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https://universitaetstgallen.sharepoint.com/sites/O365-STUD-Data-2-Dollar---Gruppe-2/Freigegebene Dokumente/General/06_Amazon/"/>
    </mc:Choice>
  </mc:AlternateContent>
  <xr:revisionPtr revIDLastSave="124" documentId="13_ncr:1_{BB08081F-0094-664D-A87B-E0F0BF971570}" xr6:coauthVersionLast="47" xr6:coauthVersionMax="47" xr10:uidLastSave="{44E14295-BDB0-1047-9361-9AC5D82E6221}"/>
  <bookViews>
    <workbookView xWindow="0" yWindow="500" windowWidth="28800" windowHeight="16100" activeTab="1" xr2:uid="{6A818845-E38F-7248-86AF-8962D5F0A8CB}"/>
  </bookViews>
  <sheets>
    <sheet name="Sheet1" sheetId="2" r:id="rId1"/>
    <sheet name="Amazon" sheetId="1" r:id="rId2"/>
  </sheets>
  <calcPr calcId="18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<sst xmlns="http://schemas.openxmlformats.org/spreadsheetml/2006/main" count="27421" uniqueCount="1385">
  <si>
    <t>Date</t>
  </si>
  <si>
    <t>Amazon Launchpad</t>
  </si>
  <si>
    <t>Femometer Digital Fever Thermometer, Accurate and Fast Reading, Waterproof Probe, Digital Fever Thermometer Best to Read &amp; Monitor Fever Temperature for Baby Children Adults</t>
  </si>
  <si>
    <t/>
  </si>
  <si>
    <t>Large Appliances</t>
  </si>
  <si>
    <t>TFA Dostmann Analoges Kühlthermometer, klein, handlich, zur Kontrolle von Kühl- und Gefrierschrank, L 72 x B 21 x H 95 mm</t>
  </si>
  <si>
    <t>Kindle Store</t>
  </si>
  <si>
    <t>Automotive</t>
  </si>
  <si>
    <t>Foliatec Brake Calliper Paint Set</t>
  </si>
  <si>
    <t>Apps &amp; Games</t>
  </si>
  <si>
    <t>Handmade Products</t>
  </si>
  <si>
    <t>Made by Nami Boho Surfer-Armband 2-er Set Damen &amp; Herren - Handmade Strand Festival Accessoires - Ethno Hippie Style - 100% Wasserfest &amp; Verstellbar - Freundschaftsarmbänder Mädchen (Blau-E &amp; Braun)</t>
  </si>
  <si>
    <t>Camera &amp; Photo</t>
  </si>
  <si>
    <t>Miele Descaling Tablets (12 Tablets) Part# 05626050</t>
  </si>
  <si>
    <t>Garden</t>
  </si>
  <si>
    <t>Owngrown Bee Meadow Flower Mix, Premium Bee Seed For 100 Square Metres Bee Meadow, Magnet For Bees And Bumblebees, Bee-friendly Flower Seeds, Annuals And Perennials, 100g Bee Seed</t>
  </si>
  <si>
    <t>Clothing</t>
  </si>
  <si>
    <t>Adidas Core Men's Waterproof Trousers 18</t>
  </si>
  <si>
    <t>Prime Video</t>
  </si>
  <si>
    <t>DIY &amp; Tools</t>
  </si>
  <si>
    <t>Hama Set of 2 3-Way Power Strips (2 x Multiple Sockets with Switch for Energy Saving, 45 Degree Rotated, Cable 1.4 m, GS Tested) Black</t>
  </si>
  <si>
    <t>Magazines</t>
  </si>
  <si>
    <t>Audible Audiobooks</t>
  </si>
  <si>
    <t>Shoes &amp; Bags</t>
  </si>
  <si>
    <t>Lico Men's Bioline Men’s Sandals</t>
  </si>
  <si>
    <t>Luggage</t>
  </si>
  <si>
    <t>Amazon Basics Large Garment Bags, blue</t>
  </si>
  <si>
    <t>Electronics &amp; Photo</t>
  </si>
  <si>
    <t>Amazon Basics 3ft High Speed HDMI Cable (Pack of 10)</t>
  </si>
  <si>
    <t>Grocery</t>
  </si>
  <si>
    <t>Red Bull Energy Drink Dosen Getränke 24er Palette, EINWEG (24 x 250 ml) &amp; Energy Drink Sugarfree Dosen Getränke Zuckerfrei 24er Palette, EINWEG (24 x 250 ml)</t>
  </si>
  <si>
    <t>Water Filter Refrigerator Replacement for Samsung DA29-10105J, DA29-10105J HAFEX/EXP, DA99-02131B, WSF-100, EF9603, Integrated Pipe Connector by Golden Icepure RWF0300A</t>
  </si>
  <si>
    <t>Neu Apple AirPods (3. Generation)</t>
  </si>
  <si>
    <t>Health &amp; Personal Care</t>
  </si>
  <si>
    <t>ESN Ultrapure Creatine Monohydrate 500g</t>
  </si>
  <si>
    <t>CDs &amp; Vinyl</t>
  </si>
  <si>
    <t>Sunflower Seed Set: OwnGrown Premium Sunflower Seeds with 6 Types of Beautiful Summer Flower Seeds - Garden Gift Cultivation Set - Flowers for Bees - Flower Seeds Sunflowers</t>
  </si>
  <si>
    <t>iDesign Linus Plastic Storage Bin with Handles for Kitchen, Fridge, Freezer, Pantry, and Cabinet Organization, BPA  Extra Large</t>
  </si>
  <si>
    <t>Gift Cards</t>
  </si>
  <si>
    <t>Vodafone CallNow Prepaid Credit - for Germany - by email</t>
  </si>
  <si>
    <t>Stationery &amp; Office Supplies</t>
  </si>
  <si>
    <t>Faber Castell Colouring Pencils</t>
  </si>
  <si>
    <t>Casio FX-991DE X Scientific ClassWiz Calculator with Natural Display</t>
  </si>
  <si>
    <t>Musical Instruments &amp; DJ</t>
  </si>
  <si>
    <t>Lavalier Microphone for Mobile Phone and PC, 2M Mini Omnidirectional Condenser Lapel Mic with 2 Transformation, Perfect for Interview, Video Conferencing, Podcast, Dictation, etc.</t>
  </si>
  <si>
    <t>Watches</t>
  </si>
  <si>
    <t>Goosehill Compatible with Apple Watch strap, fabric nylon woven replacement strap with leather lining and snap closure for iWatch Series 7/6/5/4/3/2/1 SE</t>
  </si>
  <si>
    <t>Walser 44264 Car First Aid Kit, First aid box</t>
  </si>
  <si>
    <t>Made by Nami Stretch-Armband für Mädchen &amp; Frauen - Elastische Freundschafsarmbänder für beste Freundin, Mutter &amp; Tochter - Glücksbringer &amp; Talisman - Valentinstags-Geschenk (Silber Baum)</t>
  </si>
  <si>
    <t>AKASO EK7000 Pro Action Cam 4K 20MP WiFi 40M Underwater Camera Waterproof Ultra HD Touchscreen Adjustable Wide Angle Ice Action Cam with 2.4G Remote Control and 25 Accessories Kit</t>
  </si>
  <si>
    <t>Computer &amp; Accessories</t>
  </si>
  <si>
    <t>SanDisk Ultra microSDHC memory card + SD adapter with A1 app performance up to 120 MB/s, Class 10, U1</t>
  </si>
  <si>
    <t>Instagram Aufkleber personalisiert/Auto/Tuning/JDM/Motorrad</t>
  </si>
  <si>
    <t>PUMA Unisex Sports Socks, Cush Crew, 6 pairs</t>
  </si>
  <si>
    <t>Business, Industry &amp; Science</t>
  </si>
  <si>
    <t>URUSANA Pack of 100 Medical Masks, Black Surgical Masks, CE Certified EN14683 Type IIR BFE ≥ 98%, Face Mask, Medical Mouth Nose Protection</t>
  </si>
  <si>
    <t>PC &amp; Video Games</t>
  </si>
  <si>
    <t>Apple AirTag, pack of 4</t>
  </si>
  <si>
    <t>Umbrella pocket umbrella from Von Heesen, stormproof up to 140 km/h, incl. Umbrella Bag &amp; Travel Case - Open-Close, Small, Lightweight &amp; Compact, Teflon Coating, Windproof, Stable Von Heesen Regenschirm Blue</t>
  </si>
  <si>
    <t>Sports &amp; Outdoors</t>
  </si>
  <si>
    <t>Joola team school table tennis set.</t>
  </si>
  <si>
    <t>Mansons, Ceramic Hob Scraper, Including 15 Blades for Ceramic Hob Scraping, Stove Glass Scraper for Ceramic Hob, Induction Hob, Glass Ceramic, Ceramic Scraper for Hobs and Oven, Set</t>
  </si>
  <si>
    <t>DVD &amp; Blu-ray</t>
  </si>
  <si>
    <t>Liebeskind Berlin Analog Quarz Armbanduhr mit Edelstahlarmband</t>
  </si>
  <si>
    <t>Bosch Professional 18 V</t>
  </si>
  <si>
    <t>Braun IRT6520 Thermo Scan 7 Infrared</t>
  </si>
  <si>
    <t>Books</t>
  </si>
  <si>
    <t>ABUS Kinderhelm Smiley 2.0 - Robuster Fahrradhelm für Mädchen und Jungs</t>
  </si>
  <si>
    <t>Cameo fog fluid with very high density and very long service life.</t>
  </si>
  <si>
    <t>Jewellery</t>
  </si>
  <si>
    <t>Wenko 8035000500 Diamond Clean Turbo Muck Remover 375 ml Capacity 0.375 L Chemistry, 8.5 x 23.5 x 4.5 cm</t>
  </si>
  <si>
    <t>Amazon.de Printable Gift Voucher (Various Designs)</t>
  </si>
  <si>
    <t>Air Queen FFP2 Protective Mask, FFP2 NR, EN149:2001 + A1:2009 ISO 13485 - Individually Wrapped (10)</t>
  </si>
  <si>
    <t>PHILIPS OneBlade Replacement Blade</t>
  </si>
  <si>
    <t>s.Oliver Women's analogue quartz watch with stainless steel strap</t>
  </si>
  <si>
    <t>The New Kindle Paperwhite (8GB) - Now with 6.8 inch display and adjustable colour temperature - with advertisement</t>
  </si>
  <si>
    <t>Amazon.de eGift Voucher (Various Designs)</t>
  </si>
  <si>
    <t>Schlüsselanhänger mit Name oder Spruch personalisiert - individuell bestickt - Filzanhänger Glücksbringer Valentinstag Geschenk</t>
  </si>
  <si>
    <t>Home &amp; Kitchen</t>
  </si>
  <si>
    <t>CASO Profi Foil Pouch 16x23 cm / 50 bags, for all beams Vacuum Sealer, BPA-free, very strong &amp; tear-proof approx. 150μm, boil-proof, sous vide-ready, reusable, suitable for vacuum sealers</t>
  </si>
  <si>
    <t>Amazon.de Gift Card in a Greeting Card</t>
  </si>
  <si>
    <t>XINMINGREN Pack of 50 Adult 3-Layer Mouth Nose Cover Disposable Mouth and Nose Protection Breathable Headscarf Gradient Colourful Mouth Nose Protection Mouth Nose Protection Mouth Scarf Bandana Scarves</t>
  </si>
  <si>
    <t>Lighting</t>
  </si>
  <si>
    <t>Techgomade LED Lamp</t>
  </si>
  <si>
    <t>URUSANA 20 FFP2 Masks, Black Respirator Mask, Fish Shape Mask, EN 149:2001+A:2009, CE Certified, Individually Packed Mask, Mouth Mask, Pack of 20 Black Masks with High Filter Efficiency</t>
  </si>
  <si>
    <t>Castrol Edge 5W-30 LL Engine Oil 1L</t>
  </si>
  <si>
    <t>MARAPON ® Window Film, Self-Adhesive, Opaque, Privacy Film with Static Adhesion, Frosted Glass Film.</t>
  </si>
  <si>
    <t>WOLF-Garten 2-in-1 Weed Killer plus Lawn Fertiliser SQ 450; 3840745 &amp; Sports and Play Lawn LG 125; 3825020</t>
  </si>
  <si>
    <t>Fire HD 8 Kids Edition tablet | 8 Inch HD display, 32 GB, Blue Kid-Proof Case</t>
  </si>
  <si>
    <t>Made by Nami Boho Surfer-Armband 2-er Set Damen &amp; Herren - Handmade Strand Festival Accessoires - 100% Wasserfest &amp; Verstellbar - Freundschaftsarmbänder geflochten Mädchen Stoff-Armband (Blau &amp; Gelb)</t>
  </si>
  <si>
    <t>Wooden Signs for Labelling: Premium Wooden Plant Stakes Set with 60 Plant Signs and Pen - Beautiful Plant Signs for Labelling Weatherproof - Wooden Signs for Labelling by OwnGrown.</t>
  </si>
  <si>
    <t>2021 Apple iPad (10,2", Wi-Fi, 64 GB) - Space Grau (9. Generation)</t>
  </si>
  <si>
    <t>Crocs Unisex Bayaband Clogs</t>
  </si>
  <si>
    <t>FITLONG USB C Hub, USB C Adapter Compatible with MacBook Pro/Air Adapter, 6 in 1 with 4K HDMI Output, SD/TF Card Reader, 100W PD, Compatible with Laptop and Other Type C Devices</t>
  </si>
  <si>
    <t>Xiaomi Mi Smart Band 6, Fitness &amp; Activity Tracker (1.56 AMOLED Display, 30 Training Modes, SpO2 Tracking, Sleep and Heart Rate Monitoring, 14 Days Battery Life, 5ATM Waterproof, Mi Fit App)</t>
  </si>
  <si>
    <t>Beko DPS 7405 W3 Heat Pump Dryer, A++, 7 kg, Multifunction Display, Aquawave Honeycomb Drum, Express Programme, FlexySense Sensor Technology, Automatic Wrinkle Protection</t>
  </si>
  <si>
    <t>Philips OneBlade Face + Body QP2630/30 - Shaving, Trimming and Styling for Any Hair Length, Interchangeable Blades, Body &amp; Face (1 Blade Each), 4 Trimming Attachments, 2 Body Attachments, Gifts for Men</t>
  </si>
  <si>
    <t>Beck Unisex Kinder Basic 486 Gummistiefel</t>
  </si>
  <si>
    <t>Fa.Volme® #VO11 Men's Genuine Leather Wallet, Landscape Format Black</t>
  </si>
  <si>
    <t>PreSonus ERISE3.5 Studio Monitors</t>
  </si>
  <si>
    <t>Amazon.de Gift Card - Reveal (Easter Egg) - Free Delivery by Post</t>
  </si>
  <si>
    <t>Baby Products</t>
  </si>
  <si>
    <t>Amazon Basics Kids Velvet Coat Hangers (Pack of 30) - Beige</t>
  </si>
  <si>
    <t>tesa Insect Stop Standard Fly Screen for Windows - Insect Protection Can Be Cut to Size - Mosquito Protection No Drilling - 1 x Fly Net Anthracite - 100 cm x 100 cm</t>
  </si>
  <si>
    <t>TSA luggage lock, 4-digits, suitcase combination lock, numerical code with opening alarm display.</t>
  </si>
  <si>
    <t>Dansi 44001 LED Bicycle Battery Light Set StVZO, Black</t>
  </si>
  <si>
    <t>Julius Zöllner Fitted Sheet for Children’s Bed Double Pack</t>
  </si>
  <si>
    <t>schildEVO Vehicle Registration Certificate Case, 3 Pieces, Protective Cover, Car Licence Folder, Driving Licence Case, Card Holder, Protective Film</t>
  </si>
  <si>
    <t>Fellowes Laminating pouches</t>
  </si>
  <si>
    <t>Logitech G432 Wired Gaming Headset 7.1 Surround Sound, DTS Headphone: X 2.0, boom microphone with flip mute, ear pads with artificial leather, PC / Mac / Xbox One / PS4 / Nintendo Switch, Black</t>
  </si>
  <si>
    <t>SodaStream Sirup Lipton Green Ice Tea 1x Flasche ergibt 9 Liter Fertiggetränk, Sekundenschnell zubereitet und immer frisch, 440 ml</t>
  </si>
  <si>
    <t>Software</t>
  </si>
  <si>
    <t>RaiffeisenWaren Small Fireballs</t>
  </si>
  <si>
    <t>Idena 10053 A4 blank notebook, cream-coloured paper, 96 pages, 80 gsm, black hard cover, pack of 1</t>
  </si>
  <si>
    <t>Trodat 9072M Imprint Ink Pad</t>
  </si>
  <si>
    <t>OwnGrown Kokos Quelltabletten mit Nährstoffen – 40 Stück, Kokoserde gepresst zur Pflanzen Anzucht ohne Pikieren, torffrei – Anzucht Erde Kokos</t>
  </si>
  <si>
    <t>Amazon.de Gift Card in Gift Box (Flower Pot)</t>
  </si>
  <si>
    <t>OUFER 16 Gauge Stainless Steel Cartilage Earrings, 5 Petals, Clear Cubic Zirconia Flower Tragus, Helix, Cartilage Stud Earrings</t>
  </si>
  <si>
    <t>Stabilo Boss Original Art Highlighters Pack of 5 with 5 Different Colours</t>
  </si>
  <si>
    <t>Amazon Devices &amp; Accessories</t>
  </si>
  <si>
    <t>Grundig Vision Fire TV Edition, Television</t>
  </si>
  <si>
    <t>Bonve Pet 20 m LED Strip RGB 5050, Bluetooth Musical LED Strip 24 V 600 LEDs, LED Light Strip, Musical Function, App Control and Remote Control 40 Buttons, 16 Million Colours</t>
  </si>
  <si>
    <t>Toys &amp; Games</t>
  </si>
  <si>
    <t>PAW Patrol, Chase’s Deluxe Basic Vehicle from the Movie with Pup Figure, Toy Car, from 3 Years</t>
  </si>
  <si>
    <t>Sensalou Incontinence Pad 75 x 90 cm, Waterproof Incontinence Pad for Bed, Washable, Breathable</t>
  </si>
  <si>
    <t>adidas Men’s VS Pace Trainers</t>
  </si>
  <si>
    <t>Pet Supplies</t>
  </si>
  <si>
    <t>Amazon Basics Potty Training Pads for Dogs and Puppies, Medium Absorbency, Extra Large (70 x 112 cm) 40 Pack</t>
  </si>
  <si>
    <t>Auxmir LED Bedside Lamp, Dimmable Atmosphere LED Table Lamp</t>
  </si>
  <si>
    <t>Neudorff Yellow Sticker</t>
  </si>
  <si>
    <t>Gritin Disco Ball, LED Party Lamp, Children's Music-Controlled Disco Light Effects with 15 Colours RGBP, 360° Rotating Party Lamp, 4 m USB Cable and Remote Control for Party, Christmas, Children</t>
  </si>
  <si>
    <t>Jako Copa Children's Trousers</t>
  </si>
  <si>
    <t>Gardena 8187-20 Adaptor for Indoor Taps: Practical Adaptor for Connecting the Gardena Irrigation System to a Tap with M 22 x 1 Male and M 24 x 1 Female Thread</t>
  </si>
  <si>
    <t>GLÜCKSWOLKE Rubber Wist + Instructions (Book) with 25 Games I Bouncy Rubber for Children Sports I Bouncy Games - Rubber Twist I Outdoor Garden Games I Toy for Outdoor I Gifts for Boys &amp; Girls</t>
  </si>
  <si>
    <t>Made by Nami Herren Halskette mit Anhänger - 60 cm Herren Gold-Kette aus Edel-Stahl - Coole Flügel-Kette - Handmade Glieder-Kette - Männer-Kette - Geschenk Geburtstag für Ihn (Gold Flügel)</t>
  </si>
  <si>
    <t>HP 305 Original Ink Cartridge</t>
  </si>
  <si>
    <t>Eastpak The One Shoulder Bag, Army Olive, 21</t>
  </si>
  <si>
    <t>Layenberger Fit+Feelgood Slim Shake 396 g</t>
  </si>
  <si>
    <t>tesa 6400 Packing Tape Hand Dispenser Comfort - Dispenser for Parcel Tapes &amp; Easy Cut Economy Tape Dispenser with ecoLogo for Tables / Ecological Table Dispenser with Non-Slip Technology</t>
  </si>
  <si>
    <t>Blink Outdoor + Solar Charging Mount - Smart HD Wireless Solar Powered Motion Detection - Additional Camera (Sync Module Required)</t>
  </si>
  <si>
    <t>Aquastop Hose, Including Safety Inlet Hose for Washing Machines and Dishwashers, 3/4 inch, 1,50m / 1.500mm</t>
  </si>
  <si>
    <t>720°DGREE “uberBottle” Drinking Bottle + Strainer - 350 ml, 500 ml, 650 ml, 1000 ml, 1.5 L - BPA-Free - Water Bottle for University, Sports, Fitness, Bike, Outdoors - Lightweight Tritan Sports Bottle</t>
  </si>
  <si>
    <t>Amazon Ethernet Adapter for Fire TV</t>
  </si>
  <si>
    <t>Stabilo Trio Thick Triangular Colourful Pen</t>
  </si>
  <si>
    <t>Stabilo Point 88 Fineliner Pen</t>
  </si>
  <si>
    <t>tesa Transparent Adhesive Tape with Strong Adhesion, Resistant to Ageing and Tearing, 57401-00002-03</t>
  </si>
  <si>
    <t>SwitchBot Smart Switch Toggle - Make switch intelligent, app and timer control, add hub mini to make it compatible with Alexa, Google Home and IFTTT (Black)</t>
  </si>
  <si>
    <t>Crocs Unisex Crocband Clog</t>
  </si>
  <si>
    <t>100 Pieces Soft Disposable Masks 3-Layer Masks Dustproof Disposable Masks Breathing Masks With Ear Loops, Blue, 100 Pieces</t>
  </si>
  <si>
    <t>Logitech MK270 wireless keyboard and mouse set, 2.4 GHz wireless connection via nano USB receiver, long battery life, for Windows and ChromeOS PCs / laptops, German QWERTZ layout - black</t>
  </si>
  <si>
    <t>FFP2 mask made in Germany, DEKRA certified respirator mask with 98% filter effect, EN 149 tested, 4-layer, no KN95</t>
  </si>
  <si>
    <t>BONNYBIRD ® ladies’ necklaces with different pendants, stainless steel chains in silver, gold &amp; rose, suitable for multiple layers</t>
  </si>
  <si>
    <t>Donbolso Wallety NextGen Card Holder with Coin Compartment, Up to 11 Cards, RFID Protection, Wallety Leather, Carbon leather</t>
  </si>
  <si>
    <t>Lamy T 10 Ink 825 - Ink Cartridge with Large Ink Supply, Assorted Colours</t>
  </si>
  <si>
    <t>Cocoda Mobile Phone Tripod, Flexible Selfie Stick for Smartphone, Bluetooth Tripod with Remote Shutter, Portable Camera Tripod Tripod for Camera and Gopro, Compatible with iPhone 13 Pro Max/13, Galaxy S21 Ultra</t>
  </si>
  <si>
    <t>WaterWipes The Purest Baby Wipes for Delicate Baby Skin, Compostable, 100% Vegetable Based Baby Wipes (4 x 60 Pieces), 240 Wipes</t>
  </si>
  <si>
    <t>Norjews Baby safety Magnetic cupboard lock, invisible child safety lock for cupboard and drawers, without drilling and screwing</t>
  </si>
  <si>
    <t>PAW Patrol Police Vehicle with Chase Figure (Basic Vehicle/Base Vehicle)</t>
  </si>
  <si>
    <t>ORGAINIC Organic Whey Protein Powder, Organic Protein Powder from Germany, Grass Fed, 1000 g</t>
  </si>
  <si>
    <t>Siemens TZ70033A Brita Intenza Water Filter Reduces Limescale Content in Water for EQ Series and Built-in Fully Automatic Machines, Pack of 3, White</t>
  </si>
  <si>
    <t>hansgrohe Croma 100 Chrome Shower Head</t>
  </si>
  <si>
    <t>LIEBESKIND BERLIN</t>
  </si>
  <si>
    <t>2 X Duracell 377 SR626SW SB-AW AG4 1.55v Silver Oxide Watch Battery</t>
  </si>
  <si>
    <t>tonies Audio Figure for Toniebox, Lichterkinder, Best of Album of the Most Popular Fun and Dance Songs, Children's Songs for Children Aged 3 and Up, German Language, Playing Time: approx. 50 minutes</t>
  </si>
  <si>
    <t>Scholl GelActiv Everyday Insole 3058634</t>
  </si>
  <si>
    <t>Liqui Moly Bike Spray</t>
  </si>
  <si>
    <t>Biokat's Diamond Care Classic Scented Fine Cat Litter with Activated Carbon and Aloe Vera - 1 Bag (1 x 10 L)</t>
  </si>
  <si>
    <t>Tiger Media Deutschland Tiger Box Touch Tiger Ticket, (German Version)</t>
  </si>
  <si>
    <t>Lavazza Crema E Aroma Coffee Beans 1 kg</t>
  </si>
  <si>
    <t>Philips Hue White and Colour Ambient Lightstrip Plus</t>
  </si>
  <si>
    <t>Adidas Men's Core18 Hoody Sweatshirt</t>
  </si>
  <si>
    <t>Paper Dragon 12 Printed Bags for Easter, Ideal Gift Idea or Easter Decoration, With Wooden Pegs, Easter Nest for Crafts and Presents</t>
  </si>
  <si>
    <t>PHILIPS AVENT Natural Teat for Natural Bottles, Natural Drinking Behaviour, Anti-Colic System, Transparent</t>
  </si>
  <si>
    <t>Geldgeschenk mit Herzmotiv im Bilderrahmen I Hochzeitsgeschenke I Geburtstag I Taufe I Weihnachten I Geldgeschenke I Geldverpackung I Geschenk I Geld von Herzen verschenken</t>
  </si>
  <si>
    <t>tonies Toniebox Starter Set Including 1 Creative Figure - Audio Player for Audio Books and Songs for Kids, Easy to Use Wireless Music Box or Speaker, 7 Hours Battery, Pink</t>
  </si>
  <si>
    <t>ALPHAPACE Pace Locks Elastische Schnürsenkel, Schuhbänder ohne Schnüren, Slip-on Schnellverschluss für Sport, Jugend &amp; ältere Menschen, 120 cm</t>
  </si>
  <si>
    <t>Joint Tablets for Dogs with Green-Lipped Mussel, MSM and Devil's Claw, High Acceptance by the Dog as No Capsules, 100 Tablets for up to 6 Months, Supplementary Food, Made in Germany</t>
  </si>
  <si>
    <t>Lindt Mini-Eier, Ganznuss Vollmilch, Oster-Schokolade zum Verschenken oder selber Genießen, 1er Pack (1 x 86 g)</t>
  </si>
  <si>
    <t>720°DGREE Trinkflasche “uberBottle“ softTouch mit Früchtebehälter - 650ml, 1L - BPA-Frei - Sportflasche, Wasserflasche für Sport, Fitness, Uni, Fahrrad, Outdoor aus Tritan - Leicht, Nachhaltig</t>
  </si>
  <si>
    <t>Osram LED Base Classic A60, Matte Filament LED Glass Bulbs for E27 Socket, Pear Shape, Cool White (4000 K), 806 Lumens, Replacement for Conventional 60 W Incandescent Bulbs, Box of 3</t>
  </si>
  <si>
    <t>Sanitas SBM 21 upper arm blood pressure monitor, fully automatic blood pressure and pulse measurement on the upper arm with arrhythmia detection</t>
  </si>
  <si>
    <t>Fire TV Stick Lite with Alexa Voice Remote Lite (no TV controls) | HD streaming device</t>
  </si>
  <si>
    <t>ESN Designer Whey Protein, Apple Strudel, 1000 g Pouch</t>
  </si>
  <si>
    <t>Apple Lightning to USB Cable 1 M</t>
  </si>
  <si>
    <t>Gas Stove with Carry Case + 4 Gas Cartridge Stove</t>
  </si>
  <si>
    <t>Key ring can be written on for labelling, key tags can be written on. Plastic with ring; interchangeable labels in black, red, white, green, yellow. Multicolour</t>
  </si>
  <si>
    <t>AmazonBasics printer paper, A4, 80 g / m², 5x500 sheets, white</t>
  </si>
  <si>
    <t>Samsung Galaxy A22, SIM Free Smartphone, 6.4 Inch, 64 GB, Android Mobile Phone, Black</t>
  </si>
  <si>
    <t>Echo Show 8 | 8" HD smart display with Alexa, Charcoal fabric</t>
  </si>
  <si>
    <t>Amazon.de Gift Card in Gift Box (Colourful Dots)</t>
  </si>
  <si>
    <t>Philips Hue Bridge, Central, Intelligent Control Element of the Hue System</t>
  </si>
  <si>
    <t>Pampers Sensitive Wet Wipes, 12 packs (12 x 52 pieces), 624 wet wipes, fragrance-free, for a delicate and soft cleaning</t>
  </si>
  <si>
    <t>AIXPI 25 cm LED Ring Light with 150 cm Tripod Stand &amp; Mobile Phone Holder, Dimmable Table Ring Light for YouTube Videos, Selfies, Live Streaming, Makeup / Photography, Compatible with Smartphones</t>
  </si>
  <si>
    <t>Silver jewellery cleaning cloth by hagerty</t>
  </si>
  <si>
    <t>Lower East Herren Baumwoll T-Shirt mit Rundhalsausschnitt, 5er und 10er Packs</t>
  </si>
  <si>
    <t>DENKRIESEN - Stadt Land VOLLPFOSTEN - The Card Game - Junior Edition - 2019</t>
  </si>
  <si>
    <t>Femometer Forehead Thermometer Infrared Contactless Accurate Digital Instant Thermometer for Babies, Adults</t>
  </si>
  <si>
    <t>Tommy Hilfiger Men's Classic Casual Business Socks, 5 Pairs</t>
  </si>
  <si>
    <t>Logitech G502 LIGHT SPEED wireless gaming mouse, HERO 16000 dpi sensor, wireless connection, USB port, RGB lighting, weight tuning, POWERPLAY compatible, PC / Mac, Black - German Packaging</t>
  </si>
  <si>
    <t>Eastpak Padded Pak'r Backpack, 40 cm, 24 Litres, Army Olive, 23 cm</t>
  </si>
  <si>
    <t>Introducing Fire HD 10 Kids Pro tablet | 10.1", 1080p Full HD, 32 GB | Doodle Kid-Friendly Case | for school-age children</t>
  </si>
  <si>
    <t>Pack of 50 Fashion Unisex Reusable and Washable Black KZZ1</t>
  </si>
  <si>
    <t>YHIIen Women's Sexy Erotic Lingerie Wetlook Halterneck Body Backless Babydoll Deep V-PU Leather Collar Neck Lingerie Open Crotch Lingerie Push Up Doll Dress Pyjamas Straps with Underwired Bra</t>
  </si>
  <si>
    <t>Govee LED Strip 5m, RGB LED Streifen, Farbwechsel LED Band mit IR Fernbedienung, für die Beleuchtung von Haus, Party, Küche 5M</t>
  </si>
  <si>
    <t>Miele HyClean 3D Vacuum Bags</t>
  </si>
  <si>
    <t>Pampers Aqua Pure Wet Wipes 81691058 432</t>
  </si>
  <si>
    <t>Faber-Castell 111211 Colouring Pencils Pastel Colours Pack of 10</t>
  </si>
  <si>
    <t>iDesign storage box for the kitchen, small kitchen organizer made of plastic, open refrigerator box with handles, transparent</t>
  </si>
  <si>
    <t>EarPods with Lightning Connector</t>
  </si>
  <si>
    <t>EUROPAPA 20 x FFP2 Black Respirator Dust Masks, 5-Ply CE2163 + Additionally Tested by Dekra, Respiratory Masks, Hygienic, Individually Packaged</t>
  </si>
  <si>
    <t>Armband personalisiert Fisch</t>
  </si>
  <si>
    <t>Meister Protective Contact Extension, Plastic Cable, IP20 Indoor Extension Cable with Child Safety Lock, Schuko Extension</t>
  </si>
  <si>
    <t>Kärcher Window Cleaner Concentrate RM 503, 1 Item, 6.295-840.0</t>
  </si>
  <si>
    <t>Steiner Safari UltraSharp 8 x 22 Binoculars, compact, lightweight, robust, waterproof, ideal for travel, hiking, concerts, sports and nature observation</t>
  </si>
  <si>
    <t>Symtex Pack of 100 Surgical Masks, Medical Surgical Type IIR Standard EN 14683 Certified Face Masks, 3-Layer Mouth Guard Face Mask, Disposable Mask for Mouth and Nose Protection</t>
  </si>
  <si>
    <t>Earth Rated Biodegradable Dog Waste Bags - Unscented</t>
  </si>
  <si>
    <t>Durable 267619 0.8mm Premium Quality A4 Polypropylene Punched Pockets - Transparent (Pack of 100)</t>
  </si>
  <si>
    <t>Plemont Universal Vibration Damper Made in Germany for Washing Machines and Dryers - Anti Vibration Damper - Replacement Parts, Accessories for Bosch, Privileg, AEG, Siemens - Vibration Damper Pads</t>
  </si>
  <si>
    <t>EUROPAPA® 50 x Black Medical Type IIR Standard EN 14683 TÜV CE Certified Surgical Masks 3-Ply Mouth Guard Face Mask Disposable Mask BFE ≥ 98%</t>
  </si>
  <si>
    <t>VON HEESEN® Slim Wallet with Coin Compartment, Card Holder with RFID Protection, up to 12 Cards, Mini Leather Wallet, Wallet for Men and Women, Small, Purse, Cognac-brown, XL MÜNZFACH, Modern</t>
  </si>
  <si>
    <t>Premium Repair Kit Pump Pot for Dishwashers from Bosch, Siemens, Neff - 182 mm Diameter Replacement Part Shop Basics as 12005744 | Includes Second Replacement Seal</t>
  </si>
  <si>
    <t>Ear Protection Ear Plugs for Sleep Snoring Alpine Sweet Dreams Night</t>
  </si>
  <si>
    <t>Blue High Quality Decocino Fondant by Buy Dekoback | Ready to Use/Pack (250 g/Fondant Cake Decoration – Fondant Blue</t>
  </si>
  <si>
    <t>Oral-B CrossAction Electric Toothbrush Heads Pack of 10 Holistic Mouth Cleaning with CleanMaximiser Bristles.</t>
  </si>
  <si>
    <t>Original Tibetan Singing Bowl, 13 cm. Singing bowl set with clapper and singing bowl cushion Tibet Singing Bowl</t>
  </si>
  <si>
    <t>Lavazza Caffè Crema Classico, 1kg-Packung, Arabica und Robusta, Mittlere Röstung​</t>
  </si>
  <si>
    <t>Milka Feine Eier Alpenmilch 1 x 90g, Zartschmelzende Alpenmilch Schokolade mit cremiger Füllung</t>
  </si>
  <si>
    <t>Mattel Games L3671 Skip-BO Deluxe in Metal Tin Card Game, Suitable for 2 - 6 Players, from 7 Years &amp; GKD67 - Skip-BO Dice Game, with Dry Erase Boards and Markers, from 7 Years</t>
  </si>
  <si>
    <t>Liebeskind Berlin Women's Analogue Quartz Watch with Leather Strap</t>
  </si>
  <si>
    <t>Tropfschutz Weiß für Kerzen mit Durchmesser 3-5 cm/Tropfenfänger Weiß/für Taufkerze oder Kommunionkerze</t>
  </si>
  <si>
    <t>Cvozo Mobile Phone Tripod, Selfie Stick for Smartphone, Bluetooth Tripod with Remote Shutter, Portable Camera Tripod Tripod for Camera and Gopro, Compatible with All iPhones, Android Mobile Phones</t>
  </si>
  <si>
    <t>Laptop Ring Light, 6 Inch Ring Light with Tripod and Clip, Video Conference Light, 5 Lighting Modes, 5 Brightness, 360° Rotation, Ring Light for Video Streaming, Video Call, Zoom, Selfies and Makeup</t>
  </si>
  <si>
    <t>Bluepet® 3 x RolloTollo Mini Lint Roller, Pet Hair Remover, Removal of Pet Hair from Clothes, Bed &amp; Furniture, Lint Brush for Dog Hair &amp; Cat Hair</t>
  </si>
  <si>
    <t>Duracell Plus 9 V Block Alkaline Batteries 6LR61 MN1604 Pack of 4</t>
  </si>
  <si>
    <t>CUBIXS® Rainbow Ball Original - Logic Toy for Kids and Adults - Puzzle Game 3D - Ball - Rainbow</t>
  </si>
  <si>
    <t>Femometer Ovulation Test Strips, 50 miu/ml LH Ovulation Test, Sensitive Fertility Forecast Test Strips, Accurate Results with App for iOS and Android (may not be available in all countries)</t>
  </si>
  <si>
    <t>e-plus Prepaid Credit - for Germany - by email</t>
  </si>
  <si>
    <t>s.Oliver Time Women's Quartz Watch with Stainless Steel Strap</t>
  </si>
  <si>
    <t>50 Mouth and Nose Protection Children's Mask Black Masks Mouth Guard – Standards 14683:2019 CE Certified Face Mask for Medical Use, Tested for BFE≥98 3-Layer Masks, Pack of 50</t>
  </si>
  <si>
    <t>Canon 5225B006 PG-540 / CL-541 ink cartridge black and color multipack blister</t>
  </si>
  <si>
    <t>Somat Maschinen-Pfleger</t>
  </si>
  <si>
    <t>Ernie Ball., 1 Items</t>
  </si>
  <si>
    <t>Eastpak Padded Pak'r Backpack, 40 cm, 24 Litres, Army Olive, 40 cm</t>
  </si>
  <si>
    <t>Scotch, tape dispenser, black</t>
  </si>
  <si>
    <t>Lavazza Caffè Decaffeinato Kaffeebohnen, 500g</t>
  </si>
  <si>
    <t>Echo Dot (4th generation) | Smart speaker with Alexa | Charcoal</t>
  </si>
  <si>
    <t>1 Stück LED Nachtlicht Steckdose mit Bewegungsmelder, Steckdosenlicht Helligkeit Stufenlos Einstellbar Orientierungslicht mit Auto, On, Off Schalter für Kinderzimmer,Treppenhaus, Flur</t>
  </si>
  <si>
    <t>Scholl Expertcare Intensive Care Socks Lime XL Man - 1 Pair of Disposable Socks</t>
  </si>
  <si>
    <t>Floradix with Iron, 500 ml – Alternative to Iron Tablets – Special Plant-Based Tonic Pregnant Women and Children from 6 Years – Iron Preparation for Prevention of Iron Deficiency</t>
  </si>
  <si>
    <t>Made by Nami Boho Surfer-Armband 2er Set Herren &amp; Damen - Handmade Strand Festival Accessoires - Azteken-Band Ethno Style - Männer Frauen Perlen-Armband - 100% Wasserfest (Azteken &amp; Chakra)</t>
  </si>
  <si>
    <t>Echo (4th generation) | Smart speaker with Alexa | Charcoal</t>
  </si>
  <si>
    <t>EGLO table lamp, steel, E14, copper, black, 16.5 x 16.5 x 30.5 cm</t>
  </si>
  <si>
    <t>TODO Colours Christmas Socks for Men and Women, Funny Christmas Socks</t>
  </si>
  <si>
    <t>Echo Dot (3rd Gen) - Smart speaker with Alexa - Charcoal Fabric</t>
  </si>
  <si>
    <t>Bibs Dummies, 2-Pack of Colourful Dummies, Natural Rubber Danish Dummies in a Cherry Shape</t>
  </si>
  <si>
    <t>Denkriesen Stadtland Vollpfosten Intelligence is Relative City Land River, Game Pad A3 XXL [German Language Version]</t>
  </si>
  <si>
    <t>Soundcore by Anker Life P2 Mini Bluetooth Headphones, In-Ear Headphones with 10 mm Audio Driver, Intense Bass, EQ, Bluetooth 5.2, 32 Hours Battery, Charging with USB-C, Minimalist Design (Night Black)</t>
  </si>
  <si>
    <t>Children's Watch, Wrist Watch for Children, Boys and Girls, 30 m Waterproof Analogue Quartz Watch, 3D Cute Cartoon Watch, Digital Children's Watch, Teaching Wrist Watches with Silicone Strap.</t>
  </si>
  <si>
    <t>Amazon Basics E27 LED Bulb</t>
  </si>
  <si>
    <t>ALCLEAR 71100SV Paint Quick Seal 1 Litre &amp; 5713050M Car Professional Hand Polishing Sponge 130 x 50 mm with All-Round Handle Strip for Waxes, Polishes, Paint Cleaners, Polish Set, Instead of Polishing Machine</t>
  </si>
  <si>
    <t>Fisher-Price HBP87 Snooze Koala Musical Cuddly Toy with Realistic Breathing Movements, Baby Toy for Babies from Birth</t>
  </si>
  <si>
    <t>Aeroxon Ant Bait, Pack of 3, Fights the Whole Ants Nest</t>
  </si>
  <si>
    <t>Mini disco ball light, Yikanwen voice control disco party lights stage lighting effect DJ strobe ball with mirrors and glitter effect for parties children birthday club</t>
  </si>
  <si>
    <t>Amazon.de Gift Card in Gift Box (Birthday Balloons)</t>
  </si>
  <si>
    <t>Thomas Sabo Damen-Armband Little Secret Tree of Love 925 Sterling Silber LS031-401-19-L20v</t>
  </si>
  <si>
    <t>Elensan1 Bling Ear Cuffs 7 Crystals 925 Sterling Silver Hypoallergenic</t>
  </si>
  <si>
    <t>Jewelkeeper Rectangular Musical Box - Choice of Various Models, pink</t>
  </si>
  <si>
    <t>Chung Shi Unisex Dux clogs</t>
  </si>
  <si>
    <t>Swiffer wet cleaning wipe 12</t>
  </si>
  <si>
    <t>Technoline WS 9767 Weather Station with Radio-Controlled Clock - Indoor and Outdoor Temperature Display - High-Gloss Black - 6.4 x 4.5 x 16.5 cm</t>
  </si>
  <si>
    <t>Barbie DHC40 - Dreamtopia Rainbow Light Mermaid Doll, Multicoloured &amp; GJK40 - Dreamtopia 3-in-1 Fantasy Playset, Doll (Blonde) with Fairy, Mermaid and Princess, Toy from 3 Years</t>
  </si>
  <si>
    <t>Ion8 Leak-Proof Slim Water Bottle / Water Bottle, BPA Free, Blue (Frosted Blue), 500ml / 18oz</t>
  </si>
  <si>
    <t>ZEIT Wissen [Jahresabo]</t>
  </si>
  <si>
    <t>Brita Marella Water Filter 12-Month Pack, Including 12 Maxtra+ Filter Cartridges, White</t>
  </si>
  <si>
    <t>LÄSSIG Kids Backpack Kindergartentasche mit Brustgurt / Mini Backpack Little Tree Fox, 3,5L</t>
  </si>
  <si>
    <t>Joerges Gorilla Café Creme, 1 kg</t>
  </si>
  <si>
    <t>Kitekat cat food - wet food in a practical 100 g bag - various types</t>
  </si>
  <si>
    <t>Liebeskind Berlin Damen Analog Quarz Armbanduhr mit Edelstahlarmband</t>
  </si>
  <si>
    <t>Cosori Air Fryer 5.5L XXL, Deep Fryer, Hot Air Fryer with Digital LED Touch Screen, 11 Programmes, Preheating And Keeping Warm, Shake Mode, 100 Recipe Booklet, Oil Not Included, 1700W</t>
  </si>
  <si>
    <t>Bosch 3397007863 wiper blade set, Aerotwin A863S (left wiper)</t>
  </si>
  <si>
    <t>whiskas Complete Food for Adult Cats - Animal Food</t>
  </si>
  <si>
    <t>Fintie Vehicle Registration Certificate Case, Ultra-Thin and Lightweight Vehicle Registration Document Case, Credit Card Holder, Made of Premium Leatherette, Case for Car Vehicle Registration Document/ID Cards</t>
  </si>
  <si>
    <t>Travelite Derby Wheeled Suitcase Grey</t>
  </si>
  <si>
    <t>air up® Starter Set with 1x 650 ml Drinking Bottle Made of BPA-Free Tritan, Fruit-Flavoured Pods For Flavoured Water, 0 Sugar, 0 Calories</t>
  </si>
  <si>
    <t>LIEBESKIND BERLIN Women's stainless steel necklace.</t>
  </si>
  <si>
    <t>Hasbro Looping Louie 2-4 Children's Play Game, Funny 3D Game, Party Game for Children's Birthdays, Fun Party And Family Game, for Children &amp; Adults, 2- 4 Players, from 4 Years</t>
  </si>
  <si>
    <t>FRECHE FREUNDE Bio Quetschie Apfel, Banane, Ananas &amp; Kokosnuss, Fruchtmus im Quetschbeutel für Babys ab dem 6. Monat, glutenfrei &amp; vegan, 6-er Pack (6 x 100g)</t>
  </si>
  <si>
    <t>Amazon Brand: Mama Bear Sensitive Baby Wipes - Pack of 6 (336 Wipes)</t>
  </si>
  <si>
    <t>Fiskars, Black/Orange, Premium</t>
  </si>
  <si>
    <t>Guitar Strings Classical Guitar Premium Nylon Strings for Classical and Acoustic Guitars (Set of 6) Bonus: Free e-book and 3 picks.</t>
  </si>
  <si>
    <t>Brasilia Mix Gemstone Set | Semi-Precious Stones in Various Sizes | Tumbled Stones in Black Fabric Bag | Ideal for Children, Treasure Hunting, Healing Stones, Decoration, Gemstone Games and much more.</t>
  </si>
  <si>
    <t>Wrangler Men's Texas Stretch Green Clouds Jeans</t>
  </si>
  <si>
    <t>Amazon.de Gift Card in Gift Box (Birthday Surprise)</t>
  </si>
  <si>
    <t>Echo Dot (4th generation) | Smart speaker with Alexa | Twilight Blue</t>
  </si>
  <si>
    <t>Einhell System Power X-Change Battery (Lithium Ion Battery, 18 V, 2.0 Ah, Suitable for All Power X-Change Devices)</t>
  </si>
  <si>
    <t>Eufab Bike Rack for E-Bike</t>
  </si>
  <si>
    <t>Bosch dog food Adult lamb &amp; rice 1 kg</t>
  </si>
  <si>
    <t>Cat litter cat's best Okoplus, 3 kg</t>
  </si>
  <si>
    <t>Google Play Gift Code, For Germany, Sent via Email</t>
  </si>
  <si>
    <t>Liqui Moly 3707 Top Tec 4200 Engine Oil 5 W-30</t>
  </si>
  <si>
    <t>Govee WiFi LED Strip 5m, Smart RGB LED Streifen, App-steuerung, Farbwechsel, Musik Sync, funktioniert mit Alexa und Google Assistant</t>
  </si>
  <si>
    <t>Tommee Tippe Refill Cassettes for Twist &amp; Click Advanced Diapergentation System with Sustainable, Antibacterial Green Film Foil, 3-Pack (Packaging may vary)</t>
  </si>
  <si>
    <t>RockJam Guitar Stand</t>
  </si>
  <si>
    <t>Cartrend Universal Rubber Pad for Jack and Lift, Flat Plate, xl</t>
  </si>
  <si>
    <t>Calvin Klein Pack of 3 Boxer Men Tripack CK Item U2664G Low Rise Trunks</t>
  </si>
  <si>
    <t>Liebeskind Berlin Necklace</t>
  </si>
  <si>
    <t>Ladeheid Eva LA-CA-01 Children's Wellington Boots Rain Shoes for Boys and Girl</t>
  </si>
  <si>
    <t>Grefay Universal Bicycle Mobile Phone Holder for 3.5 - 6.5 In. Smartphone with 360° Rotation</t>
  </si>
  <si>
    <t>AmazonBasics Fitted Sheets, 100% Polyester, 85 g/m², Beige</t>
  </si>
  <si>
    <t>KICHLY (Set of 8) Fridge / Pantry Organisers - Includes 8 Organisers, 4 Large &amp; 4 Small Drawers, Stackable Fridge Organiser for Freezers, Kitchen, Worktops, Cupboards</t>
  </si>
  <si>
    <t>Hightop Corona Quick Test Self-Test (Pack of 5)</t>
  </si>
  <si>
    <t>Ring light with 2 tripods, 12 inches/30.5 cm ring light with tripod for mobile phone, table ring light, work with mobile phone and DSLR camera for selfie, make-up, live streaming, YouTube, Tik Tok Vlog, photography</t>
  </si>
  <si>
    <t>Introducing Fire HD 8 Kids Pro tablet | 8" HD, 32 GB | Doodle Kid-Friendly Case | for school-age children</t>
  </si>
  <si>
    <t>Birthday newspaper from 1951, personalised with your text &amp; photo, 71st birthday</t>
  </si>
  <si>
    <t>flexi Giant XL harness 8 m for very large and strong dogs</t>
  </si>
  <si>
    <t>RØDE NT-USB Mini Versatile Studio Quality USB Condenser Microphone &amp; PSA1 Articulated Arm Stand</t>
  </si>
  <si>
    <t>Sheba Selection in Sauce - Cat Food in a Fresh Pack - Wet Food for Daily Pampering Moments (22 x 85g)</t>
  </si>
  <si>
    <t>MjAMjAM Cat Food - Mix Pack III - Venison &amp; Rabbit - Turkey - Duck &amp; Poultry - Hearts - Chicken - Beef, Single</t>
  </si>
  <si>
    <t>Lindt LINDOR Schokoladen Kugeln Caramel | 1 kg Beutel, wiederverschließbar | ca. 80 Kugeln Milch-Schokolade mit Karamellcrèmefüllung | Großpackung, Pralinen-Geschenk, Schokoladengeschenk</t>
  </si>
  <si>
    <t>Zenker variant rabbit lamb</t>
  </si>
  <si>
    <t>BlueFire Karaoke Microphone, Bluetooth Microphone for Children, Dance LED Lights, Wireless Portable Microphone with Speaker Recording for Adults and Children, Compatible with Android iOS PC</t>
  </si>
  <si>
    <t>Philips Hue White and Colour Ambiance Play Light Bar Double Pack Including Hue Bridge, Dimmable, Up to 16 Million Colours Controlled via App, Compatible with Amazon</t>
  </si>
  <si>
    <t>Mylamp USB + USB storage</t>
  </si>
  <si>
    <t>FFP2 Mask CE Certified Black - Pack of 25 Mask - Premium Hygienic Single Packaging Respirator Mask, 5-Layer Dust Mask, Mouth Mask CE 0598</t>
  </si>
  <si>
    <t>Microwave Cover, 26.5 x 26.5 x 6.5 cm</t>
  </si>
  <si>
    <t>Rollei Compact Traveler Star Smartphone Holder, Black</t>
  </si>
  <si>
    <t>Kindle | Now with a built-in front light— Black</t>
  </si>
  <si>
    <t>Milka Bonbons Alpenmilch 1 x 86g, Feine Alpenmilch Schokolade mit cremiger Füllung</t>
  </si>
  <si>
    <t>COOLIFE 16MP 1080P HD Wildkamera Fotofalle IP66 Wasserdicht Jagdkamera 940nm IR LEDs Nachtsicht Bewegungsmelder 0,2s Schnelle Trigger Geschwindigkeit Nachtsicht Wildkamera mit 32G Speicherkarte</t>
  </si>
  <si>
    <t>Wago Compact Connection Clamps</t>
  </si>
  <si>
    <t>Bosch Professional GBH 2-28 F rotary hammer (SDS-plus interchangeable chuck, 13 mm keyless chuck, up to 28 mm drilling Ø, kickback protection, in L-BOXX)</t>
  </si>
  <si>
    <t>Echo Show 8 | 2nd generation (2021 release), HD smart display with Alexa and 13 MP camera | Charcoal</t>
  </si>
  <si>
    <t>Reading Lamp Book Clamp, Gritin Book Lamp with 9 LEDs, 3 Colour Temperature Modes, Continuous Brightness Clamp Lamp, USB Rechargeable Clamp Light, 360° Flexible for Night Reading in Bed, Travel, etc.</t>
  </si>
  <si>
    <t>Mattel Games HHL33 UNO All Wild Card Game with 112 Cards, Children's Game, Family Game and Board Game, from 7 Years</t>
  </si>
  <si>
    <t>20 Gästebuch-Karten für die Hochzeit/Fragekarten zum Ausfüllen/süßes Hochzeitsgeschenk/Hochzeitsspiel/Greenery Hochzeit/Eukalyptus / 10,5cm x 7,4 cm (DIN A7)</t>
  </si>
  <si>
    <t>COOLAPA LED Strip 20 m, RGB 5050, LED Strips with 40 Buttons, IR Remote Control, App Controllable Music Mode, 12 V 360 LEDs, Sync with Music, Lighting for Home, Party, Kitchen, 2 Rolls of 10 m</t>
  </si>
  <si>
    <t>Braun Oral-B Pulsonic Clean Toothbrush Heads for Sonic Toothbrushes</t>
  </si>
  <si>
    <t>Philips AquaClean Water Filter for Saeco and Philips Fully Automatic Coffee Machines, Individual Pack</t>
  </si>
  <si>
    <t>Skechers Women's Graceful Get Connected Trainers</t>
  </si>
  <si>
    <t>Tonies Hearing Figure for Tonies Box</t>
  </si>
  <si>
    <t>Presto Power Brake Cleaner 600 ml</t>
  </si>
  <si>
    <t>Thlevel Mini LCD Digital Thermometer Temperature / Humidity Tester Hygrometer</t>
  </si>
  <si>
    <t>Crocs Unisex Classic Clogs</t>
  </si>
  <si>
    <t>SPGOOD Bicycle Lock Combination Lock Steel Chain Links Chain Lock for Bicycle, Grill, Motorcycle, Door, Gate, Fence, 830 mm Length, Various Colours</t>
  </si>
  <si>
    <t>ACE2ACE Dog Brush, Cat Brush, Pet Brush, Hair Remover, Pet Brush for Long and Short Hair, Clean Pet Hair from the Brush with One Button</t>
  </si>
  <si>
    <t>Boson Corona Quick Test Self-Test, Pack of 20</t>
  </si>
  <si>
    <t>Liebeskind Berlin Women's Multi Dial Quartz Watch</t>
  </si>
  <si>
    <t>Fullmosa 12 Colours Watch Strap, Axus Series Leather Strap Replacement Watch Strap with Stainless Steel Metal Clasp for Men Women 18 mm 20 mm 22 mm 24 mm</t>
  </si>
  <si>
    <t>MATERIA by Matthias Wagner K122 Women's Curb Chain 1.7 mm 925 Sterling Silver</t>
  </si>
  <si>
    <t>M&amp;M'S Peanut Schokolade Großpackung | Schokolinsen mit Erdnusskern | Party-Mix | 1kg</t>
  </si>
  <si>
    <t>Frag doch mal die Maus [Jahresabo]</t>
  </si>
  <si>
    <t>AEG AEF150 Filter Set for CX7-2 &amp; QX8 / Twin Pack / Internal Filter / Vacuum Cleaner Filter / Optimal Suction Power + Filtration Performance / Regular Filter Replacement / Easy Cleaning + Replacement / White</t>
  </si>
  <si>
    <t>Medisana FFP2/KN95 Face Masks Dust Mask RM 100 Breathing Mask 3-Layer Dust Mask Mouth Mask Individually Packed in PE Bag Certified CE2834 - EU 2016/425</t>
  </si>
  <si>
    <t>Hinrichs Anti-Vibration Mat for Washing Machines 60 x 60 cm Non-Slip Washing Machine Mat Can Be Cut to Size Noise Protection Mat as Washing Machine Mat Rubber Mat</t>
  </si>
  <si>
    <t>Ravensburger Children’s Games 21556 Lotti Karotti 21556 Game for Children 4 Years and Above</t>
  </si>
  <si>
    <t>Polaroid Instant Film</t>
  </si>
  <si>
    <t>WOLF-Garten turbo reseeding</t>
  </si>
  <si>
    <t>Beurer BM Upper Arm Blood Pressure Monitor, for Upper Arm, Risk Indicator, Arrhythmia Detection, Application Error Alert</t>
  </si>
  <si>
    <t>HUDORA BigWheel 205 Kick Scooter, The Original with RX Pro Technology, Folding City Scooter</t>
  </si>
  <si>
    <t>HP 302 Multipack Original Printer Cartridges (for HP Deskjet 1110/2130/3630, HP Envy 4520.451x, HP OfficeJet 3830/3831 / 4650.52xx) Black + Tricolor</t>
  </si>
  <si>
    <t>Philips Avent SCF721/20 Baby Food Storage Cups Pack of 20 (10 x 180 ml, 10 x 240 ml), with Screw Lid</t>
  </si>
  <si>
    <t>Osram Night Breaker Laser H4 next generation, + 150% more brightness, halogen headlight lamp, 64193NL-HCB, 12V car, duo box (2 lamps) (packaging may vary)</t>
  </si>
  <si>
    <t>Needit Park Micro Digital Parking Disc with Approval (Blue) - Micro</t>
  </si>
  <si>
    <t>HP Deskjet Ink Cartridge</t>
  </si>
  <si>
    <t>Osram LED Light Bulb</t>
  </si>
  <si>
    <t>s.Oliver Unisex Analogue Quartz Silicone Wrist Watch</t>
  </si>
  <si>
    <t>ooono Park NO1 Electric Parking Disc for Car, Fully Automatic Parking Clock with Approval from the Federal Motor Transport Office, Saves Time and Money Thanks to Automatic Activation, Suitable for All Car Brands</t>
  </si>
  <si>
    <t>Bosch Professional Grooving Cutter Set, 2607017473</t>
  </si>
  <si>
    <t>Kinderkraft AVEO Black and White Trike</t>
  </si>
  <si>
    <t>HP 302 cyan, magenta, yellow ink cartridge</t>
  </si>
  <si>
    <t>Pampers Baby-Dry Nappies Monthly Box 81398450 Month box 198</t>
  </si>
  <si>
    <t>Snocks Pack of 6 Trainer Socks, Men &amp; Women, Organic Cotton</t>
  </si>
  <si>
    <t>Fire 7 Kids’ Tablet | Pre-School Age and Older | 7-Inch Display, 16 GB, Blue Child-Friendly Case</t>
  </si>
  <si>
    <t>Grill brush, grill cleaning brush with extra long stainless steel bristles, stainless steel spatula and PP heat insulation handle, for gas grill, charcoal grill, kettle grill, electric grill and grill grate.</t>
  </si>
  <si>
    <t>Fire TV Cube | Hands free with Alexa, 4K Ultra HD streaming media player</t>
  </si>
  <si>
    <t>MERISH Men's Slim Fit Stretch Jeans Designer Trousers Denim 9148-2100</t>
  </si>
  <si>
    <t>RUF Porridge Apfel Zimt mit Vollkorn Haferflocken, feiner Zimtnote und getrockneten Apfelstückchen, Energielieferant für Zwischendurch, 1 x 65g Beutel</t>
  </si>
  <si>
    <t>Fire TV Stick 4K Max streaming device, Wi-Fi 6, Alexa Voice Remote (includes TV controls)</t>
  </si>
  <si>
    <t>lionto by dibea Dog Transport Box, Foldable, Small Animal Bag, Size (S) 50 x 34 x 36 cm, Beige</t>
  </si>
  <si>
    <t>VALSOLE Orthopaedic Insoles for Men and Women High Foot Support Soft Functional Shoe Inserts Insert for Flat Feet, Plantar Fasciitis, Foot Pain</t>
  </si>
  <si>
    <t>Blukar Skipping Rope with Skin-Friendly Foam Handles, Speed Rope, Adjustable Length, Non-Slip and Ideal for Fitness and Endurance Training, Suitable for Children and Adults</t>
  </si>
  <si>
    <t>Dibea Dog Bed, Round Dog Cushion, Dog Sofa, Cat Bed, Doughnut Design Choice of Sizes and Colours</t>
  </si>
  <si>
    <t>Concentrate Mandarine 375 ml</t>
  </si>
  <si>
    <t>FUJIFILM instax mini Airmail Instant Film, Single Pack</t>
  </si>
  <si>
    <t>medisana FFP2 Respirator Mask Black / Black Dust Mask Breathing Mask RM 100 Dust Mask Mouth Mask, Pack of 10 Individually Packed in PE Bag with Clip - Certified CE2834 - EU 2016/425</t>
  </si>
  <si>
    <t>Lower East Men's Le150 Boxer Shorts</t>
  </si>
  <si>
    <t>Naler 120 x Organza Bags White Organza Gift Bags 7 x 9 cm, White, 7 x 9 cm</t>
  </si>
  <si>
    <t>Leitz 74870000 Hot Laminating Pouches, Glossy, Transparent, A3, UDT, Film Thickness 100 Microns, Pack of 100</t>
  </si>
  <si>
    <t>adidas Originals Adilette Shower and Bath Sandals, Unisex, Adult</t>
  </si>
  <si>
    <t>4X High Visibility Vests EN471 - Breakdown Vest 2021 Accident Vest Car Safety Vest Vest Neon Yellow Reflective Car, Car, Truck (4X pieces)</t>
  </si>
  <si>
    <t>NEW'C tempered glass foil, protective foil for iPhone 11, iPhone XR, 2pcs., free from scratches, fingerprints and oil, 9H hardness, 0.33 mm ultra clear, screen protective foil for iPhone 11, iPhone XR</t>
  </si>
  <si>
    <t>Apple AirPods Pro with MagSafe charging case (2021)</t>
  </si>
  <si>
    <t>Cozislides Original Schlappi Schlappen Unisex Badelatschen Zehentranner Wolken Slipper Super Weich Dick EVA Gr. 35-45</t>
  </si>
  <si>
    <t>SINOPHANT Women's Sports Leggings with High Waistband, Elastic Opaque with Tummy Control, Large Sizes, Stretch Bottoms for Workout, Gymnastics or Yoga</t>
  </si>
  <si>
    <t>Perfect Fit Indoor 1+ Wet Food for Adult House Cats from 1 Year, Supports Vitality, Different Varieties</t>
  </si>
  <si>
    <t>Lamicall Mobile Phone Holder Bicycle Mobile Phone Holder Motorcycle, Black</t>
  </si>
  <si>
    <t>Hotgen Corona Rapid Test Self-Test, Pack of 1</t>
  </si>
  <si>
    <t>HENZIN Travel Jewellery Box, PU Leather Jewellery Box, Small Jewellery Box, Jewellery Storage Box for Girls, Women, darkblue</t>
  </si>
  <si>
    <t>Children's Watch, Unisex, 30 m Waterproof Analogue Quartz Watch with Silicone Strap, Cute 3D Cartoon, Learn to Tell the Time</t>
  </si>
  <si>
    <t>Beyerdynamic DT 770 PRO Over-Ear Studio Headphones in Black. Closed design, wired for studio use, ideal for mixing in the studio</t>
  </si>
  <si>
    <t>SanDisk Extreme 128 GB microSDXC memory card and SD adapter with App Performance A2 and Rescue Pro Deluxe, up to 160/90 MB / s, class 10, UHH-I, U3, V30</t>
  </si>
  <si>
    <t>Belfort® Original QuickPitch Capo for Guitar + 3 Plectrums + Free eBook (English language not guaranteed) ☆ Easy to Use ☆ Capo for Guitar ☆ Western Guitar, Acoustic Guitar, Concert Guitar, Electric Guitar, Ukulele</t>
  </si>
  <si>
    <t>Tonies Audio Figure for Toniebox, Favourite Children's Songs - Play and Movement Songs, Children's Songs For Children From 3 Years, Playing Time Approx. Tonies Audio Figure for Toniebox with Children’s Songs 54 Minutes (German Edition)</t>
  </si>
  <si>
    <t>Digital Watch for Kids Boys, 50 M Waterproof Sports Watch, Outdoor Digital Watch for Children, Shockproof, Silicone Watch Strap with Alarm, Stopwatch, LED Light and Date, Electronic Children’s Watch, Blue</t>
  </si>
  <si>
    <t>Kor4u Premium Anti-Vibration Mat 60 x 60 x 1 cm Made in Germany for Washing Machine Tumble Dryer etc. Can be Cut to Size</t>
  </si>
  <si>
    <t>Duracell 377 SR626SW SB-AW AG4 1.55v Silver Oxide Watch Battery</t>
  </si>
  <si>
    <t>HyperX KHX-HSCP-RD Cloud II - gaming headphones (for PC / PS4 / Mac) red</t>
  </si>
  <si>
    <t>Tefal OptiGrill Contact Grill</t>
  </si>
  <si>
    <t>BOSCH 018999903M microprocessor car battery charger car C3</t>
  </si>
  <si>
    <t>Stabilo Boss Original Highlighter</t>
  </si>
  <si>
    <t>Philips Lighting Hue White filament G93 light bulb with attached flange, dimmable, E27, 7 W, 550 lm, 1 piece</t>
  </si>
  <si>
    <t>Green24 Square Planters, Professional Nursery Pots, Flower Pots, 7x7x8 cm</t>
  </si>
  <si>
    <t>miaX Professional Ceramic Hob Scraper – Your Reliable Scraper For Kitchen and Household – Sturdy Hob Scraper With Soft-Touch Handle – Replacement Blades Integrated Into The Glass Scraper</t>
  </si>
  <si>
    <t>Instax Mini 11 Camera</t>
  </si>
  <si>
    <t>BLACKROLL® Fascia ball, small fascia ball for spot self-massage, massage ball in various sizes or as a set, medium hardness, made in Germany</t>
  </si>
  <si>
    <t>Herlitz Index Cards A4/A5/A6/A7/A8 Pack of 100</t>
  </si>
  <si>
    <t>De'Longhi Magnifica.</t>
  </si>
  <si>
    <t>Made by Nami Dünnes Wickel-Fußband für Herren &amp; Damen mit Karabiner-Haken Verschluss - Handmade Männer Fußkettchen - Surfer-Schmuck Herren-Schmuck - 100% Wasserfest &amp; Verstellbar (All Black)</t>
  </si>
  <si>
    <t>Amazon Brand - Presto! Toilet Paper</t>
  </si>
  <si>
    <t>Fire TV Stick with Alexa Voice Remote (includes TV controls) | HD streaming device</t>
  </si>
  <si>
    <t>Gardena City Gardening Balcony Shears, Bypass</t>
  </si>
  <si>
    <t>Emsa 513357 Travel Mug, Classic Thermo/Insulated Mug Capacity 360 ml, Keeps Hot for 4 Hours / Cold for 8 Hours, 100% Leak-Proof, Quick Press Closure, 360° Drinking Opening, Blue</t>
  </si>
  <si>
    <t>Amazon Basics - Cleaning kit for DSLR cameras and sensitive electronic devices</t>
  </si>
  <si>
    <t>Fruit of the Loom Herren T-Shirt 5er-Pack</t>
  </si>
  <si>
    <t>Beko DC 7130 N Condenser Dryer, 7 kg, B Energy Rating, Electronic Moisture Measurement, Automatic Anti-Creasing Function, Reversing Drum Motions, 15 Programmes</t>
  </si>
  <si>
    <t>Introducing Kindle Paperwhite Signature Edition (32 GB) - Features 6.8 inch display, wireless charging and front light with automatic adjustment - No advertising</t>
  </si>
  <si>
    <t>ESN Designer Whey 908 g Tin</t>
  </si>
  <si>
    <t>Josera Special SensiPlus Dog Food with Duck for Sensitive Dogs, Super Premium Adult Dry Food 4.5kg Pack</t>
  </si>
  <si>
    <t>Compo Foliage Plant and Palm Fertilizer Liquid Flower Fertilizer with an Ideal Nutrient Combination for All Green Plants</t>
  </si>
  <si>
    <t>Kärcher accessory charger for window cleaners</t>
  </si>
  <si>
    <t>PUMA Limited Statement Edition Men’s Boxer Shorts, Pack of 6</t>
  </si>
  <si>
    <t>Osram Night Breaker Laser H7 next generation, + 150% more brightness, halogen headlight lamp, 64210NL-HCB, 12V car, Duo Box (2 lamps)</t>
  </si>
  <si>
    <t>Denkriesen - Stadt Land Vollpfosten - The Card Game - Classic Edition - 2019</t>
  </si>
  <si>
    <t>Jura Claris Smart filter cartridge, gray, 3.7 x 14 x 15 cm, 1 pack with three print cartridges</t>
  </si>
  <si>
    <t>Osram LED light bulb</t>
  </si>
  <si>
    <t>Delonghi 5513292811 Water Filter for Delonghi Espresso and Bean to Cup Machines</t>
  </si>
  <si>
    <t>Amazon.de Geschenkkarte in Geschenkbox (Schwarz)</t>
  </si>
  <si>
    <t>Philips Sonicare HX6068/12 Toothbrush Heads, Optimal White, Removes up to 2 x More Discolourations, RFID-Chip, Standard, Pack of 8, White</t>
  </si>
  <si>
    <t>edding 5200 Permanent Spray – Anthracite Matt – 200 ml – Acrylic Paint for Painting and Decorating Glass, Metal, Wood, Ceramic, Plastic, Canvas - Acrylic Spray Paint</t>
  </si>
  <si>
    <t>instax Mini 40 Instant Camera</t>
  </si>
  <si>
    <t>Xiaomi MJCQB02QJ Mobile Air Compressor</t>
  </si>
  <si>
    <t>Disco Ball, Disco Lights LED Party Lamp Music Controlled Disco Light Effects DJ Party Lights 360° Rotating Ball Lights 3W RGB Stage Lights with Remote Control for Home Birthday KTV Christmas</t>
  </si>
  <si>
    <t>Swarovski Kollektion Swa Infinity Armbänder</t>
  </si>
  <si>
    <t>Baby Nasal Aspirator, The Original, With 2 Suction Heads and a Cleaning Brush Fits any vacuum cleaner.</t>
  </si>
  <si>
    <t>10 x BE Hold/Is The Credit Card Case Card Case to Protect Your Bank Card Credit Cards etc for your purse</t>
  </si>
  <si>
    <t>Philips Hue White and Colour Ambiance Light Bulbs E27 Single Pack 800lm 75W</t>
  </si>
  <si>
    <t>Lamicall Mobile Phone Holder - Mobile Phone Holder for iPhone 13 Pro, 12 Pro Max Mini, 11 Pro, Xs Max, XR, X, 8, 7, 6S Plus, SE, Samsung S10 S9, Huawei, Desk, Smartphone - Silver</t>
  </si>
  <si>
    <t>OwnGrown Vegetable Seed Set, 12 Varieties of Premium Vegetable Seeds, Vegetable Growing in the Garden or Raised Beds, Vegetable Seeds Assortment in Practical 12 Vegetable Set</t>
  </si>
  <si>
    <t>Miele UltraPhase 1 and 2 Liquid Washing Detergent</t>
  </si>
  <si>
    <t>Lico Girls' Bernie V Indoor Shoes</t>
  </si>
  <si>
    <t>tesa Powerbond Ultra Strong Double-Sided Extra Strong Mounting Tape for Permanent Attachment Outdoor and Indoor Use 1.5 m</t>
  </si>
  <si>
    <t>2 x P45X78 Oven Lamp 40 Watt E14 Clear Philips</t>
  </si>
  <si>
    <t>Jako Active Men's Tracksuit Bottoms</t>
  </si>
  <si>
    <t>Elixir Phosphor Bronze Acoustic Guitar Strings with NanoWeb Coating</t>
  </si>
  <si>
    <t>HUHETA FFP2 Mask, EU CE Certified Masks According to EN149:2001+A1:2009, 5-Layer Respirator Mask, Individually Packed</t>
  </si>
  <si>
    <t>Versando copier paper – white</t>
  </si>
  <si>
    <t>Apple AirPods with wired Charging Case (2nd Generation)</t>
  </si>
  <si>
    <t>Alienwork Kids Learning Watch Children's Watch Boys Girls Time Learning Waterproof 5 ATM</t>
  </si>
  <si>
    <t>NAME IT Boy Sofus Slim Fit Long Denim Shorts</t>
  </si>
  <si>
    <t>Fräulein Lotti | Schutzfolie Bagger inkl. transparenter Schutzfolie | Aufkleber Sticker passend für die Toniebox | Optional für Ladestation und Lauscher | Motivauswahl</t>
  </si>
  <si>
    <t>Mattel Games Card game.</t>
  </si>
  <si>
    <t>Geeetech Filament PLA 1.75 mm, 3D Printer PLA Filament, 1 kg Spool., 1.75mm, A-white</t>
  </si>
  <si>
    <t>HP 301 - Black Ink Cartridge (CH561EE)</t>
  </si>
  <si>
    <t>Lamicall Bed Mobile Phone Holder, Gooseneck Mobile Phone Holder</t>
  </si>
  <si>
    <t>Pampers Premium Protection Diapers, Gr. 1, half-month box (1 x 96 diapers)</t>
  </si>
  <si>
    <t>PiCK UP! Bestseller Bundle - Keksriegel Mix - 3 x 24 Einzelpackungen im Thekenaufsteller - in den Sorten Choco (48 x 28 g) und Choco &amp; Milk (24 x 28 g)</t>
  </si>
  <si>
    <t>Bergerlin Feel Goods Genuine Natural Stone Bracelet with 925 Sterling Silver Bead- 4 mm Beads, Faceted</t>
  </si>
  <si>
    <t>Leikang FFP2 Leikang Lk-008 Respirator Mask, White, Pack of 20</t>
  </si>
  <si>
    <t>Denkriesen Stadtland VOLLPFOSTEN® Junior Edition, For Children and Teenagers, Poster Sheets [German Language Addition]</t>
  </si>
  <si>
    <t>Ugreen Microphone Cable High Quality XLR Male to XLR Female Black, Black</t>
  </si>
  <si>
    <t>7cm Holzbuchstaben, Türbuchstaben für Kinderzimmer, Taufgeschenk, Geburtsgeschenk, Traumwelten-Zimmermann Deko, personalisierbar, inkl. 2 Sterne und Klebepads</t>
  </si>
  <si>
    <t>TA TradeArea DIN-Certified European Number Plate in Standard Size, 520 x 110 mm, including Parking Disc suitable for all German Vehicles and Bike Carriers, 520 mm x 110mm x 1 mm</t>
  </si>
  <si>
    <t>Amazon.de Gift Card in Gift Box (Flowers Design)</t>
  </si>
  <si>
    <t>Swarovski 32002076 Women's Stud Earrings Metal Swarovski Crystals</t>
  </si>
  <si>
    <t>Bosch 2607017164 Bit and Nutsetter Set (43-Piece)</t>
  </si>
  <si>
    <t>ooono traffic alarm: Warns about speed cameras and hazards in road traffic in real time, automatically active after connection to smartphone via Bluetooth, data from Blitzer.de</t>
  </si>
  <si>
    <t>SodaStream Crystal 2.0 Water Carbonator with CO2 Cylinder and 2 Glass Carafes, Titanium / Silver, 55 x 26 x 16 cm</t>
  </si>
  <si>
    <t>Hasnsofie Hoop Earrings Silver Women's Earrings, 3 Pairs 925 Sterling Silver Hoop Earrings Set, Hypoallergenic Small Sleeping Hoop Earrings with AAA Zirconia, Silver Hoop Earrings Set in 10, 12, 14 mm</t>
  </si>
  <si>
    <t>10 | 20 | 30 Pairs of Trainer Socks Men Women Black White Grey Cotton</t>
  </si>
  <si>
    <t>Symtex Pack of 100 Face Masks, 3-Ply Mouth Guard, Face Mask, Disposable Mask, Mouth and Nose Protection, black</t>
  </si>
  <si>
    <t>Nuoli® Women's Guardian Angel Bracelet, Silver (Adjustable up to 20 cm) for Women and Girls, Pink Fabric with Metal Pendant</t>
  </si>
  <si>
    <t>Dr. Beckmann glass ceramic cleaning stone | effective hob cleaner | Incl. special sponge (250 g)</t>
  </si>
  <si>
    <t>Pampers Fresh Clean Wet Wipes 12 Packs (12 x 52 = 624 Wet Wipes)</t>
  </si>
  <si>
    <t>s.Oliver Women's analogue quartz watch with silicone strap</t>
  </si>
  <si>
    <t>Finish Quantum Ultimate Dishwasher Tabs</t>
  </si>
  <si>
    <t>RØDE VideoMic Stereo On Camera Microphone</t>
  </si>
  <si>
    <t>Hotgen Corona Quick Test Self-Test Antigen Test for SARS-CoV-2 Pack of 10</t>
  </si>
  <si>
    <t>FFP2 Mask Black [Black Edition] Box of 10 CE Certified Masks Mouth Guard with Elastic Band and Adjustable Nose Clip [5 Filtration Layers] Black</t>
  </si>
  <si>
    <t>Cake Topper Taufe I Kommunion I Konfirmation I Glaube I Kuchentopper I Kuchen Topper I Caketopper Name</t>
  </si>
  <si>
    <t>Casio Unisex Adult Digital Quartz Watch with Stainless Steel Strap</t>
  </si>
  <si>
    <t>Kindle | Now with a built-in front light— with Special Offers — Black</t>
  </si>
  <si>
    <t>Glart 44WG Watergate super absorbent microfibre drying cloth, orange, 1 piece</t>
  </si>
  <si>
    <t>Nike Men's Park20 Top SS</t>
  </si>
  <si>
    <t>SYMTEX Pack of 50 Black Medical Masks Surgical Mouth Guard Type IIR Standard EN 14683 Certified CE Surgical Mask 3-Ply Mouth Guard Face Mask Disposable Mask Mouth and Nose Protection</t>
  </si>
  <si>
    <t>GranataPet Liebling’s Mahlzeit, Canned Food for Dogs, No Added Grain or Added Sugar, Complete Food, Various Types in 400–800 g</t>
  </si>
  <si>
    <t>LEGO 42134 Technic Monster Jam Megalodon, toy car from 7 years, shark monster pull-back truck, children's toy</t>
  </si>
  <si>
    <t>MjAMjAM Premium Wet Food for Cats – Squeezy – Juicy Chicken on Tasty Carrots, Pack of 12 (12 x 125 g), Grain-Free with Extra Meat</t>
  </si>
  <si>
    <t>WHITIN Unisex Running Shoes, Trainers, Sports Shoes, Available in 9 Colours, EU 36-47</t>
  </si>
  <si>
    <t>Lithium Button Cells</t>
  </si>
  <si>
    <t>Philips OneBlade QP230/50 Replacement Blades, Replacement Blades for All OneBlade and OneBlade Pro Models, Pack of 3</t>
  </si>
  <si>
    <t>BLACKROLL® Standard Fascia Roller. Original Massage Roller for Fascia Training. Roller Available in Various Colours.</t>
  </si>
  <si>
    <t>SONAX FelgenBeast (1 l) entfernt selbst biestige Verschmutzungen Stahl- und Leichtmetallfelgen &amp; FelgenBürste (1 Stück) zur unterstützenden Felgenreinigung von Stahlfelgen und Alufelgen | 04179000</t>
  </si>
  <si>
    <t>ALDOM Massage Gun for Neck Shoulder Back Massage Gun Muscle Massager Deep Tissue Muscle Massager with 6 Massage Heads and 30 Speeds Massage Gun</t>
  </si>
  <si>
    <t>Herlitz Envelope DIN Long, Self-Adhesive with Window, Pack of 100 with Inner Print in Film Pack, Shrink-Wrapped, White (Pack of 2)</t>
  </si>
  <si>
    <t>Foliatec Spray Film, Car Wheel Rim Film Spray Paint, Spray Can, Removable, Good Coverage, Gunmetal Anthracite Metallic Matt, 1 x 400 ml</t>
  </si>
  <si>
    <t>HP 304XL Original High-Yield Black Ink Cartridge for HP DeskJet 2630, 3720, 3730, 3735, 3750, 3760; HP Envy 5020, 5030, 5032, Black</t>
  </si>
  <si>
    <t>Sauberkugel - The clever way of cleaning bags, backpacks and school bags - Lifestyle Innovation 2021 Turquoise</t>
  </si>
  <si>
    <t>WOCCI Silicone Rubber Watch Strap with Black Buckle, Quick Release Replacement Strap</t>
  </si>
  <si>
    <t>KabelDirekt 0.25 m 4K HDMI Cable (4K at 120 Hz and 4K at 60Hz, Spectacular Ultra HD Experience, High Speed with Ethernet, Compatible with HDMI 2.0/1.4, Blu-Ray/PS4/PS5/Xbox Series X/Switch, Black)</t>
  </si>
  <si>
    <t>Polaroid 6000 Instant colour film for i-Type</t>
  </si>
  <si>
    <t>Ring measuring tape/ring sizer with detailed instructions of 123traumringe (English language not guaranteed). Determine your ring size yourself.</t>
  </si>
  <si>
    <t>Made by Nami Surfer Fußband Herren &amp; Damen - Dünnes Boho Ethno Hippie Fußkettchen - Handmade Strand Festival Accessoires - 100% Wasserfest &amp; Verstellbar - 100% Ökologische Baumwolle (Azteken)</t>
  </si>
  <si>
    <t>Puma Quarter Socks, Statement Edition, for Women and Men, 18 Pairs</t>
  </si>
  <si>
    <t>[Concert Guitar Strings]</t>
  </si>
  <si>
    <t>Superfit Jungen Bill Hausschuh</t>
  </si>
  <si>
    <t>5RMED 50 Black Surgical Masks [Black Edition] - EN14683 Type IIR CE Black Surgical Disposable Masks, Medical Masks, Face Masks</t>
  </si>
  <si>
    <t>NICKS Schokolade Keto Riegel Mix mit Schokoriegel ohne Zuckerzusatz, Glutenfrei, Low carb Süßigkeiten (12 Snacks bars - Chocolate)</t>
  </si>
  <si>
    <t>Wolf Garten Sports and Playing Lawn</t>
  </si>
  <si>
    <t>PILOT FriXion Refills, Set of 2 Packs (each with 3 FriXion Erasable Ink Refills), Compatible with FriXion Ball and Frixion Clicker Pens, Gel Rollerball Refills with Medium Tip, Blue</t>
  </si>
  <si>
    <t>Nature mark jersey fitted sheets, 100% cotton in many sizes and colours, brand quality, standard Oeko-Tex 100.</t>
  </si>
  <si>
    <t>JACK &amp; JONES Male Boxer Shorts, 5-Pack</t>
  </si>
  <si>
    <t>Lindt LINDOR Schokoladen Kugeln extra dunkel | 1 kg Beutel, wiederverschließbar | ca. 80 Kugeln Edelbitterschokolade | Dunkle Schokolade mit 70% Kakao | Großpackung, Pralinen-Geschenk</t>
  </si>
  <si>
    <t>revolt Energy Cost Meter: Digital Energy Cost Meter &amp; Power Consumption Meter Up to 3,680 W (Current Meter)</t>
  </si>
  <si>
    <t>Bonve Pet LED Strip, Bluetooth RGB LED Strip, Colour Changing LED Fairy Lights Controllable via App</t>
  </si>
  <si>
    <t>MERISH Men's Boxer Shorts, 8/12 Pack S-5XL Underwear Underpants for Men, Retro Shorts 213 + 218</t>
  </si>
  <si>
    <t>Mepal Take A Break Bento Lunch Box with Compartments</t>
  </si>
  <si>
    <t>Mattel Games UNO Card Game</t>
  </si>
  <si>
    <t>Netflix Gift Card - Voucher via email</t>
  </si>
  <si>
    <t>Amazon Basics - Fitted sheet, jersey, anthracite - 80 x 200 cm</t>
  </si>
  <si>
    <t>Edelstein-Set"Colludo" | Natürliche Trommelsteine in verschiedenen Größen | Praktisch im bunten Stoffbeutel</t>
  </si>
  <si>
    <t>Amazon.de Gift Card in Gift Box (Birthday Cake)</t>
  </si>
  <si>
    <t>Spotify Premium</t>
  </si>
  <si>
    <t>tonies 10000240 Hearing Figures for Toniebox Approx. 36 Minutes from 3 Years German &amp; 01-0112 Hearing Figures for Toniebox Anne Coffee Pot Figure with 12 Children's Songs Approximately 40 Minutes From 4 Years German</t>
  </si>
  <si>
    <t>Vans Men's Ward Canvas Trainers</t>
  </si>
  <si>
    <t>Pampers Baby Nappies Size 2 (4-8 kg) Premium Protection, Newborn Mini, 76 Pieces, Big Pack, Best Comfort and Protection for Sensitive Skin</t>
  </si>
  <si>
    <t>SodaStream Sirup Cola-Orange + Schwip Schwap Zero + Eistee Zitrone + Isotonic, Sekundenschnell zubereitet und immer frisch</t>
  </si>
  <si>
    <t>Aricona Flags - Weatherproof Flags and Flags with Brass Eyelets in Various Sizes - 60 x 90 cm | 90 x 150 cm | 250 x 150 cm</t>
  </si>
  <si>
    <t>travelite Backpack, Hand Luggage with Laptop Compartment, 15.6 Inches, Luggage Series Basics, Daypack, Melange: Fashionable Rucksack in Melange Look, 45 cm, 22 Litres</t>
  </si>
  <si>
    <t>Amazon.de Gift Card in Gift Envelope (Black &amp; Silver) - Free Next Day Delivery</t>
  </si>
  <si>
    <t>Set of 5 Covid-19 Antigen Quick Tests Corona Self-Test SARS-CoV-19 (5 Tests)</t>
  </si>
  <si>
    <t>Snocks Men's Boxer Shorts Organic Cotton (Pack of 6) No Holes Thanks to Anti-Hole Guarantee (Size S–4XL).</t>
  </si>
  <si>
    <t>adidas Adilette Shower Side Sandal Unisex</t>
  </si>
  <si>
    <t>CTEK MXS 5.0 Battery Charger with Automatic Temperature Compensation, 12 V, 5.0 Amp (EU Plug)</t>
  </si>
  <si>
    <t>Seresto Band Dog Large 70 cm</t>
  </si>
  <si>
    <t>Ela Mo Ladies’ Rucksack - Beautiful, Comfortable and Well Organised - 18 Litres Ela Mo's Daypack, A Rose Is A Rose</t>
  </si>
  <si>
    <t>WUNSCHGUTSCHEIN das perfekte Geschenk - 500 Einlösepartner - für Deutschland - per E-Mail</t>
  </si>
  <si>
    <t>Meater Wireless Smart Thermometer for Meat, Silver / black, 50 m</t>
  </si>
  <si>
    <t>LaceHype 2 Pairs of Premium Elastic Shoelaces with Metal Capsules Without Tying, Set for 2 Pairs of Shoes, for Trainers, Running Shoes, Sports Shoes</t>
  </si>
  <si>
    <t>Archer Silicone Watch Straps with Quick Release</t>
  </si>
  <si>
    <t>EUROPAPA® 20x FFP2 Maske S in Kleiner Größe Mundschutz Masken Atemschutzmasken 5-lagig hygienisch einzelverpackt EU 2016/425</t>
  </si>
  <si>
    <t>BONAOK Karaoke Microphone Bluetooth, 4 in 1 Wireless Karaoke Microphones, LED Children's Karaoke Microphone Speaker, Home KTV Karaoke Device, Compatible with iOS Android Bluetooth Devices</t>
  </si>
  <si>
    <t>Puma Carina L Trainers for Women</t>
  </si>
  <si>
    <t>wpro SKS101 Stacking Kit with Shelf, Accessories for Washing Machine and Dryer, Shelf Fits Between Washing Machine and Dryer, Universal for All Brands, 60 x 60 cm</t>
  </si>
  <si>
    <t>Logitech M705 Marathon wireless mouse, eco-friendly packaging, 2.4 GHz connection via Unifying USB receiver, 1000 DPI laser sensor, 3-year battery life, 7 buttons, PC / Mac - gray</t>
  </si>
  <si>
    <t>Foamie Solid Shower Gel with Apricot Kernels and Shea Butter Exfoliating Effect 100% Vegan Plastic Free for Velvety Soft Skin 80g</t>
  </si>
  <si>
    <t>Kidslino Holz Eisenbahn blau - personalisierbar I Geschenk zur Geburt Jungen I Handmade Holzspielzeug mit Steckformen I Personalisierte Geschenke Baby I Holzzug mit Name &amp; Geburtsdaten</t>
  </si>
  <si>
    <t>Biokat's Diamond Care Classic Unscented Fine Cat Litter with Activated Carbon and Aloe Vera - 1 Bag, Classic - No Air</t>
  </si>
  <si>
    <t>M&amp;H-24 Cooker Hood Activated Carbon Filter for Cooker Hood Cooker Hood Extractor Hoods 60 cm Vapour Filter Combi Filter Can Be Cut to Size 57 x 47 cm Black</t>
  </si>
  <si>
    <t>Nivea Baby Nose Free - Nose Care, 1 x 120 ml (Pack of 1)</t>
  </si>
  <si>
    <t>Tonies - The Mouse Audio Figure for the Toniebox</t>
  </si>
  <si>
    <t>Fire TV Stick 4K with Alexa Voice Remote (includes TV controls)</t>
  </si>
  <si>
    <t>Smart Watch Fitness Tracker Fitness Bracelet with Heart Rate, SmartWatch IP68 Waterproof Fitness Watch Full Touch Screen with Music Control Function Sleep Monitor Watches for Women Men Children (Black)</t>
  </si>
  <si>
    <t>PETEX Max Special Edition Child Booster Seat, Red</t>
  </si>
  <si>
    <t>life hall Travel Pillow - Memory Foam Neck Pillow Support Pillow, Luxury Compact and Lightweight Quick Pack for Camping, Sleeping Pillow (Grey)</t>
  </si>
  <si>
    <t>nean Bicycle lock with numbers, chain lock, high security level, bicycle lock with code, bicycle lock with chain made of hardened steel, textile coated, 6 mm x 900 mm</t>
  </si>
  <si>
    <t>HP CHP150 Home and Office TrioBox A4 80g 1500 Sheets (3x500) - Allround Copy Paper for Home and Office</t>
  </si>
  <si>
    <t>Apple 20 W USB-C Power Adaptor</t>
  </si>
  <si>
    <t>Crocs - Children's shoes clogs classic kids 206991 - black</t>
  </si>
  <si>
    <t>Kindle Paperwhite (8GB) - Now with 6.8 inch display and adjustable colour temperature - No ads</t>
  </si>
  <si>
    <t>Amazon Basics Lightweight Camera Tripod with Bag 16.5-50 inch</t>
  </si>
  <si>
    <t>Red Bull Energy Drink Sugarfree Dosen Getränke Zuckerfrei 24er Palette, EINWEG (24 x 250 ml)</t>
  </si>
  <si>
    <t>instax Film Mermaid Tail 16648402</t>
  </si>
  <si>
    <t>EUROPAPA Pack of 20 FFP2 / KN95 CE certified and DEKRA tested 5-layer Face Mask</t>
  </si>
  <si>
    <t>Grefay Bicycle Mobile Phone Holder Stainless Steel Motorcycle Bicycle Mobile Phone Holder Outdoor Motorcycle Bicycle Handlebar with 360 Rotation PB04</t>
  </si>
  <si>
    <t>MAM 66643822 - Start silicone 0-2 for girls, double pack</t>
  </si>
  <si>
    <t>Fire HD 10 tablet | 25,6 cm (10.1 inch), 1080p Full HD, 32 GB, Black - with Ads</t>
  </si>
  <si>
    <t>Parent MusicPRO</t>
  </si>
  <si>
    <t>Oral-B iO Ultimate Clean Brush Heads to Make Your Mouth Feel Sensational</t>
  </si>
  <si>
    <t>Playshoes Unisex Children's Rain Dungarees, Windproof and Waterproof, Mud Trousers</t>
  </si>
  <si>
    <t>Emotionlite Nightlight Plug with Twilight Sensor, Continuously Adjustable Brightness, Very Good for Children's Room, Staircases, Bedrooms, Kitchens, Orientation Light, Warm White warm white</t>
  </si>
  <si>
    <t>Osram LED light bulb.</t>
  </si>
  <si>
    <t>tonies 01-0197 Audio Figures for Toniebox: the Bee Maya Maya's Birth - Audio Play and Songs Figure from 3 Years &amp; 10000141 Hearing Figures for Toniebox - Anna and Elsa - Frozen Figure - from 4 Years</t>
  </si>
  <si>
    <t>walimex 43 mm Slim MC UV Filter for Camera</t>
  </si>
  <si>
    <t>SodaStream Concentrate Isotonic/Mag/Vit 375 ml Concentrate</t>
  </si>
  <si>
    <t>First Aid Kit Car 2022 | Car First Aid Bag DIN 13164 Certified Tested | Safety First Aid Bag Box Set Ideal as Emergency Set Refill Set Accessories for Car 2022 German Road Traffic Regulations</t>
  </si>
  <si>
    <t>Puma Phase Backpack Love Potion Dark Purple 31.5 x 13.5 x 43 cm</t>
  </si>
  <si>
    <t>Substral Celaflor 3-in-1 complete lawn fertiliser with weed killer and moss killer against weed clover, dandelion, moss, for dense green lawns, not hazardous to bees.</t>
  </si>
  <si>
    <t>PIC Food Moth Traps - Pack of 3 = 6 Traps for Controlling and Protecting Against Moths in the Kitchen and Storage Rooms</t>
  </si>
  <si>
    <t>Renata Watch battery 371 or SR920SW, Swissness, 1.5V, 1 x 371 or SR 920 SW silver</t>
  </si>
  <si>
    <t>Sheba Selection in sauce, cat food in a fresh pack, wet food for daily pampering moments, 48x85g</t>
  </si>
  <si>
    <t>Skechers Women’s Summits Trainers</t>
  </si>
  <si>
    <t>Tabaktasche für 30-50g 'Vulcano' - Wasserabweisender Tabakbeutel für Drehtabak mit Fächern für Filter, Blättchen und Feuerzeug (Gelber Reißverschluss)</t>
  </si>
  <si>
    <t>V2 Vape Food Colouring Dye Extremely Highly Concentrated Liquid for Colouring Liquids, Flavours, Drinks, Dough, Toppings and All Other Foods - Various Colours</t>
  </si>
  <si>
    <t>Flexfit Men's Athletic Baseball Fitted Cap Fastening</t>
  </si>
  <si>
    <t>Siemens Descaling Tablets, Standard formula TZ80002N</t>
  </si>
  <si>
    <t>Leitz 50086035, Office Hole Punch, 2.5 mm, Metal with Guide Bar, Blue</t>
  </si>
  <si>
    <t>Kylietech Binoculars 12 x 42 HD Compact Binoculars Waterproof for Bird Watching, Hiking, Hunting, Sightseeing, FMC Lens including carry case, carrying strap and smartphone adapter.</t>
  </si>
  <si>
    <t>PUMA Smash v2 - Peacoat White</t>
  </si>
  <si>
    <t>Medisana Upper Arm Blood Pressure Monitor Desk Version</t>
  </si>
  <si>
    <t>Aquastop Hose, Safety Inlet Hose 2796, Hose Connection 3/4 Inch for Washing Machine and Dishwasher, Aquastopp Water Stop</t>
  </si>
  <si>
    <t>720°DGREE Trinkflasche “uberBottle“ softTouch +Früchtebehälter - 1,5L - BPA-Frei - Wasserflasche für Sport, Fitness, Outdoor, Wandern - Große Sportflasche aus Tritan - Leicht, Nachhaltig</t>
  </si>
  <si>
    <t>LEGO 31058 Creator Dinosaurier Spielzeug, 3in1 Modell mit T-Rex, Triceratops und Pterodactylus Figuren, Geschenk zu Ostern für Kinder ab 7 Jahren</t>
  </si>
  <si>
    <t>O2 Prepaid Credit - for Germany - by email</t>
  </si>
  <si>
    <t>Mattel Games 52563 - S.O.S. Monkey alarm children's game suitable for 2 - 4 players, children's games from 5 years</t>
  </si>
  <si>
    <t>Fitgriff® Professional Unisex Lifting Straps (Padded) for Strength Training, Fitness, and Bodybuilding</t>
  </si>
  <si>
    <t>Casio Collection Unisex Digital Armbanduhr F-91W</t>
  </si>
  <si>
    <t>Echo Flex | Plug-in smart speaker with Alexa</t>
  </si>
  <si>
    <t>Laleni basic fitted sheets for baby cot, breathable, 100% cotton (135 g/m²), 60 x 120 cm, anthracite</t>
  </si>
  <si>
    <t>Vitamin D3 + K2 Drops 50 ml - Premium: 99.7+% All-Trans (K2VITAL® from Kappa) + highly bioavailable D3 - laboratory-tested, high dose, liquid and made in Germany</t>
  </si>
  <si>
    <t>Smartwatch Make Calls with Speaker, 1.7 Inch Touch Screen, Direct Pair with Bluetooth Headphones, Wireless, Music Storage, Whatsapp Capable, Fitness Tracker, Blood Pressure, Heart Rate Monitor, Pedometer, Sports Watch</t>
  </si>
  <si>
    <t>LEGO 42118 Technic Monster Jam Grave Digger Truck Toy or Off-Road Buggy, 2-in-1 Construction Kit</t>
  </si>
  <si>
    <t>MATERIA Jewellery fine 925 silver chain necklace 1 mm - Ladies necklace silver in 40-120 cm available # K32</t>
  </si>
  <si>
    <t>Made by Nami Halskette Gold aus Edel-Stahl - 60-cm Glieder-Halskette - Feine Gold-Kette Glieder-Kette - Handmade Herren-Kette - Panzer-Kette - Geschenk für Ihn - Herren-Schmuck (Gold 2mm)</t>
  </si>
  <si>
    <t>Premium felt-tip pen - STABILO Pen 68 - 6-pack - with 6 assorted colors</t>
  </si>
  <si>
    <t>Maxxi Clean Oven Cleaner 1000 ml Gel Paste Includes Oven and Grill Cleaner Brush + Bonus Maxxi Clean agPlus Fleece</t>
  </si>
  <si>
    <t>InterDesign Kitchen, Pantry, Refrigerator, Freezer Storage Container - Cube, Clear</t>
  </si>
  <si>
    <t>PUMA Purecat unisex adult slippers for shower and bath</t>
  </si>
  <si>
    <t>EUROPAPA 50 x Medical Surgical Mask 3-Ply Respirator Masks Type IIR TÜV CE Certified Surgical Disposable Mask Mouth and Nose Protection EN14683 BFE ≥ 98%</t>
  </si>
  <si>
    <t>UBeesize Mobile Phone Tripod, Mini Mobile Phone Tripod with Bluetooth Remote Control &amp; Phone Holder, 360° Rotation Flexible Travel Tripod for Smartphone, DSLR Camera</t>
  </si>
  <si>
    <t>Ela Mo Women's backpack - beautiful and Sophisticated - Daypack with laptop compartment and anti-theft bag for trips, university, school and Office, Black Beautiful, s,</t>
  </si>
  <si>
    <t>Tuga 5712088 Tuga Plastic Devil Special 1 Litre</t>
  </si>
  <si>
    <t>Sonnenglas Lantern</t>
  </si>
  <si>
    <t>Nike Club Team Swsh Kulturbeutel</t>
  </si>
  <si>
    <t>Schwiizer Schüümli Intenso Bohnenkaffee 1kg - Intensität 4/5 - 65% Arabica 35% Robusta - Ideal für Vollautomaten - UTZ-zertifiziert</t>
  </si>
  <si>
    <t>Kopp Nautic Protective Contact, Surface-Mounted Socket with Combination Lock</t>
  </si>
  <si>
    <t>Swiffer Dust Magnet Cloths, Mega Refill Pack (1 x 20 Items)</t>
  </si>
  <si>
    <t>Tetra EasyCrystal Filter Pack, Single</t>
  </si>
  <si>
    <t>Canon Original Printer Ink Cartridge, Multicoloured/black</t>
  </si>
  <si>
    <t>Snickers Schokoriegel | Crisp | 24 Riegel in einer Box (24 x 40 g)</t>
  </si>
  <si>
    <t>TMT Hundemarke mit Gravur Edelstahl Hunde Anhänger, wetterfest, Hundehalsband mit Namen und Telefonnummer, Hundemarke personalisiert mit Symbolen, perfektes Geburtstagsgeschenk für Hunde und katze</t>
  </si>
  <si>
    <t>Skatewiz Protect-1 Children's Protector Set with Infinity Velcro Closure, Inline Knee Pads Children, 6-Piece Protector Set for Children and Adults, Ideal Fit thanks to Large Protective Padding with High Damping Values</t>
  </si>
  <si>
    <t>MASKEN24 Certified FFP2 Masks, Foldable, Pack of 10, Individually Packed in PE Bag, Dust Mask, Breathing Mask, 5-Layer Face Mask (Black)</t>
  </si>
  <si>
    <t>HARD 50 x Children's Medical Face Masks, Made in Germany, Type IIR Surgical Mask, CE Certified EN14683 99.78% BFE 3-Ply, Protective MNS, Disposable Face Masks - Bordeaux</t>
  </si>
  <si>
    <t>Fujifilm Instax 210 Wide Glossy Camera (10 movies)</t>
  </si>
  <si>
    <t>LED strip 20 m, RGB LED strip music synchronisation colour changing 44 buttons remote control, sensitive built-in microphone, application-controlled LED litchband, 5050 RGB LED strip light.</t>
  </si>
  <si>
    <t>Herlitz Document Wallet - A4 Extra-Strong Polypropylene Film Transparent Pocket - Pack of 1,000</t>
  </si>
  <si>
    <t>Magilano SKYJO Action Card Game, 19,4</t>
  </si>
  <si>
    <t>SodaStream Sirup 7UP - 1x Flasche ergibt 9 Liter Fertiggetränk, Sekundenschnell zubereitet und immer frisch, Seven Up 440 ml</t>
  </si>
  <si>
    <t>OwnGrown Large Seed Cultivation Set with Wooden Box (37 x 20 x 10 cm) and 7 Varieties, Vegetables and Herbs Seeds Growing Set for the Window Sill as a Gift for Children and Family, Mini Garden Starter Kit</t>
  </si>
  <si>
    <t>Jewelkeeper Square Music Box, Various Models To Choose From, multicoloured</t>
  </si>
  <si>
    <t>COMPO Lawn Slow Release Fertiliser, 3 Months Long-Lasting Effect, Fine Granules, 8 kg, 320 m² &amp; Seed Reseeding Lawn, Special Reseeding Mix with Effective Germination Accelerator, 2 kg, 100 m²</t>
  </si>
  <si>
    <t>Tetra AquaSafe (Quality Water Conditioner for Fish-Friendly and Near-Natural Aquarium Water, Neutralises Harmful Substances in Tap Water), Various Sizes, Single, 5 l, 5 L</t>
  </si>
  <si>
    <t>Beibye Twin-Wheeled Travel Suitcase, Hard Shell Trolley Suitcase, M/L/XL Set, blue</t>
  </si>
  <si>
    <t>Telekom Prepaid credit - for Germany - by email</t>
  </si>
  <si>
    <t>Osram LEDriving Adapter for Night Breaker H7 LED; 64210DA04; Lamp Holder</t>
  </si>
  <si>
    <t>Ankerkraut Magic Dust, 230g im Streuer, BBQ-Rub Grillmarinade, Gewürzmischung zum Zubereiten von Fleisch &amp; Italienische Kräuter, 20g</t>
  </si>
  <si>
    <t>schmatzfatz Children's Leak-Proof Water Bottle 350 ml Green Suitable for Carbonated Drinking Bottle BPA Free with 1-Click Closure Easter Gifts Children</t>
  </si>
  <si>
    <t>Bum Bag for Men and Women Waist Bag Outdoor Mobile Phone Sports Waterproof Running Belt Shoulder Bag Money Belt for Camping Hiking Fitness Cycling Gift, Large, blue</t>
  </si>
  <si>
    <t>Tefal Cook's Direct Jamie Oliver Frying Pan | Suitable for Induction Cookers | Dishwasher Safe | Durable Non-Stick Coating | Thermal Signal Technology | Stainless Steel</t>
  </si>
  <si>
    <t>Dehner Natura Wild Bird Feed, Fat Balls, With and Without Net, Various Sizes.</t>
  </si>
  <si>
    <t>Ravensburger Paint by Numbers Junior Colouring Set</t>
  </si>
  <si>
    <t>Nuki Smart Lock 3.0 Keyless Entry Smart Door Lock without Conversion, Retrofitable Electronic Door Lock, AV Test Certified, White</t>
  </si>
  <si>
    <t>Made by Nami Surfer Fußband 2-er Set Damen &amp; Herren - Dünnes Boho Hippie Fußkettchen geflochten- Handmade Strand Festival Accessoires - 100% Wasserfest &amp; Verstellbar - 100% Baumwolle (Baby Blue Set)</t>
  </si>
  <si>
    <t>Flavdrops aroma drops without calories for water, coffee, cottage cheese, yogurt | low carb liquid sweetener, food flavour for cooking * baking | GymQueen liquid flavour, tasty drops - 30ml</t>
  </si>
  <si>
    <t>Pack of 4 Reusable Washing Machine Lint Remover for Pet Hair/Laundry, Pet Hair Remover for Dog Hair, Cat Fur and All Pets</t>
  </si>
  <si>
    <t>AVM FRITZ!Repeater 1200 AX (Wi-Fi 6 Repeater with two radio units: 5 GHz band (up to 2,400 Mbps), 2.4 GHz band (up to 600 Mbps), German version)</t>
  </si>
  <si>
    <t>Fit-Flip Microfibre Towel Set, All Colours, 8 Sizes, Ultra Lightweight, Compact, Quick Drying, Microfibre Towels, The Perfect Sports Towel, Beach Towel and Travel Towel</t>
  </si>
  <si>
    <t>Simplecase FFP2 Mask, CE Certified by Officially Named Body CE2834, Respirator Mask, Particle Filter Mask, Pack of 40</t>
  </si>
  <si>
    <t>NuPro Displayschutzfolie für Amazon Fire HD 10 und Fire HD 10 Plus (11. Generation – 2021), Doppelpack</t>
  </si>
  <si>
    <t>Echo Show 8 (2nd generation) Adjustable Stand, Charcoal</t>
  </si>
  <si>
    <t>nemaplus® SF nematodes for controlling fungus gnats - 1 million for 2 m² potting soil or 10 plants</t>
  </si>
  <si>
    <t>min-bmao Women's Cotton Jogging Bottoms with Pockets Slim Sports Trousers with Zip Pocket Casual Trousers Training Trousers Sweatpants for Jogging</t>
  </si>
  <si>
    <t>Ringelblumensalbe - ganz natürlicher Balsam, lindert Hautausschläge, Juckreiz, trockene Haut, Ekzeme, rissige Hände. Handgemacht, Plastikfrei, Tierversuchsfrei, Feuchtigkeitsspendend. - 100 ml</t>
  </si>
  <si>
    <t>100% Mosel Fleece Table Runner, in Colourful (30 cm x 25 m), Decorative Table Runner Made of Fabric, Elegant Table Decoration for Birthdays and Weddings, Colourful Decoration for Special Occasions</t>
  </si>
  <si>
    <t>20 individually packaged FFP2 respirator masks, CE, TUV certified.</t>
  </si>
  <si>
    <t>Siemens WT45HVA1 iQ300 Heat Pump Dryer / 8 kg / A++ / 236 kWh / autoDry / super40 Inch Program / Outdoor Drying Program</t>
  </si>
  <si>
    <t>Event Electronic Tool Set 15 Pieces Watch Repair Watch Tool Watch Tools in Black Nylon Bag</t>
  </si>
  <si>
    <t>Braun Clean &amp; Renew Electric Shaver Cleaning Cartridges for Men, 5+1 Pack, Cleaning Fluid for Electric Shaver Cleaning, Father's Day Gift</t>
  </si>
  <si>
    <t>Adidas Men's Core 18 Tracksuit Bottoms</t>
  </si>
  <si>
    <t>Fullmosa Stainless Steel Bracelet for Watches,14 / 16 / 18 / 19 / 20 / 22 / 24 mm Metal Watch Straps with Quick Lock Suitable for Ladies &amp; Men</t>
  </si>
  <si>
    <t>Tesa Adhesive Tape, 66 m x 50 mm, Transparent, 6 Rolls</t>
  </si>
  <si>
    <t>Heitmann Eierfarben 4102AMZ, Iris Egg Colours for Cooking, Set of 5</t>
  </si>
  <si>
    <t>2 pairs, LaceHype Premium Flat Shoelaces, Tear-Resistant, 10 mm Wide, Replacement Laces, Polyester, for Plimsolls, Sports Shoes, Running Shoes, Trainers</t>
  </si>
  <si>
    <t>Logitech Brio Gaming 4K Webcam (Streaming Edition HD Webcam 1080p, 12-Month Premium License XSplit Included) Black</t>
  </si>
  <si>
    <t>USB C Female to USB Male Adapter Pack of 3, Type A Power Supply Charger Cable Adapter for iPhone 11 12 13 Pro Max, SE, iPad Mini 6 Air 4 5, Apple Watch iWatch 7, Samsung Galaxy S20 S21 S222222222222 Plus Ultra. tra FE</t>
  </si>
  <si>
    <t>Lico Unisex Kinder G 1 Style Gymnastikschuhe</t>
  </si>
  <si>
    <t>Syntech USB C to USB Adaptor, Space grey</t>
  </si>
  <si>
    <t>Lamicall Universal Car Tablet Holder</t>
  </si>
  <si>
    <t>Ring Light, 25.4 cm</t>
  </si>
  <si>
    <t>BRITA Filter cartridges MAXTRA + in a pack of 2 - Cartridges for all BRITA water filters for reducing limescale, chlorine and taste-disturbing substances in tap water</t>
  </si>
  <si>
    <t>Bosch Professional</t>
  </si>
  <si>
    <t>Geldgeschenk als Grußkarte NIX - Nichts gewünscht für Geburtstag Reisen Urlaub Hochzeit - originelle Idee, individuelles Geschenk - besonders verschenken</t>
  </si>
  <si>
    <t>Liebeskind Berlin Women's Analogue Quartz Watch with Stainless Steel Strap</t>
  </si>
  <si>
    <t>Bosch Aerotwin Flat Blade Wiper, Single</t>
  </si>
  <si>
    <t>PETEX 43930005 First Aid Bag Content According to DIN 13164, Blue</t>
  </si>
  <si>
    <t>Tetra Min fish food in flake form, balanced blend for healthy fish and clear water</t>
  </si>
  <si>
    <t>LE 5 m RGB LED Strip Set, 5050 SMD LED Strips, 12 V, Self-Adhesive LED Strips, Flexible LED Strip, LED Strip Light with IP20 Rating, Power Supply and Controller Included</t>
  </si>
  <si>
    <t>SONAX 287400 XTREME BrilliantShine, 750 ml</t>
  </si>
  <si>
    <t>Alpine PartyPlug Pro Ear Plugs with Linear Cushioning for Party, Music, Festival, Disco and Concerts - Lifelike Cushioning Hypoallergenic with Free Cleaner - Reusable</t>
  </si>
  <si>
    <t>Schallwerk Kiddies Capsule Ear Protectors for Children/Babies</t>
  </si>
  <si>
    <t>Puma Boxer Shorts Pack of 6 Men's Basic Black Limited Edition</t>
  </si>
  <si>
    <t>Puma Trainer Sports Socks Unisex Pack of 10 – Special Edition</t>
  </si>
  <si>
    <t>Geschenk beste Freundin Kunstdruck Freundschaft Sternzeichen personalisiert Freundschaftsgeschenk optional mit Rahmen</t>
  </si>
  <si>
    <t>Echo Show 5 | 2nd generation (2021 release), smart display with Alexa and 2 MP camera | Charcoal</t>
  </si>
  <si>
    <t>PremiumCord Power Cable</t>
  </si>
  <si>
    <t>HP N9J72AE 301 original ink cartridges, black and three-color, 2 packs.</t>
  </si>
  <si>
    <t>Nemabest® SF nematodes against fungus gnats.</t>
  </si>
  <si>
    <t>Magnesium capsules - 365 pieces (1 year) 664 mg per capsule, of which 400 mg elementary (pure) magnesium - higher content than magnesium citrate. Laboratory tested, high dose. Vegan, Made in Germany.</t>
  </si>
  <si>
    <t>Double Roller Blind With Clamp-fix, No Drilling, Duo Roller Blind, Sun Protection Blind, for Windows and Doors, Zebra Blind, Side Pull Blind</t>
  </si>
  <si>
    <t>Schwiizer Schüümli Crema Ganze Kaffeebohnen (Stärkegrad 3/5, Premium Arabica), 1kg</t>
  </si>
  <si>
    <t>AVM Fritz! WLAN Mesh Repeater 600 - WLAN N up to 600 Mbps (2.4 GHz), WPS, Compact Design, German Language Version</t>
  </si>
  <si>
    <t>Tonor Articulated Arm Tripod with Pop Filter</t>
  </si>
  <si>
    <t>Foamie Solid Shampoo for blonde hair with grape seed oil, 100% vegan, plastic-free and without animal testing, for a clear blonde and anti-yellow tinge, 80g</t>
  </si>
  <si>
    <t>Freetoo Digital Luggage Scales, Portable Hanging Scales, LCD Display with Backlight Tare Function, Practical for Travel/Family Life, up to 50 kg ABS, red</t>
  </si>
  <si>
    <t>Magenesis Pack of 52 x Neodymium Mini Magnets / 10 x 2 mm / Extremely Powerful / approx. Adhesive Strength 2 kg</t>
  </si>
  <si>
    <t>Hauptstadtkoffer Mitte Suitcase ABS, darkblue</t>
  </si>
  <si>
    <t>Made by Nami Surfer Fußband Damen &amp; Herren - Boho Ethno Hippie Fußkettchen - Handmade Strand Festival Accessoires - 100% Wasserfest &amp; Verstellbar - 100% Ökologische Baumwolle Rund (2er Set)</t>
  </si>
  <si>
    <t>Dreamies Mix Cat Snacks with Chicken Flavour - Crispy Exterior &amp; Creamy Inside - 2 x 350 g</t>
  </si>
  <si>
    <t>Arnomed Disposable Gloves Powder-Free Blue / Black / White Disposable Gloves Examination Gloves, Powder Free, EN 455, EN 374, Box of 100, Small Medium Large X-Large, s</t>
  </si>
  <si>
    <t>iCES ICR-210 clock radio (2X alarm times, snooze function, sleep timer) blue</t>
  </si>
  <si>
    <t>Philips A + LED lights</t>
  </si>
  <si>
    <t>whiskas Complete Food for Adult Cats - Pet Food</t>
  </si>
  <si>
    <t>GEEKOTO Mobile Phone Tripod Extendible 54 Inch Tripod for Smartphone with 360 Degree Panoramic Rotating Platform and 1/4 Universal Mounting Screws, Phone Tripod with Phone Holder and Remote Control</t>
  </si>
  <si>
    <t>WMF Kult Mix &amp; Go Mini Smoothie Maker, Shake Mixer, Blender Electric, 300 Watt, Tritan Plastic Bottle</t>
  </si>
  <si>
    <t>Sleepling 190001-P Basic 100 Microfibre Pillow in White, White, 15 x 40</t>
  </si>
  <si>
    <t>Pampers baby dry pants</t>
  </si>
  <si>
    <t>Duracell</t>
  </si>
  <si>
    <t>HARD Pack of 20 FFP2 Respirator Masks, Made in Germany EN 149:2001 + A:2009 Certified Masks, Antibacterial Copper Nano Technology, Filters 99.5%, Single in PE Bag, Mouth Mask - Unicorn</t>
  </si>
  <si>
    <t>ONLY ONLKendell Reg Coated Women's Skinny Fit Jeans</t>
  </si>
  <si>
    <t>8 Piece Ear Pick Ear Wax Removal Kit, Ear Cleaning Tool Set, Ear Curette Earwax Remover Tool with a Cleaning Brush and Storage Box</t>
  </si>
  <si>
    <t>ANTONIO ROSSI Men's Fitted Boxer Hipster (Pack of 12)</t>
  </si>
  <si>
    <t>Pelikan Super Pirat 850 Ink Eraser, Pack of 6</t>
  </si>
  <si>
    <t>Hasbro E9480UE2 Jenga Fortnite Game, Stacking Game with Wooden Blocks for Fortnite Fans, from 8 Years</t>
  </si>
  <si>
    <t>Tonor Q9 USB Microphone Condenser Microphone Kit Cardioid</t>
  </si>
  <si>
    <t>TOPLUS Gymnastics Mat, Yoga Mat, Padded &amp; Non-Slip for Fitness, Pilates &amp; Gymnastics, with Carry Strap, 183 x 61 x 0.6 cm</t>
  </si>
  <si>
    <t>Professional Removal Boxes, 600 x 330 x 340 mm, Double Corrugated, 40 kg</t>
  </si>
  <si>
    <t>Casio Collection Unisex Digital Watch</t>
  </si>
  <si>
    <t>Original Falken PP Colour Plastic Folder Made in Germany 5 cm Narrow DIN A4 Black Ring Binder Vegan Lever Arch File Letter Folder Office Folder</t>
  </si>
  <si>
    <t>Lavazza Espresso Italiano Aromatico Kaffeebohnen, 1kg &amp; Caffè Crema Classico, 1kg-Packung, Arabica und Robusta, Mittlere Röstung​</t>
  </si>
  <si>
    <t>Lamicall Mobile Phone Car Vent Holder</t>
  </si>
  <si>
    <t>Pampers Harmony, Gentle Skin Protection and Plant-Based Ingredients</t>
  </si>
  <si>
    <t>Gardena Wall Hose Box</t>
  </si>
  <si>
    <t>Amazon Basics - 4-Tier Jewellery Stand, Tree Design, White / Brass</t>
  </si>
  <si>
    <t>Gritin Resistance Bands [Set of 5] Fitness Band Gymnastics Band 100% Latex Theraband with Exercise Instructions in German &amp; Carry Bag for Muscle Building, Yoga, Crossfit, Gymnastics etc</t>
  </si>
  <si>
    <t>Amazon.de Gift Card in Gift Envelope (Happy Birthday)</t>
  </si>
  <si>
    <t>tonies Disney Hearing Figure for Toniebox</t>
  </si>
  <si>
    <t>TP-Link Tapo C210 WiFi IP Camera Surveillance Camera + SanDisk Extreme microSDXC UHS-I Memory Card 128 GB + Adapter &amp; Rescue Pro Deluxe</t>
  </si>
  <si>
    <t>Pampers Premium Protection Pants, size. 4, 9kg-15kg, monthly box (1 x 160 pants)</t>
  </si>
  <si>
    <t>Philips GC026/30 Fabric Shaver</t>
  </si>
  <si>
    <t>Govee RGB LED Strip, 5 m, Music Sync, Segment Control, Colour Changing, 64 Scene Modes, Controllable via App, for Party, Home, Bedroom, TV, Kitchen Decoration 5 m</t>
  </si>
  <si>
    <t>Haier HW70-BP14636 Washing Machine Front Loader</t>
  </si>
  <si>
    <t>AmazonBasics paper shredder, 5-6 sheets cross cut, for paper and plastic cards</t>
  </si>
  <si>
    <t>Colouring Pencil, Watercolour and Wax Crayon - STABILO woody 3 in 1 - Pack of 6 with Sharpener - with 6 Different Pastel Colours</t>
  </si>
  <si>
    <t>Knorr Noodle Express Asia Curry 1 Portion, 11er-Pack (11 x 70g)</t>
  </si>
  <si>
    <t>Fischer Duopower 10 x 50 S, Universal Dowels with Safety Screw, 2-Component Dowels, Plastic Dowels for Mounting in Concrete, Bricks, Stone, Plasterboard and much more, 25 Dowels + 25 Screws</t>
  </si>
  <si>
    <t>Women's running shoes, trainers, sports shoes, running, tennis shoes, leisure, street running shoes, fashionable, lightweight, breathable, walking shoes, outdoor fitness, jogging, sports shoes</t>
  </si>
  <si>
    <t>D&amp;D Living® Activated Carbon Filter Cooker Hood | Carbon Filter Mat with Activated Carbon and Grease Filter | Filter Mat Can Be Cut to Size 57 x 47 cm</t>
  </si>
  <si>
    <t>Logitech G PRO X (2nd generation) gaming headset (with Blue VO! CE, DTS Headphone: X 7.1 and PRO-G 50 mm speakers, for PC, PS4, Switch, Xbox One, VR) black</t>
  </si>
  <si>
    <t>Fujifilm Instax Square</t>
  </si>
  <si>
    <t>Super Sparrow Stainless Steel Drinking Bottle - 350 ml, 500 ml, 620 ml, 750 ml, 1 Litre - Leak-proof Thermos Flask, BPA-Free Water Bottle - Carbonated Thermos Flask for Children, Sports, University, School, Fitness, Outdoors</t>
  </si>
  <si>
    <t>Somat Classic Dishwasher Tabs, 36 Tabs, M Pack, Dishwasher Tablets for Daily Cleaning of Cutlery and Dishes, with Extra Strength and Protection Against Glass Corrosion</t>
  </si>
  <si>
    <t>BEIBYE Hard Shell Suitcase Trolley Suitcase Travel Suitcase Security Combination Lock Twin Roller acrylonitrile butadiene styrene (ABS) Material Hand Luggage 4 Wheels (M-L-XL Set), blue</t>
  </si>
  <si>
    <t>AIR UP Air Up Pods</t>
  </si>
  <si>
    <t>TWIOIOVE Women's Plain Hoodie Zip Drawstring Pullover Sweatshirt Slim Fit Pullover with Hood Women Autumn Winter Loose Cosy Warm Hoodie with Pocket</t>
  </si>
  <si>
    <t>Calgon Gel Water Softener 3.14136E+12</t>
  </si>
  <si>
    <t>CalMyotis Corner And Edge Protection For Child Safety, For Table And Furniture Corners, Bumper Protection For Babies And Children, For Baby Protection, Transparent Pack of 12 Advanced</t>
  </si>
  <si>
    <t>Compo Pest-Free Plus, Single</t>
  </si>
  <si>
    <t>Der neue Kindle Paperwhite (8 GB) – Jetzt mit 6,8-Zoll-Display (17,3 cm) und verstellbarer Farbtemperatur – mit Werbung + Kindle Unlimited</t>
  </si>
  <si>
    <t>TMT Personalisierte Schlüsselanhänger mit Gravur | Schutzengel Schlüsselanhänger mit Namen | Glücksbringer Auto Schlüsselanhänger personalisiert | Idee Führerschein bestanden Geschenk</t>
  </si>
  <si>
    <t>Best Body Nutrition Vital Drink Zerop, A-C-E, original drink concentrate sugar-free syrup, 1:80 makes 80 litres of ready-to-drink beverage, 1000 ml</t>
  </si>
  <si>
    <t>Uvex Unisex Adult i-vo cc Bicycle Helmet</t>
  </si>
  <si>
    <t>MjAMjAM - Premium wet food for cats - juicy chicken and wild salmon, pack of 6 (6 x 200 g), grain-free with extra meat</t>
  </si>
  <si>
    <t>App Store &amp; iTunes Gift Card – for Germany – Sent via E-mail</t>
  </si>
  <si>
    <t>com-four® Oven bulbs with E14 threaded socket.</t>
  </si>
  <si>
    <t>Behringer</t>
  </si>
  <si>
    <t>adidas Tiro</t>
  </si>
  <si>
    <t>SanDisk Extreme PRO 128GB SDXC Memory Card up to 170MB/s, UHS-1, Class 10, U3, V30</t>
  </si>
  <si>
    <t>Pulse oximeter PULOX PO-200 Solo Finger Pulse Oximeter for Measuring Pulse and Oxygen Saturation on Finger</t>
  </si>
  <si>
    <t>Super Sparrow Water Bottle -BPA-Free - Suitable for Sports, Hiking, School, Office, Outdoor</t>
  </si>
  <si>
    <t>Varta Rechargeable Battery Power, Pre-Charged AA Mignon Ni-Mh Battery (Pack of 2) 2100 mAh, Rechargeable Without Memory Effect, Ready To Use</t>
  </si>
  <si>
    <t>Hovvida 20 m LED Strip, RGB, 5050, Music, Bluetooth LED Strip, 12 V - Controlled by App, IR Remote Control and Controller - LED Strip Light with 16 Million Colours, 28 Style Modes, Time Control Mode</t>
  </si>
  <si>
    <t>Femometer Pregnancy Test Early Test Pack of 3 with HCG Test Strips 12.5 miu/ml, Over 99% Accuracy, 2 Large Waterproof Results Windows</t>
  </si>
  <si>
    <t>HP 305 2-Pack Black/Tri-Colour Original Ink Cartridges (6ZD17AE)</t>
  </si>
  <si>
    <t>Logitech G502 HERO gaming mouse (with HERO sensor, RGB, 16,000 DPI, 11 programmable buttons, laptop and PC computer mouse, 5 customizable weights, balance tuning, German packaging) black</t>
  </si>
  <si>
    <t>Offgridtec 20 x Child Lock for Socket with Twist Mechanism - Socket Safety Black for Baby Toddler</t>
  </si>
  <si>
    <t>BLACK SHIELD - CE certified - black medical face mask according to DIN EN 14683 type I - BFE ≥ 95% - pack of 50.</t>
  </si>
  <si>
    <t>EUROPAPA® 5 x Corona Quick Test Self-Test Covid-19 Nasal Laientest with CE1434</t>
  </si>
  <si>
    <t>Sigg Viva One Children's Water Bottle (0.5 Litres), Non-Toxic Children's Bottle with Leak-proof Lid, Operable One-Handed Water Bottle, grey, 0.5 L</t>
  </si>
  <si>
    <t>I-CLIP ® Wallet Cowhide (Available in 6 Variations) I-clip, midnight blue</t>
  </si>
  <si>
    <t>ctc connexions Pack of 20 FFP2 Masks, CE0598 Certification EN149:2001+A1:2009, 5-Layer Dust Mask, Disposable Respirator Device, Independent Packaging</t>
  </si>
  <si>
    <t>Wittchen Suitcase, Hard Shell, Material: Acrylonitrile Butadiene Styrene (ABS), High-quality and Sturdy Frame ABS, blue</t>
  </si>
  <si>
    <t>Lindt LINDOR Schokoladen Kugeln Cocos | 1 kg Beutel, wiederverschließbar | ca. 80 Schokoladen Kugeln Milch-Schokolade mit Kokosnusscrèmefüllung | Großpackung, Pralinen-Geschenk, Schokoladengeschenk</t>
  </si>
  <si>
    <t>TMT Personalisierte Namenskette mit Gravur und Kristall Buchstaben initialen (silber &amp; rose-gold) Geburtstagsgeschenk für Frauen und Mädchen Geschenk Kette Mutter Oma BFF Bridesmaid</t>
  </si>
  <si>
    <t>Apple Watch Series 7 (GPS, 41mm) - Aluminiumgehäuse Product(RED), Sportarmband Product(RED) - Regular</t>
  </si>
  <si>
    <t>TP-Link UB500 Nano USB Bluetooth 5.0 Adapter Dongle (for PC Laptop Desktop Computer, Supports Windows 10/8.1/8/7 Plug &amp; Play for Windows 10/8.1/8)</t>
  </si>
  <si>
    <t>Amazon Basics High Capacity AA Batteries Rechargeable Pre-Charged Pack of 4 (Appearance May Vary) &amp; Performance Alkaline AA Batteries (Design May Vary From Display)</t>
  </si>
  <si>
    <t>ZNAP Credit Card Holder with Aluminium Money Clip and Coin Compartment, RFID Protection, 8 or 12 Card Version, Slim Wallet, Money Clip by Slimpuro, carbon, 8 Karten</t>
  </si>
  <si>
    <t>Amazfit Ribbon.</t>
  </si>
  <si>
    <t>Biden Men's Stainless Steel Chronograph Watch, Waterproof Designer Wristwatch, Luminous Analogue Business Watch With Date</t>
  </si>
  <si>
    <t>AmazonBasics Dog Waste Bag with Bag Dispenser and Lead Clip</t>
  </si>
  <si>
    <t>PUMA Unisex Smash V2 L Trainers</t>
  </si>
  <si>
    <t>Amazon Kindle Paperwhite-Stoffhülle | Geeignet für die 11. Generation (2021), Schwarz</t>
  </si>
  <si>
    <t>Original Einhell Power X-Change Starter Kit Battery and Charger (Lithium Ion, 18 V, 2 x 3.0 Ah Batteries and 2 x Chargers, Suitable for all Power X-Change Devices, includes Wall Mount</t>
  </si>
  <si>
    <t>OneOdio Over Ear Studio Headphones with Cable with 6.3 mm &amp; 3.5 mm Jack, Closed DJ Headphones with 50 mm Driver, Bass Sound</t>
  </si>
  <si>
    <t>Made by Nami Dünnes Wickel-Armband Herren &amp; Damen mit Karabiner-Haken Verschluss Handmade - Maritimer Surfer Schmuck - Minimalistisches Stoff-Armband - 100% Wasserfest &amp; verstellbar (Blau Gold)</t>
  </si>
  <si>
    <t>Pampers Nappies Pants Size 3 (6-11kg) Baby Dry, 180 Pants Nappies, Monthly Box, Easy on and off, Reliable Pampers dryness.</t>
  </si>
  <si>
    <t>Philips 25 W E14</t>
  </si>
  <si>
    <t>Electronic Digital Timer Clock With Certification (Black)</t>
  </si>
  <si>
    <t>JewelKeeper Large Music Box, Jewellery Box with 2 Drawers - Different Models to Choose From</t>
  </si>
  <si>
    <t>BONAOK Children’s Karaoke Microphone, Portable 3-in-1 Bluetooth Microphone, Hand Microphone, Birthday Gift, Home Party Speaker Microphone, for iPhone, Android, iPad, PC, Smartphone</t>
  </si>
  <si>
    <t>Peach PP580-01 Laminating Pouches A3 80 microns Pack of 100</t>
  </si>
  <si>
    <t>Flower Greetings Easter Greetings Easter Happy Easter Easter Easter Bunny with Forget Me Not</t>
  </si>
  <si>
    <t>Gutter Games Beat That!</t>
  </si>
  <si>
    <t>Mattel Fisher-Price FXC66 Snooze Otter Plush Music Box, Multi-Coloured &amp; CDH40 - Learning Fun Songbook, German Language, from 6 Months</t>
  </si>
  <si>
    <t>Activ Life – The Best Frisbee for Children Flies Straight and Doesn’t Hurt – 80% Lighter Than Conventional Frisbees – Swap TV Time for Healthy Family Fun</t>
  </si>
  <si>
    <t>Govee LED Strip 5-m Alexa Smart RGB WiFi LED Strip, LED Fairy Light Band, App Control, WiFi with Alexa and Google Assistant, Music Sync, Colour Changing, DIY Decoration for Bedroom, Kitchen, Living Room</t>
  </si>
  <si>
    <t>Sonax Xtreme Rim Cleaner</t>
  </si>
  <si>
    <t>LIGE Men's Smartwatch with Bluetooth Call, 1.32 Inch Fitness Watch with Heart Rate Monitor, Sleep Monitor, Message Notifications, 10 Sports, IP67 Waterproof Pedometer Stopwatch for Android iOS</t>
  </si>
  <si>
    <t>Proiron Fitness Hula Hoops, 1.2 / 1.8 kg Weights, Hula Hoop with Foam, 73 - 98 cm</t>
  </si>
  <si>
    <t>Gillette Fusion 5 Razor Blades</t>
  </si>
  <si>
    <t>Beauty</t>
  </si>
  <si>
    <t>Remington Hair Straightener Pro Ion Straight S7710 Triple Ionic Technology, Digital Display, Maximum 230 Degrees, Black/Blue</t>
  </si>
  <si>
    <t>Remington Keratin Protect</t>
  </si>
  <si>
    <t>925 sterling silver unicorn bracelet, unicorn gift for girls, women, daughter</t>
  </si>
  <si>
    <t>HARD FFP2 Respirator Masks, Made in Germany EN 149:2001 + A:2009 Certified Masks, Antibacterial Copper Nano Technology, Filters 99.5%, Single in PE Bag, Mouth Mask - White Pack of 5</t>
  </si>
  <si>
    <t>Metallplättchen für Toniefiguren, Haftgrund für Magnete, Metallscheiben aus magnethaftendem Edelstahl (30 Stück)</t>
  </si>
  <si>
    <t>Polly Pocket GKJ64 Pineapple Bag, Portable Box with Accessories and GKJ46 - Cactus Riding Farm Box with 2 Small Dolls and Accessories, Toys from 4 Years [Exclusive to Amazon]</t>
  </si>
  <si>
    <t>L'Oréal Men Expert Face Care for Men, Moisturising Cream with Guarana and Vitamin C, Hydra Energy Moisturiser 24H Anti-Fatigue XXL, 1 x 100 ml</t>
  </si>
  <si>
    <t>Bi-Oil Skin Care Oil, Special Care Product for Scars and Stretch Marks 60 ml</t>
  </si>
  <si>
    <t>LEGO 71760 NINJAGO Jays Donnerdrache EVO, Drachen Spielzeug für Kinder ab 6 Jahren mit Drachenfigur und Schlangen, Blitzdrache</t>
  </si>
  <si>
    <t>Weiche Babyschuhe gestrickt, Babychucks Unisex Strickschuhe, warme gehäkelte Stricksocken für Neugeborene 0-6M (Anthrazit)</t>
  </si>
  <si>
    <t>Neonail Red UV Nail Polish 7.2 ml ACCEPT YOURSELF UV LED 8188-7.</t>
  </si>
  <si>
    <t>Fanola No Yellow Shampoo - Anti-Yellow Shampoo 1 L</t>
  </si>
  <si>
    <t>Fuel canister, 20 l, olive</t>
  </si>
  <si>
    <t>Bosch WAN28K40 Series 4 Washing Machine, 8 kg, 1400 rpm, ActiveWater Plus Maximum Energy and Water Saving, AquaStop Protection Against Water Damage, EcoSilence Drive Quiet and Efficient Motor</t>
  </si>
  <si>
    <t>Dehner Natura Wild Bird Feed, Sprinkle Food in a Bucket, 3 kg</t>
  </si>
  <si>
    <t>HOPOSO Massage Gun Electric Massage Gun with 30 Speeds 6 Massage Heads LCD Display Touchscreen Massage Gun (Black)</t>
  </si>
  <si>
    <t>Smith &amp; Solo Women's Cotton Sweat Jogging/Sports Trousers, Slim Fit, Casual, Long, High Waist, Modern Fitness, Running Pants</t>
  </si>
  <si>
    <t>Crucial MX500 CT1000MX500SSD1 1TB (3D NAND, SATA, 2.5 Inch, Internal SSD)</t>
  </si>
  <si>
    <t>Nitrile Gloves, Box of 100 (L, Black) Disposable Gloves, Single Use Gloves, Examination Gloves, Nitrile Gloves, Powder-Free, Non-Latex, Non-Sterile, Latex-Free, Black, Large</t>
  </si>
  <si>
    <t>Organic Castor Oil</t>
  </si>
  <si>
    <t>Wella Eimi Color Fresh Mask Blue, 150 ml</t>
  </si>
  <si>
    <t>Nifogo BBQ Grill Mat, Non-Stick Grill Mats, Baking Mat for Charcoal and Baking Reusable, Great Over Coal, Gas and Weber Style Barbecues</t>
  </si>
  <si>
    <t>XIAPIA Wooden Toy from 1 Year Old, Baby Motor Skills Toy for Boys and Girls, Montessori Sorting Game, Wooden Puzzle, Carrot Harvest, Educational Toy for Children as Birthday Gift</t>
  </si>
  <si>
    <t>ACE2ACE Pet Hair Remover Lint Roller for Dog Hair and Cat Hair Reusable Lint Brush for Pet Hair for Clothes, Sofa, Car, Bed, Carpet</t>
  </si>
  <si>
    <t>Amazon Basics Camera Case for Compact Cameras, Medium Size &amp; Lightweight Camera Tripod with Bag 16.5 - 50 Inch</t>
  </si>
  <si>
    <t>Cascha Harmonica, Major Blues Harmonica, Diatonic 10-Hole Harmonica for Children and Adults with Case and Cleaning Cloth</t>
  </si>
  <si>
    <t>Misxi hard case with glass screen protector compatible with Apple Watch Series 6 / SE / Series 5 / Series 4 40 mm, pack of 2, 1 blue and 1 transparent</t>
  </si>
  <si>
    <t>Crdlight FFP2 Respirator Masks in PE Film Individual Packaging Pack of 25</t>
  </si>
  <si>
    <t>Bella &amp; Balu, Microfibre Dog Bath Robe + Paw Towel, Absorbent for Drying After Bathing, Swimming or Walking in the Rain, xxs, brown</t>
  </si>
  <si>
    <t>Amazon Basics Gas Grill Cover</t>
  </si>
  <si>
    <t>Beurer MP 62 Electric Manicure / Pedicure Set with 10 Tips, LED Light &amp; Storage Bag</t>
  </si>
  <si>
    <t>Angelcare Pack of 8 x Original Refills for Angelcare Nappy Bin, Dress-Up/Dress-Up XL/Classic XL</t>
  </si>
  <si>
    <t>WOLF-Garten 2-in-1 Weed Killer plus Lawn Fertiliser SQ 450, 3840745</t>
  </si>
  <si>
    <t>Philips Sonicare HX9044/33 Original Toothbrush Heads Premium Plaque Defence HX9044/17 Pack of 4 Black &amp; Original Replacement Brush Premium Plaque Defence HX9044/17 Pack of 4 White</t>
  </si>
  <si>
    <t>COMPO Banvel Quattro Lawn Weed Killer (Successor to Banvel M), Control Heavy Fighting Weeds in the Lawn, Concentrate, Single Tin, 10 ml, 10 m²</t>
  </si>
  <si>
    <t>X-Watch JOLI XW PRO Women's Smart Watch Touch Colour Display Fitness Tracker Heart Rate Monitor Blood Pressure Monitor Pedometer Women's Smart Watch with Cycle Monitor iOS and Android</t>
  </si>
  <si>
    <t>Lashcocaine® Professional Eyelash Serum, Eyelash Booster, Svenja Walberg®, Includes Measuring Cards for Visible Success</t>
  </si>
  <si>
    <t>Oral-B Precision Clean Electric Toothbrush Heads - Pack of 8 with CleanMaximiser bristles for optimum dental care</t>
  </si>
  <si>
    <t>Binoculars for Children, 8 x 21 Binoculars Small Waterproof Binoculars Small for Adults and Children, HD Field Keeper Includes Bag, Bird Watching, Hiking, Sightseeing, Wildlife and Sports (Pink)</t>
  </si>
  <si>
    <t>12-inch Selfie Ring Light with 150 cm Extendable Tripod Stand Mobile Phone Holder for Live Stream Makeup, Dimmable LED Desktop Lamp, 20 RGB Modes, 13 Brightness</t>
  </si>
  <si>
    <t>Paula's Choice Skin Perfecting 2% BHA Liquid Exfoliant 30 ml</t>
  </si>
  <si>
    <t>Jeel Men's Jeans - Regular Fit, Straight Cut - Stretch - Basic Washed Jeans, Trousers</t>
  </si>
  <si>
    <t>JewelKeeper - Rectangular Jewellery Box with Drawer - Various Models to Choose From</t>
  </si>
  <si>
    <t>UHU - Max Repair Glue, 51150</t>
  </si>
  <si>
    <t>AmazonBasics 3D Printer Filament made from PLA Plastic</t>
  </si>
  <si>
    <t>15 Einladungskarten &amp; 15 Umschläge &amp; 15 Sticker – Klappkarten SET"Eukalyptus", Geburtstag, Hochzeit, Taufe, Konfirmation, Kommunion, Einladung, Fest, Erwachsene, blanko</t>
  </si>
  <si>
    <t>Protective Cases for Credit Cards, TÜV Approved RFID Blocking NFC, Identity Cards, Debit Cards, Passport, Bank Cards, 100 % Protection Against Unauthorised Reading, Credit Card RFID Blocker, 12 Pieces</t>
  </si>
  <si>
    <t>Heitmann Funny Swab 5 Liquid Egg Paints with Polka Dot Effect Azo-Free Paint</t>
  </si>
  <si>
    <t>The PUR 6-Minute Diary (the Follow-Up Version) - Success Journal, Gratitude Journal - Mixture of Notebook and Diary - 6 Minutes Daily for More Success, Serenity and Mindfulness</t>
  </si>
  <si>
    <t>Philips Sonicare Original HX6064/10 Replacement Brush Heads - 2x Reduced Staining for Whiter Teeth - Pack of 4</t>
  </si>
  <si>
    <t>HKR Women's Trainers, Breathable Trainers, Lightweight Running Shoes, Sports Shoes, Casual Shoes</t>
  </si>
  <si>
    <t>Pampers Nappies Size 3 (6-10 kg) Baby Dry, 198 Pieces, Monthly Box, Up to 12 Hours All-Around Leakage Protection</t>
  </si>
  <si>
    <t>Fire HD 8 Tablet, 8 Inch HD display, 32 GB, Black with Special Offers, designed for portable entertainment</t>
  </si>
  <si>
    <t>Maybelline New York Black Mascara for Extremely Long Eyelashes, Lash Sensational Sky High Mascara, Very Black, 7.2 ml</t>
  </si>
  <si>
    <t>Xplora XGO 2 Phone Watch for Children (SIM Free), 4G, Calls, Messages, School Mode, SOS Function, GPS, Camera, LED Light and Pedometer</t>
  </si>
  <si>
    <t>Liebeskind Berlin Bracelet</t>
  </si>
  <si>
    <t>JOOP! Le Bain Eau de Parfum for Her - Floral Fruity Fragrance for Modern Woman</t>
  </si>
  <si>
    <t>Revlon Equave Conditioner with Keratin 500 ml.</t>
  </si>
  <si>
    <t>Pfoetchen-Welt Maßanfertigung! EM-Keramik Halsband für Hunde aus Trendmaterial Paracord. Jetzt auch mit Namen. Über 100000 Variationen möglich. Infotelefon 015208926890</t>
  </si>
  <si>
    <t>Olaplex No. 3 Reparaturbehandlung Hair Perfector</t>
  </si>
  <si>
    <t>Philips Hue White E27 Single Pack, 1 x 1,050 lm, 75W</t>
  </si>
  <si>
    <t>Set of 2 Delonghi Descaler for Coffee Machines DLSC500 Ecode Chalk/8004399329492 – 500 ml</t>
  </si>
  <si>
    <t>Philips QC5115/15 Haarschneider mit 11 präzisen Längeneinstellungen von 0.5mm bis 21mm, selbstschärfende Stahlklingen, kabelbetrieben</t>
  </si>
  <si>
    <t>D'Addario EXL110W XL Nickel Wound Regular Light  (.010-.046) Wound 3rd Electric Guitar Strings</t>
  </si>
  <si>
    <t>elke-plastic OPP Cross Bottom Bags 30 mμ, Transparent, Bottom Biscuit Bags, Gift Bags / Clear Cellophane Bags</t>
  </si>
  <si>
    <t>Nivea Sun Eau de Toilette (1 x 30 ml) with the Original Nivea Sun Sun Cream Fragrance, Summer Ladies Fragrance in an iconic perfume bottle, sensual Nivea Sun EDT awakens memories of the summer</t>
  </si>
  <si>
    <t>Ninabella® Organic Hair Brush, No Tugging, Professional Detangling Brush, Unique Detangler Brush with Spiral Spring</t>
  </si>
  <si>
    <t>Pampers Baby Starter Kit 1 with Nappies Size 1 (2-5 kg) Harmony, 102 Pieces, Size 2 (4-8 kg) Harmony, 132 Pieces (Half Month Box) and Harmony Aqua Baby Wipes, 720 Wipes (15 x 48)</t>
  </si>
  <si>
    <t>Asmodee Dobble Card Game, German Language</t>
  </si>
  <si>
    <t>Wocci Elegant watch straps, replacement straps, genuine leather, stainless steel buckle, 8 mm, 10 mm, 12 mm, 14 mm, 16 mm, 18 mm, 20 mm.</t>
  </si>
  <si>
    <t>OwnGrown Herb Seeds Set, 12 Types of Kitchen Herbs, Practical Herb Seeds Set, Spice Seeds and Herbs for Kitchen and Balcony, Box of 12</t>
  </si>
  <si>
    <t>Achilles Folding Car Storage Box / Boot Organiser Bag, Black, 50 cm x 32 cm x 27 cm, grey</t>
  </si>
  <si>
    <t>Bosch Professional GBH 2-28 F hammer drill (880 watts, max. Drilling diameter of concrete: 28 mm, 6-piece drill bit set, SDS-plus, in L-case) - Amazon Edition</t>
  </si>
  <si>
    <t>Remington Hair Dryer</t>
  </si>
  <si>
    <t>NEUMA Clip-On Chromatic Tuner for Guitar, Bass, Violin, Ukulele</t>
  </si>
  <si>
    <t>Meßmer Ländertee | Ägyptischer Granatapfel Tee | 20 Teebeutel | Glutenfrei | Laktosefrei</t>
  </si>
  <si>
    <t>Nean children's-bicycle-cable-lock, number code combination lock in colourful design, 10 x 650 mm</t>
  </si>
  <si>
    <t>Nivea Cellular 3-in-1 Eye Care Concealer</t>
  </si>
  <si>
    <t>Blumtal set of 2 pillowcases - 100% cotton, super soft premium jersey pillowcase, anthracite, 40x40cm</t>
  </si>
  <si>
    <t>Remington Power Dry Ionic Hair Dryer</t>
  </si>
  <si>
    <t>Filter for Miele 9164761 Dryer Heat Pump Dryer Fine Coarse 207 x 157 x 30 mm Sponge Filter Mat Condenser Dryer Lint Filter Foam Filter Sponge (Pack of 1)</t>
  </si>
  <si>
    <t>Ring Quick Release Battery Pack Replacement Battery For Camera – Grey</t>
  </si>
  <si>
    <t>Solidaritätsschleife Ukraine, Anstecker, Pin, Erlös wird gespendet!</t>
  </si>
  <si>
    <t>Snocks men's boxer shorts, pack of 6, S - 4XL, made of organic cotton</t>
  </si>
  <si>
    <t>L'Oréal Paris Perfect Match Make-Up No. 1.N Ivoire/Ivory, Liquid Foundation with Hyaluron and Aloe Vera, 30 ml</t>
  </si>
  <si>
    <t>BluePet® Undercoat Dog Brush &amp; Cat Brush for Long Hair, Undercoat Comb Removes Undercoat &amp; Tangles, Massage Effect &amp; Top Hair Protection, Coat Brush, Size M-L, Blue, m-l</t>
  </si>
  <si>
    <t>Haier HW80-B14979 I-PRO Series 7 Washing Machine / 8 kg / Direct Motion Motor - absolutely quiet &amp; efficient / XL drum / Refresh steam programme / Full water protection / ABT / Only 54 cm deep</t>
  </si>
  <si>
    <t>Bricks Breaker 3D - Find the Treasure</t>
  </si>
  <si>
    <t>Fitpolo Smartwatch for Men and Women, Smartwatch for Kids, 1.75 Inch Full Touchscreen Smartwatch Touch, Waterproof, Smart Bracelet for Sports, Pedometer, Cardio, Smartwatch Fitness Tracker</t>
  </si>
  <si>
    <t>L'Oréal Paris Revitalift Filler Hyaluronic Acid Anti-Ageing Eye Cream for Face, Anti-Wrinkle and Volume, with Hyaluronic Acid, Vitamin CG &amp; E, 30 ml</t>
  </si>
  <si>
    <t>GardenGloss® Weed Control Fabric Garden Fleece - 50 g / m2 Strong Weed Control Film Water Permeable, Tear-proof &amp; UV Stable - Weed Control Fleece</t>
  </si>
  <si>
    <t>Introductory Offer: Organic Certified Hyaluronic Acid, Serum, Vegan + Vitamin C + Vitamin E + Jojoba Oil, Hyaluronic Anti-Ageing And Anti-Wrinkle, Suitable For Dermaroller, Double Amount 60 ml, Base For Make-up</t>
  </si>
  <si>
    <t>Yeauty Eye Pad/Face Mask</t>
  </si>
  <si>
    <t>Sorion cream - also suitable for skin care in cases of psoriasis and eczema With coconut oil, Neem, Rubia Cordifolia, Turmeric and Wrightia tinctoria.</t>
  </si>
  <si>
    <t>Babysicherheit Magnetisches Schrankschloss 20 Schlösser mit 3 Schlüssel, unsichtbare Kindersicherung für Schrank und Schubladen, ohne Bohren und Schrauben - Norjews</t>
  </si>
  <si>
    <t>Kidslino Steckspiel Haus rosa I Personalisierbares Geschenk zur Geburt Mädchen I Handmade Holzspielzeug I Personalisierte Geschenke Baby I Label-Label I Stapelturm mit Name &amp; Geburtsdaten</t>
  </si>
  <si>
    <t>Suitline Suitcase in 3 Sizes, Trolley Set Wheeled Roller Suitcase Hard Shell Case Travel Suitcase (55 cm, 66 cm, 76 cm) Twin Wheels, 15 S2 Green</t>
  </si>
  <si>
    <t>Kiddus Learning Wristwatch for Children, Boys And Girls Analogue wristwatch with time telling exercises, Japanese quartz movement, easy to read, very easy to learn to tell the time.</t>
  </si>
  <si>
    <t>G3 Ferrari G10006 Delizia Pizza Oven - 1200W in Red</t>
  </si>
  <si>
    <t>Neutrogena Deep Moisture Instant Absorbing Body Lotion Norwegian Formula Body Cream Dry Skin 400ml</t>
  </si>
  <si>
    <t>TP-Link TL-SG105 5-port gigabit network switch (up to 2000 Mbit / s in full duplex mode, shielded RJ-45 ports, metal housing, optimized data traffic, IGMP snooping, unmanaged, fanless) metallic blue</t>
  </si>
  <si>
    <t>Spax, universal screw, 3, countersunk, T-star Plus, 4CUT, partial thread, galvanised, blank A2J - 0191010350303</t>
  </si>
  <si>
    <t>Jack &amp; Jones Male Boxer Shorts, 5-Pack</t>
  </si>
  <si>
    <t>Trixie Dog Activity Strategy Game, multicoloured</t>
  </si>
  <si>
    <t>CULLMANN - 98864 - RIO Fit 110 camera case for Fuji Instax Mini 11, apricot/rose - inner dimensions 125 x 135 x 70 mm - 144 g light</t>
  </si>
  <si>
    <t>REGAINE Men's Foam - 6 Month Supply with 50mg/g Minoxidil, Stimulates Hair Growth and Stops Hair Loss in Men, 2 x 3 x 60g</t>
  </si>
  <si>
    <t>4x 60L Anibest Animal Bedding/Litter Small Pet Litter Natural Wood Cat Litter Litter Ökostreu Sägespäne for Rodents, Reptiles and other small animals</t>
  </si>
  <si>
    <t>Affenzahn Little Friend - nursery backpack for 1-3 years old children in kindergarten and children's backpack for nursery Synthetic, 1. FC Köln Hennes Honeycomb Stand</t>
  </si>
  <si>
    <t>BeryLove Women's Lace Dress, Elegant Knee-Length, Sleeveless Chiffon Dress, Bridesmaid Cocktail Party Dress</t>
  </si>
  <si>
    <t>TOM TAILOR Women's Trainers 3292401</t>
  </si>
  <si>
    <t>COMPO SANA Green Plant Soil</t>
  </si>
  <si>
    <t>Remington HC5810 Hair Trimmer - Self-Sharpening Ceramic Blades, 10 Attachment Combs and Precision Length Adjustment, Mains/Lithium Battery Operation, Professional Aluminium Case</t>
  </si>
  <si>
    <t>TOMY Pop-Up Pirate</t>
  </si>
  <si>
    <t>Gotteslob Hülle mit individueller Bestickung Normal</t>
  </si>
  <si>
    <t>Philips AVENT SCF033/15 Natural Bottle, Green</t>
  </si>
  <si>
    <t>Tassimo Capsules Latte Type Macchiato Baileys 40 Coffee Capsules Pack of 5 5 x 8 Drinks</t>
  </si>
  <si>
    <t>Crocs Unisex adult Baya clog</t>
  </si>
  <si>
    <t>Pokemon Cards, 50 Different Cards and 1 Holo Card Guaranteed, German Cards</t>
  </si>
  <si>
    <t>Swarovski Kollektion Attract</t>
  </si>
  <si>
    <t>Curli Dog Harness Vest, Air Mesh</t>
  </si>
  <si>
    <t>Pieviev Cat Litter Tray Mat 61 x 38 cm Honeycomb Design Cat Litter Tray Mat Waterproof Double Layer Design Honeycomb Mat (Black)., l</t>
  </si>
  <si>
    <t>M&amp;H-24 Parking Disc Parking Meters For Car With Shopping Cart Chip, Tyre Profile Measure, Ice Scraper, Plastic, Blue</t>
  </si>
  <si>
    <t>Hauck Open N Stop safety gate / stair gate / 75 - 80 cm / without drilling / combinable with Y-spindles / metal / swiveling on both sides / white</t>
  </si>
  <si>
    <t>Ansmann Alkaline Battery, Pack of 8</t>
  </si>
  <si>
    <t>etérea Comfort Jersey Fitted Sheet in Various Sizes and Colours, Soft Fitted Sheet Made from 100% Cotton, Flat Sheet with Approx. 25 cm Base Height and 140 g/m²</t>
  </si>
  <si>
    <t>Olaplex No. 4 Bond Maintenance Shampoo</t>
  </si>
  <si>
    <t>Leo and Lilo Small Easter greeting, Easter gift set with 6 hand creams, natural cosmetics, made in Germany</t>
  </si>
  <si>
    <t>Louisa Secret Infinity Bracelet Women's Heart Symbol Bracelet with Infinity Symbol 925 Sterling Silver and Sparkling Bracelet Valentine's Day Jewellery Gift Birthday Gift for Women Girls</t>
  </si>
  <si>
    <t>SAGUARO Unisex Bathing Shoes, Swimming Shoes, Water Sports Shoes, Quick-Drying, Non-Slip, Lightweight, Size 36 - 47 (UK 3 - 12)</t>
  </si>
  <si>
    <t>KIDDUS Lern Armbanduhr für Kinder, Jungen und Mädchen. Analoge Armbanduhr mit Zeitlernübungen, japanischen Quarzwerk, gut lesbar, um ganz leicht zu Lernen, die Uhr zu lesen</t>
  </si>
  <si>
    <t>Lavazza Kaffeebohnen - Crema E Gusto Classico, 1er Pack (1 x 1 kg)</t>
  </si>
  <si>
    <t>Amazon Basics Circular Polarising Filter - 62 mm &amp; UV Blocking Filter - 52 mm</t>
  </si>
  <si>
    <t>Faber-Castell 151110 - Doppelfasermaler, 10er Etui (2x 10er Etui)</t>
  </si>
  <si>
    <t>Bactador Odour/Stain Remover Spray, Biological Enzyme Cleaner, Ready-to-Use Solution for Sweat, Cats and Dog Urine, Animal Odours - For Home, Car and Animal Environment, 100 ml</t>
  </si>
  <si>
    <t>edding 4085 Chalk Marker – Pastel Blue – 2 Chalk Pen – Bullet Tip 1-2 mm – Thin Chalk Pen for Blackboard, Wipeable – for Writing on Windows, Glass, Mirrors – Blackboard Pen with Opaque Colours</t>
  </si>
  <si>
    <t>KISSENSCHEUNE Körnerkissen Wärmekissen Natur Dinkelkissen 100% Baumwolle Anker blau kariert 50x20cm für Mikrowelle</t>
  </si>
  <si>
    <t>Miele Original Accessories UltraPhase 1 Refresh Elixir Detergent / for 37 Washes / with Freshplex - Neutralisation of Unpleasant Odours / for Washing Machines with Automatic Dosage TwinDos</t>
  </si>
  <si>
    <t>Tefal, 500 ml</t>
  </si>
  <si>
    <t>ACME Dog Whistle No. 211.5 + whistle band - the original from England - loud and wide range (purple)</t>
  </si>
  <si>
    <t>Linkind 13.2 W Super Bright LED bulb, replaces 100 W incandescent bulb, 2700 K warm white E 27 A 60 bulb with bright 1521 lm, 220° beam angle, non-dimmable, ErP, CE certified, 6 pack.</t>
  </si>
  <si>
    <t>SONAX FelgenBeast (1 L) removes even the most stubborn dirt, steel and alloy wheels and rim brush (1 piece) for supporting rim cleaning of steel rims and alloy wheels, 04179000</t>
  </si>
  <si>
    <t>Dermatest: Very Good - Well B4® Care Cotton Twine Gloves, 100% Cotton</t>
  </si>
  <si>
    <t>UHU 3x1g Mini Super Glue</t>
  </si>
  <si>
    <t>SONGMICS Jewellery Box With 2 Drawers, Lockable Jewellery Organiser with Mirror, Removable Travel Box for Rings, Bracelets, Earrings with Velvet Lining</t>
  </si>
  <si>
    <t>Schlüsselanhänger mit Name oder Spruch personalisiert - individuell bestickt - Filzanhänger Glücksbringer Muttertag Geschenk</t>
  </si>
  <si>
    <t>J'S FASHION Men's Shirt - Slim Fit - Long Sleeve Shirt - Easy to Iron - EU Sizes: S to 6XL</t>
  </si>
  <si>
    <t>DANSI Fahrradleuchten-Set StVZO I LED-Fahrradlicht I Rad-Licht hell vorne</t>
  </si>
  <si>
    <t>SanDisk Extreme microSDHC 3 Rescue Pro Deluxe Memory Card, Red/Gold 64GB</t>
  </si>
  <si>
    <t>M.Asam Magic Finish, 30 ml</t>
  </si>
  <si>
    <t>Pandacleaner® Ultrasound Cleaning Agent for Ultrasonic Baths - Concentrate for Glasses, Jewellery, Dental Products, Gold, Coins, Glass, Watches (Waterproof), etc. | 1L / 2L / 3L 1.0</t>
  </si>
  <si>
    <t>Philips Sonicare Original brush plaque Defense HX9044 / 17, 10x more plaque removal, RFID chip, 4-pack, standard, white</t>
  </si>
  <si>
    <t>Tassimo Capsules Jacobs Caffè Crema Classico XL, 80 Coffee Capsules, Pack of 5, 5 x 16 Drinks</t>
  </si>
  <si>
    <t>adidas Core18 Men's Trousers</t>
  </si>
  <si>
    <t>Bravo</t>
  </si>
  <si>
    <t>ARDAP vermin spray with immediate and long-term effect, up to 6 weeks effective protection for the fight against vermin and insect infestation (flies, moths, mosquitoes, wasps, silverfish, bed bugs), 200 ml</t>
  </si>
  <si>
    <t>Ohrstecker Verschluss Gold Silber 925 | 4 Stück Ohrringverschlüsse | solide Verarbeitung | Stecker Verschluss | Gegenstecker | Ohrring Stopper | Butterfly Verschluss | Ohrring Verschluss Silber</t>
  </si>
  <si>
    <t>Sikaflex 521 UV 300 ml Grey - 1 Hybrid K-PU Sealant</t>
  </si>
  <si>
    <t>Ankerkraut Grill Set, 6 Gewürze für Männer! &amp; Magic Dust, 230g im Streuer, BBQ-Rub Grillmarinade, Gewürzmischung zum Zubereiten von Fleisch</t>
  </si>
  <si>
    <t>Gardena 18220-20 Tap Connector, 21 mm (G 1/2 Inch), Threaded Tap Connector, Waterproof Connection, Easy to Use, Packaged</t>
  </si>
  <si>
    <t>uvex Unisex Youth Kid 3 Bicycle Helmet</t>
  </si>
  <si>
    <t>Ueznirn Watchmaker Tool Set, 153 Pieces, Professional Clockwork Tool, Large Adjustable Case Opener, Pin Remover, Screwdriver, Bracelet, Battery Change, Watch Tool Set for Most Watches</t>
  </si>
  <si>
    <t>KOSMOS 682248 EXIT - The Game - Shadow over Middle Earth, Level: Beginner, Escape Room Game, for 1 to 4 Players from 10 Years, Unique Event Game, Exciting Board Game</t>
  </si>
  <si>
    <t>Mattel Games GXX06 - Phase 10 Junior Card Game, from 4 Years</t>
  </si>
  <si>
    <t>Foamie soap box, leak proof and 100% waterproof, sustainable and reusable travel box, storage for soaps, conditioner, shampoo, shower and facial care.</t>
  </si>
  <si>
    <t>PUMA Smash WNS v2L Women’s Trainers</t>
  </si>
  <si>
    <t>Szshimao Ball Pump with 4 Ball Pump Needles, 2 Nozzles and 1 Hose for Football, Rugby Ball, Volleyball, Basketball, Handball, Balloon, Swimming Ring and other Inflatable Balls</t>
  </si>
  <si>
    <t>Satisfyer Pro 2 Vibrator Dildo | Quiet Strong Clitoral Stimulation | Sex Toy Gift for Women | Extremely Erotic Sex Toy | Pressure Wave Vibrator with Vibrations | Stimulator Toy Women</t>
  </si>
  <si>
    <t>Ewedoos Leggings with Mobile Phone Pocket, Women's High Waist Sports Leggings, Yoga Trousers, Women's Opaque Running Trousers</t>
  </si>
  <si>
    <t>Rollei Compact Traveler No. 1 - lightweight travel tripod made of aluminum with a small pack size of only 31.5 cm, Arca Swiss compatible and incl. Ball head and tripod bag, orange</t>
  </si>
  <si>
    <t>Travando® Wallet With Money Clip 10 Card Slots TÜV Certified Slim Design RFID Protection, Large Coin Compartment, Original Including Gift Box Designed In Germany, brown</t>
  </si>
  <si>
    <t>LED strip, RGB LED strip, colour changing LED strip, music sync LED fairy lights with remote control and app control, for home, bedroom, kitchen, party</t>
  </si>
  <si>
    <t>SPGOOD BBQ Grill Mat, Teflon Grill Mats, Gas Grill, 100% Non-Stick, PFOA Free for up to 260°C / 500°F</t>
  </si>
  <si>
    <t>Amazon Basics Deluxe Microfibre Car Wash Mitt</t>
  </si>
  <si>
    <t>Axe Alaska Body Spray Deodorant without Aluminium Fights Odour-Creating Bacteria and Unpleasant Odours 150 ml Pack of 1</t>
  </si>
  <si>
    <t>Color Expert 82650315, glaze brush set 30/50/70 mm</t>
  </si>
  <si>
    <t>Roulens Women's Purse with RFID, Small and Short Format Purse Women's Tassel PU Leather Purse Small Wallet Purse for Women The Colour is Very Beautiful with Multiple Compartments, apricot, s</t>
  </si>
  <si>
    <t>LEGO 60312 City Polizeiauto, Polizei-Spielzeug ab 5 Jahren, Geschenk für Kinder mit Polizisten-Minifigur, Abenteuer-Serie, kreatives Kinderspielzeug</t>
  </si>
  <si>
    <t>Puma Uni Buzz Backpack Rucksack</t>
  </si>
  <si>
    <t>Durex Love Mix Condom Set (1 x 40 Pieces + Perfect Glide &amp; Feel (2 x 100 ml))</t>
  </si>
  <si>
    <t>Bosch 0601096B00 BT 150 1/4-Inch Tripod</t>
  </si>
  <si>
    <t>MYCARBON Digital Luggage Scales Analogue for Travel Suitcase Kitchen Fishing 50 kg / 110 lb Hanging Scales Digital Fish Scale (Silver3)</t>
  </si>
  <si>
    <t>UMAMI Bento Box für Erwachsene/Kinder, neue Premium Edition, 1 Soßentöpfe &amp; 4 Bestecke, Lunch Box für Männer/Frauen, 2 Meal Prep Containers, Mikrowelle, Spülmaschinen, Gefrierschrank-sicher, BPA frei</t>
  </si>
  <si>
    <t>Lamicall Apple Watch Stand</t>
  </si>
  <si>
    <t>Eve Energy Pack of 4 Smart Switchable Sockets, TÜV Certified, Consumption Measurement, Schedules, Apple HomeKit, Bluetooth, Thread</t>
  </si>
  <si>
    <t>Washing Machine Feet Pad Foot Pad Set of 4 Universal Anti Vibration Washing Machine Feet [Vibration Damper] Non-Slip Rubber Foot Pad Vibration Damper Non-Slip Mat for Washing Machines and Dryers</t>
  </si>
  <si>
    <t>Paul´s Mühle Deluxe Wild Bird Feeder 10kg</t>
  </si>
  <si>
    <t>USB C Cable [USB 3.0 and QC3.0] RAMPOW USB C Charging Cable, USB C Data Cable, USB Type C 3.1A Fast Charging Cable, Compatible with Samsung Galaxy S21/S10/S9/S8/A51/iPad Pro 2021/Google/Sony</t>
  </si>
  <si>
    <t>PRINSFIL Silk PLA Filament, 1.75 mm, Black, Material for 3D Printing, 1 kg, 1 Spool, Jet Black</t>
  </si>
  <si>
    <t>Neutrogena Anti-Pimple 2-in-1 Cleaning &amp; Mask 150 ml</t>
  </si>
  <si>
    <t>myHodo Magnetic balls, pack of 100</t>
  </si>
  <si>
    <t>SanDisk microSDXC UHS-I Card for Nintendo Switch</t>
  </si>
  <si>
    <t>Asobeage Toilet Brush and Container, Toilet Brush for Bathroom in Quick-Drying Holder Set</t>
  </si>
  <si>
    <t>Talisker 10 Year Old Single Malt Scotch Whisky 70 cl</t>
  </si>
  <si>
    <t>Massage Gun, Muscle Massager Electric Massage Gun Massage Gun with 30 Speeds 6 Massage Heads LCD Display Touch Screen (Carbon Black)</t>
  </si>
  <si>
    <t>eSun PLA+ Filament 1.75 Mm - PLA Plus 3D Printer Filament, Accuracy +/- 0.03 Mm, 1 Kg, Spool for 3D Printers in Vacuum Packaging</t>
  </si>
  <si>
    <t>HP-Autozubehör 10039 Car First Aid Bag in Red, Minimum Shelf Life 4 Years</t>
  </si>
  <si>
    <t>Revlon Professional UniqOne Hair Treatment Classic</t>
  </si>
  <si>
    <t>LEGO 42119 Technic Monster Jam Max-D Truck Toy or Quad 2-in-1 Building Kit</t>
  </si>
  <si>
    <t>Wella Professionals Color Fresh Mask Pearl Blonde - Hair Treatment to Revitalise and Change Hair Colour - Nourishing Tint with Avocado Oil - For Light and Lightened Hair - 150 ml</t>
  </si>
  <si>
    <t>Fabach “Happy” Guardian Angel Keyring - Cute Angel Pendant Made of Metal - Gift, Lucky Charm, Passing Driving Test - Drive Safely, Antique bronze</t>
  </si>
  <si>
    <t>Denkriesen – klattschen® Tippsy – Drinking Game – The Iconic Drinking Game – Party Game – Card Game – Perfect for Stag Party</t>
  </si>
  <si>
    <t>Blink Indoor | Wireless, HD security camera with two-year battery life, motion detection, two-way audio | 1-Camera System</t>
  </si>
  <si>
    <t>Finish Quantum Ultimate Spülmaschinentabs – Geschirrspültabs mit 3-fach Wirkung 80 Finish Tabs &amp; Spezial-Salz – Spülmaschinensalz zum Schutz vor Kalkablagerungen und Wasserflecken 8 x 1,2 kg</t>
  </si>
  <si>
    <t>s.Oliver Children's Analogue Quartz Watch With Fabric Strap</t>
  </si>
  <si>
    <t>TANQUERAY Dry London Gin 1 Litre</t>
  </si>
  <si>
    <t>Zuhause Koordinaten Kunstdruck A4 ungerahmt als Einweihungsgeschenk oder Geschenk-Idee zum Einzug Einweihung Jahrestag Richtfest Umzug Wand-Bild Wand-Deko Weihnachten (Blau)</t>
  </si>
  <si>
    <t>Bosch Pet Food, Dog Food</t>
  </si>
  <si>
    <t>Fanola No Yellow Shampoo 350 ml</t>
  </si>
  <si>
    <t>Best Body Nutrition, 1000 ml Bottle Dispenser Pump, 1 Piece</t>
  </si>
  <si>
    <t>Pustefix Maxi Refill Bottle, 1, 1000  ml</t>
  </si>
  <si>
    <t>Ostertasche Jute Geschenktasche Ostern groß mit Ohren Jutebeutel bedruckt Osterkörbchen Kinder Hase Tasche Ostern personalisiert mit Namen (blaue Ohren)</t>
  </si>
  <si>
    <t>Pegasus Spiele 59060G - MicroMacro: Crime City (Edition Spielwiese Brand) Game, German language version</t>
  </si>
  <si>
    <t>LED Strip, 10-m LED Strip, 300-LED Light Strip, 5050 Light Beads, 12 V, IP65 Waterproof, with 44-Button IR Remote Control, Decoration for Kitchen, Patio, Party and Whole House</t>
  </si>
  <si>
    <t>Apalus Magnetic fly screen for the balcony door</t>
  </si>
  <si>
    <t>Amazon.de Gift Card in Gift Envelope (Dark Blue and Gold) - Free Delivery by Post</t>
  </si>
  <si>
    <t>Made by Nami Boho Surfer-Armband Damen &amp; Herren - Handmade Strand Festival Accessoires - Ethno Hippie Style - 100% Wasserfest &amp; Verstellbar - Freundschaftsarmbänder Mädchen (Azteken)</t>
  </si>
  <si>
    <t>Garmin vívomove Stylish Hybrid Smart Watch with Analogue Hands &amp; OLED Display for Slim Wrist Sports Apps &amp; Fitness Health Data Waterproof 5-Day Battery Life, s</t>
  </si>
  <si>
    <t>Jacobs Lungo Intenso Coffee Capsules Intensity 8 out of 12 200 Nespresso Compatible Capsules 10 x 20 Drinks</t>
  </si>
  <si>
    <t>Koogel Easter Paper Gift Bags, 12 Pieces 6 Designs Brown Easter Party Bag with Easter Gift Tags Stickers Sweets Paper Bags for Children Gifts Celebrations Crafts</t>
  </si>
  <si>
    <t>com-four® Felt Easter Basket for Filling - Felt Bag Easter Bunny for Gift - Easter Decoration - Spring Decoration - Easter Nest - Easter Bunny.</t>
  </si>
  <si>
    <t>Dokon Garden Furniture Cover with Ventilation Holes, Waterproof, Windproof, UV-Resistant, Heavy Duty 600D Oxford Fabric Protective Cover for Garden Table Seating Set, Rectangular (125 x 63 x 74 cm) - Black</t>
  </si>
  <si>
    <t>Senseo ® Pads Classic - Kaffee UTZ-zertifiziert - 10 Packungen x 16 Kaffeepads</t>
  </si>
  <si>
    <t>T-Shirt Garn Nitka Textilgarn Häkelgarn100% Baumwolle 1A Qualität 100 Meter Rolle Jerseyband Jerseygarn (Aquamarin)</t>
  </si>
  <si>
    <t>ESN IsoWhey Hardcore: P-ESN1003b Banana 1 kg</t>
  </si>
  <si>
    <t>Eastpak Buddy Shoulder Bag</t>
  </si>
  <si>
    <t>KORUTA® Men's Leather Wallet with RFID Protection, Large Wallet with Coin Compartment, 13 Compartments, Genuine Leather Wallet for Men, Wallet Leather, Brown vintage</t>
  </si>
  <si>
    <t>LED Alexa Starry Sky Projector, MILFECH Smart Star Projector Lamp RGB Dimming with 3D Galaxy, Supports Voice Control and Timing Function, Compatible Alexa Google Assistant, Night Light for Baby</t>
  </si>
  <si>
    <t>Dusor Water Mat Baby Water Play Mat BPA Free Baby Toy 3 6 9 Months Inflatable Tummy Time Mat Fun Activities Stimulation Growth of Your Baby (65 x 50 cm)</t>
  </si>
  <si>
    <t>Layenberger Fit+Feelgood Slim Shake Banane-Quark, (1 x 396 g) &amp; Fit+Feelgood Slim Shake Espresso-Macchiato, Mahlzeitersatz zur Gewichtsabnahme und -kontrolle, glutenfei, (1 x 396 g)</t>
  </si>
  <si>
    <t>Original DINOR Ring Binder</t>
  </si>
  <si>
    <t>TICARVE Car Cleaning Gel for Indoor Use, Soft and Flexible Keyboard Cleaner, Dust Protection Adhesive Eco-Friendly, Universal Dust Cleaner for Cars, Computers, Printers, Cameras</t>
  </si>
  <si>
    <t>Wolfsbacher Natural Salmon Oil for Dogs 250 ml or 1 Litre Salmon Oil for Dogs from Atlantic Sea Salmon Cold-Pressed and High Dose with Omega 3 and Omega 6</t>
  </si>
  <si>
    <t>Pampers Baby-Dry Nappies Monthly Box 8001841498256 Pack of Three 128</t>
  </si>
  <si>
    <t>Bedsure Sherpa Double-Sided Blankets, Cuddly Blankets, Extra-Thick and Warm Sofa Blanket, Couch Blanket Made of Sherpa, Super-Fluffy Fleece Blanket as a Sofa Throw or Living Room Blanket</t>
  </si>
  <si>
    <t>LEGO 76908 Speed Champions Lamborghini Countach Construction Kit for Model Car, Toy Car, Racing Car for Children from 8 Years, 2022 Collection</t>
  </si>
  <si>
    <t>edding 3000 Permanent Markers - Black - 10 Pens - Round Tip 1.5-3 mm - Quick Drying Permanent Marker - Waterproof, Smudge-proof - for Cardboard, Plastic, Wood, Metal - Universal Marker</t>
  </si>
  <si>
    <t>PUMA Women Carina L Trainers</t>
  </si>
  <si>
    <t>Colouring Pencil, Watercolour and Wax Crayon - STABILO woody 3 in 1 Pack of 6 - with 6 Different Colours</t>
  </si>
  <si>
    <t>POWRX Premium Gymnastics / Yoga Mat - including Carry Strap + Bag + Exercise Poster Free I Skin-Friendly Fitness Mat TÜV Süd Certified Phthalate-Free 190 x 60, 80 or 100 cm I Thickness 1.5 cm or 1 cm</t>
  </si>
  <si>
    <t>Garnier Cloth Masks Set for All Skin Types, 7 Face Masks for Dry to Normal Skin and Combination Skin, Vegan Formula with Hyaluronic Acid, Limited Edition, Hydra Bomb and Nutri Bomb Mask Set, 7 x 28 g</t>
  </si>
  <si>
    <t>SHOPLED RGB LED Fairy Lights Strip</t>
  </si>
  <si>
    <t>Apple AirTag Pendant, Capri Blue</t>
  </si>
  <si>
    <t>s.Oliver Men's Polo Shirt</t>
  </si>
  <si>
    <t>Owl Earrings 925 Sterling Silver Girls Ladies Hoop Earrings with Crystals, Owl Jewellery for Women Children</t>
  </si>
  <si>
    <t>Echo Show 5 (2. Generation, Anthrazit) + Blink Outdoor HD-Sicherheitskamera (1 Kamera)</t>
  </si>
  <si>
    <t>ThermoPro TP17 Digital Barbecue Thermometer Roasting Thermometer Meat Thermometer Oven Thermometer with Timer, Two Stainless Steel Probes, Blue Backlight, Temperature Range up to 300 °C</t>
  </si>
  <si>
    <t>Jameson Caskmates Whiskey Stout Edition – Blended Irish Whiskey, gereift in Craft-Beer-Fässern – Milder Whiskey aus Irland – 1 x 0,7 l</t>
  </si>
  <si>
    <t>ZOOI Girls Gifts 5-12 Years, Jewellery Craft Girls, Gifts For Girls, Children's Toy Girls, Charm Bracelet Kit DIY, Toys From 5, 6, 7, 8, 9, 10, 11, 12 Year Old Girls</t>
  </si>
  <si>
    <t>AF glue parent.</t>
  </si>
  <si>
    <t>Philips</t>
  </si>
  <si>
    <t>USB Microphone, Tonor Condenser Computer PC Microphone with Stand, Pop Filter, Microphone Shock Mount for Streaming, Podcasting, YouTube, Voice Over, Skype, Twitch, Discord, Compatible with Laptop Desktop, TC30</t>
  </si>
  <si>
    <t>Bunnahabhain 12 Year Old Whisky 70 cl</t>
  </si>
  <si>
    <t>Trauzeugin Planer, Trauzeugin Geschenk, Der Planer für die Trauzeugin, Trauzeugin fragen - Willst du meine Trauzeugin sein, Hochzeit, Hardcover</t>
  </si>
  <si>
    <t>Tommy Hilfiger Men's Classic Socks (Pack of 2)</t>
  </si>
  <si>
    <t>Apple iPhone 13 (128 GB) - (Product) RED</t>
  </si>
  <si>
    <t>Eve Energy 4-Pack Smart Switchable Socket &amp; OB01721, Energy AA8Strip Smart Triple Power Strip with Consumption Measurement, Surge Protection, TÜV Certified, WiFi, Apple HomeKit</t>
  </si>
  <si>
    <t>Gloria Prima 5 Pressure Sprayer, Garden Sprayer/Sprayer for Plant Protection, 5 L Filling Capacity, Adjustable Brass Nozzle</t>
  </si>
  <si>
    <t>The Illusionist Dry Gin</t>
  </si>
  <si>
    <t>Philips HD2581/90 Toaster, Integrated Bun Attachment, 8 Browning Levels, Black</t>
  </si>
  <si>
    <t>alessandro Peel Or Soak Correction Pen - Remove Paint Errors - Pack of 1</t>
  </si>
  <si>
    <t>Leon&amp;Sophie Baby Car Sun Shade - Sun Visor for Car Window</t>
  </si>
  <si>
    <t>LE E27 LED bulb, 8.5 watt, 806 lumens, E27 LED bulb, replaces 60 W light bulb A60 bulb, E27 2700 Kelvin, warm white LED bulb, 180° energy saving light bulb</t>
  </si>
  <si>
    <t>Pack of 2 Replacement Filters for Dyson DC33 DC37 DC39 DC28C DC53, 92341301, Pre-Motor Filter Vacuum Cleaner (DC39)</t>
  </si>
  <si>
    <t>Spraytive, 400 ml Power Compressed Air Duster / Compressed Air Cleaner with a 100 mm Spray Extension, Compressed Air from a Can, for Cleaning Keyboards, PCs / Computers, Cameras - Made in Germany</t>
  </si>
  <si>
    <t>MYFOREST 2.2 litre water bottle BPA-free, 2.2 litre drinking bottle with straw and time markers, 2200 ml gymnastics jug for weight loss and general health</t>
  </si>
  <si>
    <t>Nike Men's Revolution 6 Running Shoes</t>
  </si>
  <si>
    <t>NICKS Schokolade Keto Riegel Mix mit Schokoriegel ohne Zuckerzusatz, Glutenfrei, Low carb Süßigkeiten (12 Snacks bars - Favorite)</t>
  </si>
  <si>
    <t>Livella Silver Cones / Nipple Shield / Protects and calms sore and sensitive nipples / Made out of 999 pure silver / Produced in germany / 2 Pieces</t>
  </si>
  <si>
    <t>AGPTEK Lavalier Microphone, 2m Mini Omnidirectional Capacitor with 2 Transformation and Type C Adapter and Windscreen for Interview, Video Conferencing, Podcast, Dictation etc.</t>
  </si>
  <si>
    <t>schmatzfatz Leak-Proof Sports Drinking Bottle, BPA-Free, 350 ml, Fruit Insert, 1-Click Cap, Children's Drinking Bottle for School, Nursery</t>
  </si>
  <si>
    <t>Dalwhinnie 15 Jahre + Oban Little Bay Single Malt Scotch Whisky Set (2 x 0.7 l)</t>
  </si>
  <si>
    <t>Malfy Gin con Arancia – Super Premium Gin aus Italien mit italienischen Blutorangen – 41 % Vol – 1 x 0,7L</t>
  </si>
  <si>
    <t>Dreamies Mix Cat Snacks with Cheese Flavour - Crispy Exterior &amp; Creamy Inside - 2 x 350 g</t>
  </si>
  <si>
    <t>Bosch Professional Angle Grinder GWS 7-125 (720 watts, slice Ø: 125 mm, in box)</t>
  </si>
  <si>
    <t>YEAUTY Beauty Boost EYE PAD MASK - mit Wirkstoffen aus Kollagen Hyaloron Zauberstrauch und Gold 2 Stück &amp; Energy Elixir Eye Pad Mask - Augenpads mit Pink Grapefruit, Hyaluron und Vitamin C 2 Stück</t>
  </si>
  <si>
    <t>Amazon Basics Circular Polarising Filter 58 mm &amp; Circular Polarising Filter 52 mm</t>
  </si>
  <si>
    <t>Bosch 2608587013 HSS-G Metal Drill Bit Cassettes</t>
  </si>
  <si>
    <t>Gadom Ceramic Hob Scraper with 14 Stainless Steel &amp; Plastic Blades for Induction Cooktop, Devitrified Glass Oven</t>
  </si>
  <si>
    <t>COOLIFE 16MP 1080P HD Wildlife Camera IP66 Waterproof Hunting Camera 940nm IR LEDs Wildlife Camera with Motion Sensor Night Vision 0.2s Fast Trigger Speed Night Vision Wildlife Camera with 32G Memory Card</t>
  </si>
  <si>
    <t>LEGO 76940 Jurassic World T. Rex Skeleton in the Fossil Exhibition, Toy Set for Children from 7 Years, Dinosaur Skeleton Model, Gift Idea</t>
  </si>
  <si>
    <t>Chewies Chew Sticks for Dogs, Coffee Wood Chew Bone, Splinter-Resistant and Durable, Natural Chew Toy, Available in Sizes XXS, XS, S, M, L</t>
  </si>
  <si>
    <t>Kerbl outdoor enclosure made of 8 grids, galvanized, Ø 143 cm</t>
  </si>
  <si>
    <t>Samsung Galaxy A52s 5G Smartphone without Contract 6.5 Inch Infinity-O FHD+ Display 128 GB Memory 4500 mAh Battery and Super Quick Charge Function Black</t>
  </si>
  <si>
    <t>Wunderpixel® Holzbild Ich liebe Dich - Liebeserklärung - 15x15x2cm zum Hinstellen Aufhängen, Spruch - schwarz-weißes Holz-Schild Bild Poster Aufsteller Deko Wohnung Geschenk Aufmerksamkeit</t>
  </si>
  <si>
    <t>adidas Adilette Trefoil men’s flip flops</t>
  </si>
  <si>
    <t>Wüllner &amp; Kaiser Microwave Cover 26 cm Set of 2 Transparent Microwave Lids Splash Guard for Standard Microwaves, Made in Germany</t>
  </si>
  <si>
    <t>SHINELINE LED Streifen Verbinder Kit,2-Port LED Licht Erweiterung Kabel mit 10mm 4-Poligem Mann zu Mann Verbinder und Linie Verbinder für RGB LED Strip DIY Zubehör</t>
  </si>
  <si>
    <t>Pack of 2 USB C Cable 3.1A Fast Charge, AINOPE (2M + 2M) Charging Cable USB C Angle Durable Nylon Braided USB A to USB C Charging Cable for Samsung S20 S9 S8 Plus S10 Note 10 9 8 V30 V20 G6</t>
  </si>
  <si>
    <t>Michael Kors Women's Watch</t>
  </si>
  <si>
    <t>G2PLUS Organza Bags for Party Gifts, 10 cm x 15 cm, Pack of 100</t>
  </si>
  <si>
    <t>Layenberger Fit+Feelgood Slim Shake Banana Quark, (1 x 396 g) &amp; Fit+Feelgood Slim Shake Espresso Macchiato, Meal Replacement for Weight Loss and Control, Gluten Free, (1 x 396 g)</t>
  </si>
  <si>
    <t>Govee Bluetooth RGB LED Strip 5 m, Colour Changing, Music Sync, 64 Scene Mode, Controllable via App Control, and Control Box</t>
  </si>
  <si>
    <t>JETech Case for iPad 7 (10.2 Inches, 2019, 7th Generation), with Automatic Sleep / Wake Up Function</t>
  </si>
  <si>
    <t>by Amazon 3-Ply Toilet Paper 200 Sheets 10 Rolls</t>
  </si>
  <si>
    <t>Amazon Brand: Mama Bear - 48 ultra-dry nappies - size 1 (2-5 kg) - 1 pack x 48.</t>
  </si>
  <si>
    <t>Qedertek LED Solar Fairy Lights 8 Metres 30 Lanterns</t>
  </si>
  <si>
    <t>Mammut Nutrition Whey Protein, Apple Swirl, Whey, Protein, Protein Shake, 1000 g</t>
  </si>
  <si>
    <t>Bestek bicycle mobile phone holder for bike.</t>
  </si>
  <si>
    <t>Olaplex No. 3 Hair Perfector Repair Treatment</t>
  </si>
  <si>
    <t>DEEFSOUL Ring Light with Tripod Mobile Phone, LED Ring Light with 35 RGB Modes, 3 Light Effects and 10 Adjustable Brightness with 2 Mobile Phone Holders, Can be Used for TikTok Shooting</t>
  </si>
  <si>
    <t>Children's watch for boys and girls, analogue quartz watch with wristwatch rubber, waterproof, outdoor sports watches</t>
  </si>
  <si>
    <t>IP 216/ wheelbarrow solid rubber variation.</t>
  </si>
  <si>
    <t>Jacobs Barista Editions Crema Coffee Beans 1kg Bean Coffee</t>
  </si>
  <si>
    <t>Pampers Nappies Pants Size 6 (14-19 kg) Baby-Dry, Extra Large, 116 Pants with Stop and Protection Bags, Monthly Box (Packaging May Vary)</t>
  </si>
  <si>
    <t>Lamicall Bicycle Mobile Phone Holder Motorcycle - 2022 Universal 360 Rotation Outdoor Bicycle Holder for iPhone 13 12 Pro Max Mini, 11 Pro Max, Xs Max, XR, X, 8, 7, 6S, Samsung S10 S9, Smart phone</t>
  </si>
  <si>
    <t>Pack of 12 Gift Bags for Easter, Rabbits, Easter Eggs, Chicks, Easter Motifs, Kraft Paper, Easter Nest Easter Baskets with 12 Wooden Pegs and 18 Easter Stickers, Easter Decoration for Children, Gifts, Party Bags</t>
  </si>
  <si>
    <t>MYFOREST 2.2L Water Bottle with Time Markers, BPA Free Material, 2.2L Water Bottle with Straw, 2200ml Water Bottle for Weight Loss and General Health (Grey)</t>
  </si>
  <si>
    <t>Original Einhell System Power X-Change Battery (Lithium Ion Battery, 18 V, 2.0 Ah, Proactive Battery Management, Adapted Charge Cycles Suitable for All Power X-Change Devices, Includes Wall Mount)</t>
  </si>
  <si>
    <t>crocs Crocband Kids Clogs Unisex Kids’</t>
  </si>
  <si>
    <t>Bluetooth Headphones In-Ear, Yobola Headphones Wireless HiFi Stereo Sound, IPX5 Waterproof Wireless Headphones Touch Control, Bluetooth 5.1 Earbuds, Built-in Microphone for Smartphone</t>
  </si>
  <si>
    <t>Coloured Disposable Masks For Adults Made in Italy Type IIR Certified, Soft and Breathable Adjustable Nose Pads Pack of 50</t>
  </si>
  <si>
    <t>Clementoni 59270 Escape Game - Adventure in Berlin, Exciting Party Game for Puzzling &amp; Puzzles, Family Game with Note Cards &amp; Props, from 8 Years</t>
  </si>
  <si>
    <t>LÄSSIG Small children's backpack for nursery, children's bag, crib backpack with chest strap, tiny backpack, 20 x 9.5 x 24 cm, 3.5 L</t>
  </si>
  <si>
    <t>Wild Herb Seeds: OwnGrown Colourful Premium Herb Seed Mix with Dandelion Seeds, Sorrel, Ribwort and Much More, Weed Mix for Garden, Balcony, Herb Plants, Seeds, Old Varieties</t>
  </si>
  <si>
    <t>Ring Video Doorbell von Amazon + Echo Dot (3. Gen.) Intelligenter Lautsprecher mit Alexa, Anthrazit Stoff</t>
  </si>
  <si>
    <t>iDesign,63898,Aufbewahrungsbox AA8für dieKüche, großer &amp;tiefer Küchen Organizer aus Kunststoff,offene Kühlschrankbox mit Griffen, durchsichtig</t>
  </si>
  <si>
    <t>Xucker Light Erythrit 1kg Dose - kalorienfreier Zuckerersatz als Vegane &amp; zahnfreundliche Zucker Alternative</t>
  </si>
  <si>
    <t>Amazon Brand - Presto! 4-Ply Paper Tissues - 168 Pack (168 x 10 Tissues) &amp; Presto! 3-Ply Toilet Paper - 36 Rolls (9 x 4 x 200 Sheets)</t>
  </si>
  <si>
    <t>Pustefix Nachfüllflasche Maxi I 1000 ml Seifenblasenflüssigkeit I Bubbles Made in Germany I Seifenblasen für Hochzeit, Kindergeburtstag, Polterabend I Seifenblasen für Kinder &amp; Erwachsene</t>
  </si>
  <si>
    <t>Haier Washer Dryer</t>
  </si>
  <si>
    <t>by Amazon Liquid Soap Refill Pack, Ginger &amp; Lemon, 500 ml x 2</t>
  </si>
  <si>
    <t>Foam Insert for Boxes</t>
  </si>
  <si>
    <t>Nivea Men Energy Care Shower Refill Bag Shower Gel Pack of 6 x 500 ml</t>
  </si>
  <si>
    <t>Pallet Cushions, Seat Cushions, Quilted Backrest</t>
  </si>
  <si>
    <t>EUROPAPA 50 x Colourful Medical Mini Model S in Small Size Surgical Mask 3-Ply Respirator Masks Type IIR TÜV CE Certified Surgical Disposable Mask Mouth Guard EN14683 BFE ≥ 98%</t>
  </si>
  <si>
    <t>Made by Nami Surfer Fußband 2-er Set Unisex - Dünnes Boho Hippie Ethno Fußkettchen - Handmade Strand Festival Accessoires - 100% Wasserfest &amp; Verstellbar - 100% ökol. Baumwolle (Azteken &amp; Weiß)</t>
  </si>
  <si>
    <t>Varta CR123A 3V Lithium Battery, Rechargeable, Box of 10</t>
  </si>
  <si>
    <t>Bosch 5-Piece Cutting Disc Set (Metal, Ø 125 mm, for Angle Grinders), 2609256333</t>
  </si>
  <si>
    <t>NUK Magic Learn to Drink Cup</t>
  </si>
  <si>
    <t>Bosch Professional angle grinder GWS 880 (880 watts, disc Ø: 125 mm, idling speed: 11,000 min-1, in a box)</t>
  </si>
  <si>
    <t>Finish Quantum Ultimate Dishwasher Tablets - Dishwasher Tablets with Triple Effect 80 Finish Tabs &amp; Special Salt - Dishwasher Salt to Protect Against Limescale and Water Stains 8 x 1.2 kg</t>
  </si>
  <si>
    <t>3 piece Baby Print Set Nabance Baby Handprint and Footprint Clean Touch Ink Pad Baby Handprint Baby Skin Does not come into contact with colour for Baby Shower Family Gift</t>
  </si>
  <si>
    <t>Beaphar 13848 Ticks and Fleas Pet Cat Spot On</t>
  </si>
  <si>
    <t>LE 5 m RGB LED Strip Set, 5050 SMD LED Strips, 12 V, Self-Adhesive LED Strips, Flexible LED Strip, LED Strip Light, IP20, Power Supply and Controller Included</t>
  </si>
  <si>
    <t>Collonil Sneaker White Shoe Care Colourless - Transparent -</t>
  </si>
  <si>
    <t>Pandora Nini the Rabbit Charm</t>
  </si>
  <si>
    <t>Pampers Baby Nappies Size 2 (4-8 kg) Premium Protection, Newborn Mini, Pack of 76, Big Pack, Best Comfort and Protection for Sensitive Skin</t>
  </si>
  <si>
    <t>tesa fly screen Comfort Velcro strip for window, anthracite (transparent), 1m: 1m</t>
  </si>
  <si>
    <t>Whiskas 1 + cat food - Classic selection in sauce - High quality wet food - 2 x 24 x 100g</t>
  </si>
  <si>
    <t>Liebeskind Damen-Armband Edelstahl 32019460</t>
  </si>
  <si>
    <t>Sleeping 190019-P comfort 100 microfibre pillow in white, 15 x 40</t>
  </si>
  <si>
    <t>Dr. Wack A1 High End Spray Wax, 500 ml, Premium Car Wax for Months of Paint Protection &amp; Shine, Suitable for All Paints, High-Quality Car Care - Made in Germany</t>
  </si>
  <si>
    <t>Es ist Dein Leben ABOUKI Kunstdruck Poster Bild Geschenk-Idee für Familie Junge Mädchen Sohn Tochter Mann Frau Freund Freundin ungerahmt DIN A4</t>
  </si>
  <si>
    <t>Tanqueray No. Ten Distilled Gin - Ideal Spirits for Cocktails, Gin Tonic or as a Gift - (1 x 1L)</t>
  </si>
  <si>
    <t>Creole Butterfly Hoop Earrings, Sterling Silver 925, Children's/Girl’s Earrings with Swarovski Crystals, Butterfly Jewellery Gifts for Women</t>
  </si>
  <si>
    <t>Neutrogena Hand Cream</t>
  </si>
  <si>
    <t>NUK Mini Magic Cup Learning Cup with Luminous Effect 6+ Months 160 ml Leak-proof 360° Drinking Rim Ergonomic Handles BPA-Free Blue</t>
  </si>
  <si>
    <t>EO-EG920BW White Genuine Samsung Headset / Handsfree / Headphone / Earphone With Volume Control For Samsung Galaxy Phones ( Non Retail Packaging - Bulk Packaging )</t>
  </si>
  <si>
    <t>Bosch Professional Battery drill GSR 12-2-LI with 39 PCs. Accessory Set, 2x battery 2,0 Ah, Charger in Bag, 12 V</t>
  </si>
  <si>
    <t>Toyzzii Waterproof Children's Watch Girls/Boys, Children's Digital Watch, Popular Gifts for Children</t>
  </si>
  <si>
    <t>glart 44TP premium fleece microfiber cloth, ultra-soft for perfect paint care, anthracite, 40 x 40 cm</t>
  </si>
  <si>
    <t>720°DGREE Trinkflasche “uberBottle“ softTouch +Früchtebehälter - 650ml, 1L - BPA-Frei - Wasserflasche für Sport, Fitness, Uni, Fahrrad, Outdoor - Sportflasche aus Tritan - Leicht, Nachhaltig</t>
  </si>
  <si>
    <t>Geemoo Solar Lights for Outdoor Garden - Pack of 1 Solar Torch Garden Torches with Realistic Flame Effect, IP65 Waterproof Solar Lamp for Outdoors, Backyards, Gardens, Lawn Lighting</t>
  </si>
  <si>
    <t>Desire Deluxe Hair Chalk Gifts for Girls, Hair Chalk for Hair Colouring Toy for Christmas, 10 Washable Hair Dye Pens, for Carnival, for Children Aged 3 4 5 6 7 8 9 11 Years</t>
  </si>
  <si>
    <t>BUREI Herren Uhren Ultra Dünne Schwarze Minimalistische Quartz mit Datumsanzeige</t>
  </si>
  <si>
    <t>LEGO 71761 NINJAGO Zanes Power-Up-Mech EVO, Spielzeug ab 6 Jahren mit Ninja-Actionfigur und Schlange</t>
  </si>
  <si>
    <t>Women's RFID Blocking Purse - Foldable Large Women's Purse Faux Leather Long Wallet with Multiple Card Slots &amp; Mobile Phone Pocket for Women Girls, blue, Einheitsgröße,</t>
  </si>
  <si>
    <t>Georgie Porgy Children's Projector Torch Projector Toys for Wall Ceiling Tent Educational Science Setting (Dinosaur)</t>
  </si>
  <si>
    <t>Weber 17685 Non-Stick Spray, Grill Grate Care, Non-Stick Spray, 200 ml, Black</t>
  </si>
  <si>
    <t>Louie´s grünepflaume® – Laxplum. Die fermentierte grüne Pflaume für den Darm. Unterstütze deine natürliche Darmfunktion. Im Alltag, auf Reisen, beim Fasten. Natürlich, einfach, lecker.</t>
  </si>
  <si>
    <t>Grillfürst Premium Grill Brush with Brass Bristles and Screw-On Handle, 45 cm - Grill Cleaning Brush for Grill Grate, Grill Grate Brush with Long Triple Brush Head and Scraper</t>
  </si>
  <si>
    <t>Amoretu Women's V-Neck Button Placket Blouse Solid Tunic Long Sleeve / Short Sleeve Tops</t>
  </si>
  <si>
    <t>De'Longhi EcoDecalk DLSC101 Eco-Friendly Descaler, 100 ml</t>
  </si>
  <si>
    <t>Steiff Hoppie Rabbit, 18 cm Plush Bunny with Floppy Ears, Cuddly Toy for Children, Soft Cuddly Friends, Movable and Washable, Light Grey (080463)</t>
  </si>
  <si>
    <t>Lindt Goldhase 1kg, Vollmilch, von Hand gewickelt in einer durchsichtigen Box, Schokoladen Geschenk, 1er Pack (1 x 1 kg)</t>
  </si>
  <si>
    <t>Røde PSA1 articulated arm stand</t>
  </si>
  <si>
    <t>MeLifestyle Cabochon Schlüsselanhänger Sorry aber wir müssen für immer befreundet bleiben Du weißt zuviel Geschenk Freundin Freunschaft</t>
  </si>
  <si>
    <t>Camera tripod, iPhone tripod, with mobile phone holder and Bluetooth remote control, mobile phone tripod for iPhone, Samsung and camera mini smartphone tripod.</t>
  </si>
  <si>
    <t>Guiseapue Drink Holder for Pushchair, Buggy, Cup Holder, Bicycle Bottle Holder, Accessories for Drinking Bottles, Dummy Bottles, Coffee Holder, Mobile Phone</t>
  </si>
  <si>
    <t>Solar Lights Pack of 8</t>
  </si>
  <si>
    <t>BOSCH Motorcycle Battery YB4L-B 4Ah 50A Gel Technology Cycle Resistant Starter Battery, Storable, Maintenance-Free</t>
  </si>
  <si>
    <t>LEGO 42135 Technic Monster Jam EL Toro Loco, Monster Truck-Spielzeug ab 7 Jahren, Spielzeugauto-Set, Offroader mit Rückziehmotor, Bausatz</t>
  </si>
  <si>
    <t>Riversong Smartwatch for Women, 1.09 Inch Touch Colour Display Fitness Tracker with Blood Pressure Monitor and Heart Rate Monitor, Watch for iOS and Android, IP68 Waterproof Sports Watch, Pedometer, Sleep/SpO2 Monitor</t>
  </si>
  <si>
    <t>Roundup AC Weed Killer Concentrate</t>
  </si>
  <si>
    <t>Mitre Impel</t>
  </si>
  <si>
    <t>Uvex Sportstyle 204 Adult's Sports Glasses</t>
  </si>
  <si>
    <t>Skechers Women's Summits Trainers</t>
  </si>
  <si>
    <t>Rexona Maximum Protection Women’s Travel Deodorant Cream, Clean Scent, 45 ml</t>
  </si>
  <si>
    <t>LK [3+3] Pack of Screen Protector for iPhone 13 (6.1), Frame Installation Aid, 3 Camera Glass Film for Camera Protection, Free from Scratches, 9H Hardness Tempered Film, HD Screen Protector, Ultra Clear</t>
  </si>
  <si>
    <t>LAMY Safari 014 Fountain Pen - Modern Fountain Pen in Blue with Ergonomic Handle and Timeless Design</t>
  </si>
  <si>
    <t>Saguaro Women's and Men's Barefoot Shoes, Trail Running Shoes, Fitness Shoes with Soft, Thick Soles, Quick-Drying Bathing Shoes, Sizes 36 - 47</t>
  </si>
  <si>
    <t>BrizLabs Solar Fairy Lights Outdoor LED Outdoor Copper Wire Fairy Lights Waterproof</t>
  </si>
  <si>
    <t>Persil Color Kraft-Gel (2 x 53 Waschladungen), Colorwaschmittel mit Tiefenrein-Plus Technologie bekämpft hartnäckigste Flecken, Flüssigwaschmittel für leuchtende Farben</t>
  </si>
  <si>
    <t>ABUS Urban-I 3.0 City Cycling Helmet- Bicycle Helmet with Rear Light, Visor and Magnetic Closure - for Men and Women</t>
  </si>
  <si>
    <t>Scholl Fresh Step Antiperspirant Foot Deodorant, Foot Spray</t>
  </si>
  <si>
    <t>s.Oliver Herren T-Shirt</t>
  </si>
  <si>
    <t>Outdoor Solar Fairy Lights, OxyLED Solar Garden Fairy Lights with Solar Fairy Lights</t>
  </si>
  <si>
    <t>Meßmer Cold Tea Eiskaffee Vanilla | Für die Wasserflasche | mit echten Kaffeebohnen | ohne Zucker | ohne Kalorien | Alternative zu zuckerhaltigen Getränken wie Limonade oder Saft | 14 Pyramidenbeutel</t>
  </si>
  <si>
    <t>Batiste Dry Shampoo 200 ml 200 ml</t>
  </si>
  <si>
    <t>Pampers Moist Wipes Value Pack 8001841078496</t>
  </si>
  <si>
    <t>Infinno Water Mat Baby Water Play Mat Toy Play Mat Baby for 3 6 9 Months</t>
  </si>
  <si>
    <t>Simplicol Intense Fabric Dye (18 Colours)</t>
  </si>
  <si>
    <t>Rexona Max Protection</t>
  </si>
  <si>
    <t>SONAX FelgenBeast removes even the most stubborn dirt on all polished, chrome-plated and matte steel and alloy wheels</t>
  </si>
  <si>
    <t>Kappa Unisex Children's Follow Trainers</t>
  </si>
  <si>
    <t>Hauea Adjustable Microphone Stand Professional Microphone Holder with Spider and Adaptor for Studio Program Recording Broadcasting TV Transmitter Compatible with Blue Yeti Microphone</t>
  </si>
  <si>
    <t>Hotgen 20 x 1 pack Corona quick test self-test antigen test for SARS-CoV-2</t>
  </si>
  <si>
    <t>Hugo Boss Bottled Shower Gel for Men, 1 Pack, (1x 150 ml)</t>
  </si>
  <si>
    <t>MX-4 (current edition) - Quality thermal compound for all CPU coolers, extremely high thermal conductivity, low thermal resistance, safe use, long durability, 4g</t>
  </si>
  <si>
    <t>Anker® Ultra Slim Extra Light 4-Port USB 3.0 Hub for Apple MacBook, MacBook Pro, MacBook Air, Mac Mini, iMac MacPro Windows Laptops and Ultrabooks and PCs and other USB Compatible Devices (Black)</t>
  </si>
  <si>
    <t>s.Oliver Children's Analogue Quartz Watch With Silicone Strap</t>
  </si>
  <si>
    <t>Tom Tailor men's logo print T-shirt.</t>
  </si>
  <si>
    <t>SanDisk Extreme microSDHC 3 Rescue Pro Deluxe Memory Card, Red/Gold 256GB</t>
  </si>
  <si>
    <t>Aeroxon Ant Trap Bait Box with 6 Cans to Fight the Whole Ants' Nest</t>
  </si>
  <si>
    <t>Outdoor Solar Fairy Lights, 50 LEDs, 23 ft, 8 Modes, Solar Crystal Balls, Waterproof, Outdoor/Indoor Lights, Lighting for Garden, Trees, Patio, Christmas, Weddings, Parties (Colourful) [Energy Class A++]</t>
  </si>
  <si>
    <t>meteor® Layup Children's Mini Basketball, Size #5, Ideal For Young Children's Hands Aged 4-8 Years, Ideal Basketball For Training, Soft Basketball With Non-Slip Surface</t>
  </si>
  <si>
    <t>s. Oliver Time Women's Watch</t>
  </si>
  <si>
    <t>Compo Lawn Weed Repellent, Perfect Liquid Turf Herbicide Concentrate – Get Rid Of Dicotyledonous Weeds In Your Lawn, 110 ml, Green</t>
  </si>
  <si>
    <t>Simba 107108605 Sand Moulds Ice + Baby Bucket 4 Assorted Colours + Baby Watering Can</t>
  </si>
  <si>
    <t>Ruyilam Laptop Ring Light, Lighting Set with Clip + Tripod, Desktop 4 Inch (10 cm) Selfie Light with 3 Lighting Modes + 11 Brightness Levels, Dimmable for Streaming, Conferences, Video Calls, Meetings</t>
  </si>
  <si>
    <t>Lego 10281 Creator Expert “Bonsai Tree” Set, Adult Home Decor, DYI Projects, Botanical Collection</t>
  </si>
  <si>
    <t>Lamicall Adjustable Stand for Tablet and iPad</t>
  </si>
  <si>
    <t>Beko WML61423N1 Washing Machine / 1400 RPM / ProSmart Inverter Motor, 6 kg, Only 44 cm Deep, Space Saving, White</t>
  </si>
  <si>
    <t>SanDisk Ultra 64GB USB Flash Drive USB 3.0 up to 130MB / S</t>
  </si>
  <si>
    <t>Introducing the Kindle Paperwhite Kids: With over 1,000 children’s books, a child-friendly case and 2 year- guarantee - Black</t>
  </si>
  <si>
    <t>Xavax Intermediate kit</t>
  </si>
  <si>
    <t>Pampers Sensitive Wet Wipes 15 Packs 1200 Wet Wipes 81687213 Sensitive 1200</t>
  </si>
  <si>
    <t>MjAMjAM Variety Pack Chicken, Beef, Heart, Single</t>
  </si>
  <si>
    <t>Metafranc 810190 Hose Diameter 260 mm for Pneumatic Wheel Type 3.00 - 4 / Pneumatic Wheel Accessories / Inner Tube for Sack Truck Wheel / Standard Tube with Schrader Valve / Replacement Hose / Sack Truck Tyre</t>
  </si>
  <si>
    <t>YEAUTY Beauty Boost Eye Pad Mask - with Active Ingredients of Collagen Hyalorone Magic Shrub and Gold 2 Pieces &amp; Energy Elixir Eye Pad Mask - Eye Pads with Pink Grapefruit, Hyaluronic and Vitamin C Pack of 2</t>
  </si>
  <si>
    <t>instax SQUARE SQ1 Instant Camera, Glacier Blue</t>
  </si>
  <si>
    <t>Sonello Verdunkelungsrollo Klemmfix ohne Bohren 30cm x 130cm Beige Verdunklungsrollo Fensterrollo Rollo Seitenzugrollo Klemmrollo für Fenster &amp; Tür</t>
  </si>
  <si>
    <t>Onco, Baby Car Mirror, Rear View Mirror for Child Seat</t>
  </si>
  <si>
    <t>JACK &amp; JONES Men's Jjigordon Jjshark Sweat Pants at Noos Sports Trousers</t>
  </si>
  <si>
    <t>Brennenstuhl LED Battery Hand Light PL 200 A/LED Torch with COB LED (200 lm, Includes USB Charging Cable, Up to 12 Hours Light Time, Inspection Light COB with Magnet and Clip)</t>
  </si>
  <si>
    <t>GRIFEMA Pack of 2 Combination Locks, 4 Digit Padlocks, Weatherproof, Frostproof, Lock with Combination Code, Zinc Alloy, Robust, Secure, Locks for Locker, Garage, Gate, Shed, School, Gym</t>
  </si>
  <si>
    <t>LICARGO® Premium Microfibre Wheel Brush &amp; Wheel Cleaner (750 ml) – for Effective Cleaning up to Deep into the Rim Bed – Car Wheel Brush Alloy Rims, Wheel Brush</t>
  </si>
  <si>
    <t>Joomer 30 LED and 120 LED solar fairy lights for outdoors</t>
  </si>
  <si>
    <t>Mobile Phone Tripod, Lightweight Smartphone Camera Stand for iPhone/Samsung/Huawei</t>
  </si>
  <si>
    <t>GolWof Solar Floor Lights Outdoor Pack of 6 10 LED Solar Lights for Outdoor Use IP65 Waterproof Solar Lamps Garden Floor Solar Light Warm White Stainless Steel Decorative Garden for Patio Lawn Yard Walkway</t>
  </si>
  <si>
    <t>CASO Professional Film Roll, 20x600 cm</t>
  </si>
  <si>
    <t>Skechers Sport Women's Summits Trainers White</t>
  </si>
  <si>
    <t>Ohrstecker Gold Silber 925 | echte Handmade Ohrringe vergoldet rund 4mm Eis-Matt | perfektes Geschenk für Damen, Herren, Kinder | kleine Silber Ohrringe Schmuck Set | Ohrstecker Gold Damen</t>
  </si>
  <si>
    <t>Wowstar Bluetooth Microphone Karaoke, Wireless LED Karaoke Microphone with Speaker Sound Recording for Party Podcast Family, Compatible with Android iOS PC - Gifts for Adults and Children (Blue)</t>
  </si>
  <si>
    <t>Edelstahl Uhrenarmband Mesh 20mm/22mm Gold/Silber/Schwarz Ersatz Metall Armband Edelstahlarmband mit Magnetverschluss Smartwatch Schnellverschluss Watch Uhren Ersatzband für Damen Herren</t>
  </si>
  <si>
    <t>GTIWUNG 6 Pairs of MC4 Male / Female Solar Panel, Cable Connectors, Solar Panel Cable Connectors, Connectors, MC4 Photovoltaic Connector, Black</t>
  </si>
  <si>
    <t>tonies Audio Figure 5 Favourite Tales for the Tonie box</t>
  </si>
  <si>
    <t>HP 305 Black Tri-Colour Ink Cartridge, 3YM61AE, 3YM60AE</t>
  </si>
  <si>
    <t>Jsaux USB-C Cable (2 units, 2 m), Nylon Typ C charging cable for the Samsung Galaxy S10, S9, S8 Plus, Note 10, 9, 8,,A3, A5 2017, LG G5, G6, V20,,HTC 10, U11, Sony Xperia XZ Xa1, Huawei P30, P20 Mate, 20 Lite, P10, P9 etc.</t>
  </si>
  <si>
    <t>Brüder Mannesmann M29075 aluminum tool case, 108-piece</t>
  </si>
  <si>
    <t>Crocs Boys' Unisex Children's Crocband Kids' Sandals</t>
  </si>
  <si>
    <t>Hama Power Strip</t>
  </si>
  <si>
    <t>Gardena 18332-20 Watering Rod</t>
  </si>
  <si>
    <t>[2 Stück] Solar Lichterkette Aussen Bunt,Useber 14M 120 LED Lichterkette Außen Solar,Wetterfest Kupferdraht Solarlichterkette für Balkon,Bäume,Terrasse,Hochzeit,Party,Garten,Hof,Tor</t>
  </si>
  <si>
    <t>Whitin Unisex Running Shoes, Trainers, Sports Shoes, Available in 9 Colours, UK 3-12 (EU 36-47)</t>
  </si>
  <si>
    <t>Auto Glasreiniger | Premium Scheibenreiniger mit Langzeitwirkung extra stark mit Tiefenwirkung &amp; Abperleffekt | Autofenster Reiniger für streifenfreie Autoscheiben Kfz-Glasreiniger URBAN Forest 500ml</t>
  </si>
  <si>
    <t>Saguaro Children's Barefoot Shoes, Breathable, Non-Slip, Hiking Shoes, Lightweight, Soft Sports Shoes, Running Shoes, Size 24-36.</t>
  </si>
  <si>
    <t>Universal insect/mosquito repellent net for pushchair/buggy; ideal protection against wasps and mosquitoes thanks to fine mesh; premium quality: tear-proof and washable; grey/black colour</t>
  </si>
  <si>
    <t>Von Hameln Marten repellent for cars</t>
  </si>
  <si>
    <t>NETGEAR GS308-300PES 8-port Gigabit Switch (fanless design, easy plug &amp; play installation, Layer2, rugged metal chassis, energy saving, metal RJ45 connectors)</t>
  </si>
  <si>
    <t>Mycarbon Magnetic Fly Screen Door</t>
  </si>
  <si>
    <t>5 x Maxell SR626SW SR626 AG4 377 1.55 V watch batteries by Maxell</t>
  </si>
  <si>
    <t>Amazon Brand - Presto! Jumbo Kitchen Rolls 6 Rolls (6 x 80 3-Ply Sheets)</t>
  </si>
  <si>
    <t>invisibobble Sprunchie "Hola Lola" Scrunchie I Hair Scrunchie Denim Girls &amp; Women I Fabric Hair Scrunchie Strong Hold I Limited Collection Flores &amp; Bloom</t>
  </si>
  <si>
    <t>Crucial MX500 CT500MX500SSD1 500GB (3D NAND, SATA, 2.5 Inch, Internal SSD)</t>
  </si>
  <si>
    <t>Milacolato 925 Sterling Silver Anxiety Spinning Rings with Pearls Band Ring for Thin Stackable Rings for Women</t>
  </si>
  <si>
    <t>Victorinox Hiker Pocket Knife 13 Functions Wood Saw Phillips Screwdriver Toothpick Red</t>
  </si>
  <si>
    <t>Hochzeit Geschenk Socken"Gegen kalte Füße" für den Bräutigam</t>
  </si>
  <si>
    <t>Children's Binoculars with High Magnification (8 x 21) - The Perfect Gift for Little Adventurers in a Comprehensive Set with Magnifying Glass &amp; Compass for Observing Animals, Landscapes &amp; the Stars, blue</t>
  </si>
  <si>
    <t>Bosch Battery Starter Set (Battery, 12 Volt System, in Box)</t>
  </si>
  <si>
    <t>Philips HD2581/90 Toaster, integrierter Brötchenaufsatz, 8 Bräunungsstufen, schwarz &amp; Clatronic WK 3445 Wasserkocher, Füllmenge bis zu 1.7 Liter, 2 außenliegende Wasserstandsanzeigen, Schwarz</t>
  </si>
  <si>
    <t>Fiskars Telescopic Weed Remover, Length 1 - 1.19 m</t>
  </si>
  <si>
    <t>Crocs Unisex Crocband flip flops</t>
  </si>
  <si>
    <t>Children's watch, learning watch, analogue quartz wrist watch, silicone strap, boys and girls</t>
  </si>
  <si>
    <t>Urban Classics Herren Shaped Long Tee T-Shirt</t>
  </si>
  <si>
    <t>Ankuka Karaoke Microphone, Bluetooth Microphone Children, Dance LED Lights Wireless Portable Microphone with Speaker Recording for Adults and Children, Compatible with Android iOS, Gold</t>
  </si>
  <si>
    <t>Fischer premium construction silicone, 53092</t>
  </si>
  <si>
    <t>Amazon Basics Scissors with soft handle, 20 cm, titanium scissors, 1 piece and Leitz hole punch, 25 sheets, stop rail with format specifications, metal, NeXXt, black, 50050095</t>
  </si>
  <si>
    <t>Würth Stainless steel Care spray saBesto 13.5oz</t>
  </si>
  <si>
    <t>Jack and Jones JJECorp Logo Tee Men's T-Shirt</t>
  </si>
  <si>
    <t>Sigma Sport Unisex - Adult Sigma Blaze Rear Light, Black, One Size</t>
  </si>
  <si>
    <t>Focusrite Scarlett 3rd Gen Audio Interface</t>
  </si>
  <si>
    <t>Victoria Beauty collagen cream, firming face cream with hemp seed oil and L-arginine, eye cream against wrinkles, dark circles and bags under the eyes, 1 x 50 ml</t>
  </si>
  <si>
    <t>Lower East Tshirt Herren, 100% Baumwolle, Rundhalsausschnitt (5er und 10er Pack)</t>
  </si>
  <si>
    <t>Somat Classic Value Pack SSP1 150</t>
  </si>
  <si>
    <t>SAGUARO Unisex Barfußschuhe Traillaufschuhe Schnell Trocknend Wassersportschuhe, Gr. 36-47</t>
  </si>
  <si>
    <t>Pavillo inflatable single air bed Blue Horizon for one person, 185 x 76 x 22 cm</t>
  </si>
  <si>
    <t>Compo Sana quality.</t>
  </si>
  <si>
    <t>adidas Adilette Men's Slippers</t>
  </si>
  <si>
    <t>BOSS RN 3P CO Men’s T-Shirts Made from Cotton, Pack of 3</t>
  </si>
  <si>
    <t>Raviad Phone Charging Cable [3 Pack 2 M] Nylon.</t>
  </si>
  <si>
    <t>Philips Sonicare HX6068/12 Toothbrush Heads, Optimal White, Pack of 8 and HX9044/17 Toothbrush Heads Premium Plaque Defence, 10 x More Plaque Removal, Pack of 4, White</t>
  </si>
  <si>
    <t>Tonies 01-0197 Hearing Figures for Toniebox: the Bee Maya the Birth - Audio Play and Songs Figure - Approximately k79 Minutes - from 3 Years - German &amp; 10000140 Maya the Bee Hearing Figure, Multi-Coloured</t>
  </si>
  <si>
    <t>MAM Start dummy in double pack, especially for premature babies and newborns</t>
  </si>
  <si>
    <t>Amazon Basics Microfibre Cleaning Cloths, Pack of 6</t>
  </si>
  <si>
    <t>WRIGLEY'S EXTRA Professional White Himbeere Granatapfel | Zuckerfrei | Eine Dose (1 x 50 Dragees)</t>
  </si>
  <si>
    <t>BRITA water filter Marella blue incl. 3 MAXTRA + filter cartridges - BRITA filter starter package for reducing lime, chlorine and substances that impair taste in the water</t>
  </si>
  <si>
    <t>Karaoke Microphone, LED Wireless Bluetooth Microphone for Singing with Speaker, Karaoke Toy Children, Home KTV Karaoke Machine, Portable KTV Speaker Recorder for Android/iPhone/iPad/PC</t>
  </si>
  <si>
    <t>PURINA GOURMET Perle Exquisite Stripes Cat Food Wet Varieties Mix 60 Pack (60 x 85 g), Single</t>
  </si>
  <si>
    <t>Nintendo Switch Sports (inkl. Beingurt) - [Nintendo Switch]</t>
  </si>
  <si>
    <t>WaterWipes Biodegradable Original Baby Wipes, Made from 99.9% Water and Unscented for Sensitive Skin, 240 Count (4 Packs)</t>
  </si>
  <si>
    <t>Set of 6 Stainless Steel Rings for Men and Women, Vintage Wide Black Rings, Engagement Friendship Ring, Rings with Chain, Men's Black Stainless Steel Silver Rotating Ring</t>
  </si>
  <si>
    <t>Raviad USB Type C Cable 2 m Nylon Type C Charging Cable High Speed Sync Data Cable for Samsung Galaxy S10 / S9 / S8 / A5 (2017) / Note9 8 / Huawei P20 / P10 Honor View 10 Sony Xperia Pack of 3</t>
  </si>
  <si>
    <t>STARBUCKS Blonde Espresso Roast by Nespresso, Blonde Roast Kaffeekapseln, 80 Kapseln (8 x 10)</t>
  </si>
  <si>
    <t>Party Factory Helium Balloon Gas for 30 Balloons Helium Gas Bottle</t>
  </si>
  <si>
    <t>Alienwork IK Unisex Quartz Watch with Stainless Steel Metal Strap And Calendar</t>
  </si>
  <si>
    <t>Chilsuessy Baby Sleeping Bag with Feet, 0.5 Togs, 100% Cotton Children's Summer Sleeping Bag for Boys and Girls</t>
  </si>
  <si>
    <t>animonda Carny Kitten Cat Food, Wet Food Cats up to 1 Year, Poultry Cocktail, 6 x 200 g</t>
  </si>
  <si>
    <t>Ring Light for Monitor 6.3 Inch Ring Light 3 Light Colours + 10 Brightness 360° Rotatable Table Ring Light with Spring Clip Clampable for YouTube Live Stream Selfie Portrait Volg Make-Up</t>
  </si>
  <si>
    <t>MjAMjAM Mix Pack III 2 x Game &amp; Rabbit, 2 x Turkey, 2 x Duck &amp; Poultry, 2 x Hearts, 2 x Chicken, 2 x Beef 12 x 125 g, 1 Pack (1 x 1.5 kg)</t>
  </si>
  <si>
    <t>Carl Zeiss Anti-Fog Kit</t>
  </si>
  <si>
    <t>Keeper kids’ toilet seat, from approx. 18 months to 4 years old, anti-slip</t>
  </si>
  <si>
    <t>NEW'C Pack of 3 Tempered Protective Glass for iPhone 13 and iPhone 13 Pro (6.1 inches), Free from Scratches, 9H Hardness, HD Screen Protector, 0.33 mm Ultra Clear, Ultra Resistant</t>
  </si>
  <si>
    <t>SilverRack® stainless steel door stopper, set of 4, heavy door stopper, flat and solid with round 1.1 kg, elegant and modern door stopper set for floors, including 4 Door Handle Bumpers, White, Door Protectors and Door Stop</t>
  </si>
  <si>
    <t>NAME IT Girls' Nkfnightset Real Teal Unicorn Noos Pyjama Set (Pack of 1)</t>
  </si>
  <si>
    <t>USB to USB C Adapter</t>
  </si>
  <si>
    <t>JJC 37 mm Lens Cap with Holder for Cameras Canon Nikon Olympus Panasonic Pentax Samsung Sony Leica Replaces Olympus LC-37B (Pack of 2)</t>
  </si>
  <si>
    <t>CalMyotis Corner And Edge Protection For Child Safety, For Table And Furniture Corners, Bumper Protection For Babies And Children, For Baby Protection, Transparent 18 pieces Advanced</t>
  </si>
  <si>
    <t>AVM Fritz! WLAN Mesh Repeater 2400 (Dual-WLAN AC + N up to 1,733 Mbps (5 GHz) + 600 Mbps (2.4 GHz), 1 x Gigabit LAN, German Version)</t>
  </si>
  <si>
    <t>Sonax Xtreme ceramic coating.</t>
  </si>
  <si>
    <t>LIGE Men's Watches Leather Strap Analogue Quartz Watch Waterproof Watch Men's Date Fashion Casual Waterproof Gift for Men</t>
  </si>
  <si>
    <t>CooSpo Chest Strap Bluetooth &amp; ANT+ Heart Rate Monitor Chest Strap HRM Sensor IP67 Waterproof for Wahoo, Adidas Run App, MapmyRun, Elite HRV, Endomondo</t>
  </si>
  <si>
    <t>FLOWood Solar Lights for Outdoor Garden, Pack of 4, 12 LED Solar Lamp for Outdoor Solar Torch Garden Torches, IP65 Waterproof Solar Lamp for Outdoors, Gardens, Paths, Backyards, Lawn</t>
  </si>
  <si>
    <t>Anycubic Pla+ 3D Printer Filament Tolerance with Diameter +/- 0.02 mm 1 kg Spool 1.75 mm for 3D Printers and 3D Pens Various Colours</t>
  </si>
  <si>
    <t>1 x 400ml Spraytive BBQ Trennspray - Zum Grillen, Braten &amp; Backen - Trennfett, Antihaftspray, Non Stick Spray für Weber Grills, Tefal, Plancha Grills, Sandwich Maker</t>
  </si>
  <si>
    <t>Merish Men's Slim Fit Stretch Jeans Designer Trousers Denim 9148-2100</t>
  </si>
  <si>
    <t>Compo Long-Term Lawn Fertiliser, 3 Months Long-Term Effect, Fine Granules</t>
  </si>
  <si>
    <t>Gardena combisystem 03608-20 3-in-1 Grout Cleaner Multifunctional Garden Aid for Removing Weeds and Moss on Narrow and Wide Joints Metal Bristles Stainless Steel Knife</t>
  </si>
  <si>
    <t>AERLANG Massage Gun, Muscle Massage Gun for Neck, Shoulder, Back, Massager with 20 Speeds and 6 Heads, Massage Gun for Home in the Gym, Office, Workout, Recovery</t>
  </si>
  <si>
    <t>Solar Floor Light, Solar Light for Garden</t>
  </si>
  <si>
    <t>American DJ 5L Heavy Fog Juice</t>
  </si>
  <si>
    <t>Makita DUR181Z cordless grass trimmer (18 V, without battery, without charger)</t>
  </si>
  <si>
    <t>Kommunion Geschenk Mädchen personalisiert, Armband mit Geschenkbox, Kommunionsgeschenk</t>
  </si>
  <si>
    <t>Pack of 50 Fashion Unisex Reusable and Washable Black KZZ3</t>
  </si>
  <si>
    <t>Amazon Smart Plug, works with Alexa</t>
  </si>
  <si>
    <t>Deconovo Blackout curtains, thermal curtains, sound insulation, opaque curtains</t>
  </si>
  <si>
    <t>Coca Cola 330ml (Pack of 24 x 330ml)</t>
  </si>
  <si>
    <t>nean Waiter's Taxi Money Purse with Holster Pocket and Chain</t>
  </si>
  <si>
    <t>BABEYOND Women’s Pearl Necklace, Short Round Imitation Pearls, Wedding Pearls for Brides, White</t>
  </si>
  <si>
    <t>Songmics Trampoline Edge Cover, Spring Cover, Edge Protection, Safety Mat, UV-resistant, Tear-resistant Trampoline Accessories, Standard Size</t>
  </si>
  <si>
    <t>SAGUARO Barfußschuhe Herren Minimalistische Traillaufschuhe Damen Laufschuhe Outdoor Sport Fitnessschuhe Gr.36-48</t>
  </si>
  <si>
    <t>Puma Women Carina L Trainers</t>
  </si>
  <si>
    <t>Biotin High Dose with Selenium and Zinc for Hair Growth, Skin and Nails, 365 Vegan Tablets for 1 Year, Biotin High Dose 10,000 mcg, Made in Germany</t>
  </si>
  <si>
    <t>Philips Series 3000 Nose and Ear Hair Trimmer for Trimming Noses and Ear Hair and Eyebrows.</t>
  </si>
  <si>
    <t>Outdoor Solar Fairy Lights, 50 LED 7 m / 24 ft Fairy Lights Solar Lanterns Outdoor Weatherproof 8 Modes Outdoor/Indoor Lanterns Solar Outdoor for Garden, Trees, Christmas, Weddings, Parties (Clear White)</t>
  </si>
  <si>
    <t>Leonardo Vicenti - Classic Fitted Sheet - 100% Cotton Jersey Fitted Sheet in Many Colours and Sizes - Brand Quality, Oeko Tex Standard 100, charcoal, 90 x 200 cm - 100 x 200 cm</t>
  </si>
  <si>
    <t>Original Falken Premium Index Extra Wide Made in Germany Made from extra strong Colorspan cardboard for DIN A4 24 x 29.7 cm full height, organisational print 10 pieces for the storage of document wallets</t>
  </si>
  <si>
    <t>GOODYEAR 75522 Premium Torque Wrench, Adjustable from 42 to 210 Nm, Drive 1/2 Inch Square, Includes Extension and Sockets 17 mm and 19 mm &amp; GOD1000 Hydraulic Jack 2 Tonnes</t>
  </si>
  <si>
    <t>All-new Echo Show 5 | 2nd generation (2021 release) + Ring Video Doorbell Wired by Amazon, Works with Alexa, Charcoal</t>
  </si>
  <si>
    <t>FIFINE USB Gaming Microphone, RGB Condenser Microphones PC PS4 PS5, USB C Microphone with Mute Button, Tripod, Pop Filter, Shock Mount for Streaming Podcast - A6V</t>
  </si>
  <si>
    <t>Puzzle Conserver</t>
  </si>
  <si>
    <t>GolWof LED Solar Lantern for Outdoor Use 3 Colour Metal Solar Lantern for Outdoor Use with IP44 Waterproof Solar Lights for Outdoor Garden LED Decorative Lantern for Patio Balcony Patio [Energy Class A++]</t>
  </si>
  <si>
    <t>Tommy Hilfiger Men's Belt</t>
  </si>
  <si>
    <t>Glow25® Collagen Powder [500 g] – Pasture Maintenance – Bioactive Collagen Hydrolysate – Peptides Type 1, 2 and 3 – Tasteless – Perfect Solubility – Free from Hormones and Antibiotics</t>
  </si>
  <si>
    <t>Western Digital WD My Passport External Hard Drive, 5 TB Portable Storage, Slim Design, WD Discovery Software, Auto Backup, Password Protection, Black, Also Compatible with PC, Xbox And PS4</t>
  </si>
  <si>
    <t>Curcuma extract capsules – comparison winner 2018* – curcumin content of one capsule corresponds to that of approx. 10.000 mg turmeric - high dose of 95% extract - laboratory-tested and manufactured in Germany</t>
  </si>
  <si>
    <t>Mattel Games Uno card game</t>
  </si>
  <si>
    <t>Echo Show 15 + brandneuer Kippständer, „Made for Amazon“, für Echo Show 15</t>
  </si>
  <si>
    <t>Tesafilm Adhesive Tape 10m x 15mm</t>
  </si>
  <si>
    <t>Brennenstuhl Eco-Line Power Strip with Surge Protection</t>
  </si>
  <si>
    <t>Buseu Pleated Blind 35 x 80 cm (W x H) White Crushed Look Folding Blind Translucent Pleated Holder No Drilling Required for Windows and Doors</t>
  </si>
  <si>
    <t>Gardena Cleaning Nozzle</t>
  </si>
  <si>
    <t>Maybelline New York Waterproof Black Mascara for Extremely Long Eyelashes Lash Sensational Sky High Mascara Black Waterproof 6ml</t>
  </si>
  <si>
    <t>Amazon Basics High Power 1.5V AA Alkaline Batteries, Pack of 48 (Appearance May Vary)</t>
  </si>
  <si>
    <t>Hazet tyre inflation gauge (pressure gauge range 0-12 bar, hose length 400 mm, manometer diameter: 63 mm) 9041-1., Single</t>
  </si>
  <si>
    <t>Aotono Grill brush, grill brush with three brush heads, 46 cm long grill grate brush with non-slip handle, stainless steel grill brush, stubborn dirt and rust can be easily removed</t>
  </si>
  <si>
    <t>Revlon One Step Style Booster - Round Brush Dryer and Styler, 38 mm Round Brush (Thermal Bristles, Ceramic Coated Cylinder, Ion and Ceramic Technology) RVDR5292UKE</t>
  </si>
  <si>
    <t>1,385.90</t>
  </si>
  <si>
    <t>1,013.18</t>
  </si>
  <si>
    <t>1,428.00</t>
  </si>
  <si>
    <t>1,238.10</t>
  </si>
  <si>
    <t>Row Labels</t>
  </si>
  <si>
    <t>Grand Total</t>
  </si>
  <si>
    <t>Sum of price</t>
  </si>
  <si>
    <t>Average of reviews</t>
  </si>
  <si>
    <t>Average of rating</t>
  </si>
  <si>
    <t>Datum</t>
  </si>
  <si>
    <t>Kategorien</t>
  </si>
  <si>
    <t>Produkt Name</t>
  </si>
  <si>
    <t>Preis</t>
  </si>
  <si>
    <t>Ranking</t>
  </si>
  <si>
    <t>Preis Max.</t>
  </si>
  <si>
    <t>Reviews</t>
  </si>
  <si>
    <t>Bewertung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</si>
</sst>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2]\ * #,##0.00_ ;_ [$€-2]\ * \-#,##0.00_ ;_ [$€-2]\ * &quot;-&quot;??_ ;_ @_ "/>
    <numFmt numFmtId="165" formatCode="0.0"/>
  </numFmts>
  <fonts count="1" x14ac:knownFonts="1">
    <font>
      <sz val="12"/>
      <color theme="1"/>
      <name val="Calibri"/>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14"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2" borderId="0" xfId="0" applyFill="1"/>
    <xf numFmtId="49" fontId="0" fillId="2" borderId="0" xfId="0" applyNumberFormat="1" applyFill="1"/>
  </cellXfs>
  <cellStyles count="1">
    <cellStyle name="Normal" xfId="0" builtinId="0"/>
  </cellStyles>
  <dxfs count="9">
    <dxf>
      <numFmt numFmtId="165" formatCode="0.0"/>
    </dxf>
    <dxf>
      <numFmt numFmtId="1" formatCode="0"/>
    </dxf>
    <dxf>
      <numFmt numFmtId="164" formatCode="_ [$€-2]\ * #,##0.00_ ;_ [$€-2]\ * \-#,##0.00_ ;_ [$€-2]\ * &quot;-&quot;??_ ;_ @_ "/>
    </dxf>
    <dxf>
      <numFmt numFmtId="1" formatCode="0"/>
    </dxf>
    <dxf>
      <numFmt numFmtId="164" formatCode="_ [$€-2]\ * #,##0.00_ ;_ [$€-2]\ * \-#,##0.00_ ;_ [$€-2]\ * &quot;-&quot;??_ ;_ @_ "/>
    </dxf>
    <dxf>
      <numFmt numFmtId="30" formatCode="@"/>
    </dxf>
    <dxf>
      <numFmt numFmtId="30" formatCode="@"/>
    </dxf>
    <dxf>
      <numFmt numFmtId="19" formatCode="dd/mm/yy"/>
    </dxf>
    <dxf>
      <numFmt numFmtId="30" formatCode="@"/>
      <fill>
        <patternFill patternType="solid">
          <fgColor indexed="64"/>
          <bgColor theme="6"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2181087</xdr:colOff>
      <xdr:row>0</xdr:row>
      <xdr:rowOff>181577</xdr:rowOff>
    </xdr:from>
    <xdr:to>
      <xdr:col>2</xdr:col>
      <xdr:colOff>3828406</xdr:colOff>
      <xdr:row>0</xdr:row>
      <xdr:rowOff>671811</xdr:rowOff>
    </xdr:to>
    <xdr:pic>
      <xdr:nvPicPr>
        <xdr:cNvPr id="2" name="Picture 1">
          <a:extLst>
            <a:ext uri="{FF2B5EF4-FFF2-40B4-BE49-F238E27FC236}">
              <a16:creationId xmlns:a16="http://schemas.microsoft.com/office/drawing/2014/main" id="{0C2BF0BA-8617-403C-AC2D-3223BBC1EE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33986" y="181577"/>
          <a:ext cx="1647319" cy="490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fleger, Julian" refreshedDate="44667.52237997685" createdVersion="7" refreshedVersion="7" minRefreshableVersion="3" recordCount="10228" xr:uid="{5FC619B2-7B8B-C545-96B9-45A89D7FDB35}">
  <cacheSource type="worksheet">
    <worksheetSource name="Table1"/>
  </cacheSource>
  <cacheFields count="8">
    <cacheField name="Date" numFmtId="14">
      <sharedItems containsSemiMixedTypes="0" containsNonDate="0" containsDate="1" containsString="0" minDate="2022-04-08T00:00:00" maxDate="2022-04-17T00:00:00" count="9">
        <d v="2022-04-08T00:00:00"/>
        <d v="2022-04-09T00:00:00"/>
        <d v="2022-04-10T00:00:00"/>
        <d v="2022-04-11T00:00:00"/>
        <d v="2022-04-12T00:00:00"/>
        <d v="2022-04-13T00:00:00"/>
        <d v="2022-04-14T00:00:00"/>
        <d v="2022-04-15T00:00:00"/>
        <d v="2022-04-16T00:00:00"/>
      </sharedItems>
    </cacheField>
    <cacheField name="categories" numFmtId="49">
      <sharedItems count="38">
        <s v="Amazon Launchpad"/>
        <s v="Large Appliances"/>
        <s v="Kindle Store"/>
        <s v="Automotive"/>
        <s v="Apps &amp; Games"/>
        <s v="Handmade Products"/>
        <s v="Camera &amp; Photo"/>
        <s v="Garden"/>
        <s v="Clothing"/>
        <s v="Prime Video"/>
        <s v="DIY &amp; Tools"/>
        <s v="Magazines"/>
        <s v="Audible Audiobooks"/>
        <s v="Shoes &amp; Bags"/>
        <s v="Luggage"/>
        <s v="Electronics &amp; Photo"/>
        <s v="Grocery"/>
        <s v="Health &amp; Personal Care"/>
        <s v="CDs &amp; Vinyl"/>
        <s v="Gift Cards"/>
        <s v="Stationery &amp; Office Supplies"/>
        <s v="Musical Instruments &amp; DJ"/>
        <s v="Watches"/>
        <s v="Computer &amp; Accessories"/>
        <s v="Business, Industry &amp; Science"/>
        <s v="PC &amp; Video Games"/>
        <s v="Sports &amp; Outdoors"/>
        <s v="DVD &amp; Blu-ray"/>
        <s v="Books"/>
        <s v="Jewellery"/>
        <s v="Home &amp; Kitchen"/>
        <s v="Lighting"/>
        <s v="Baby Products"/>
        <s v="Software"/>
        <s v="Amazon Devices &amp; Accessories"/>
        <s v="Toys &amp; Games"/>
        <s v="Pet Supplies"/>
        <s v="Beauty"/>
      </sharedItems>
    </cacheField>
    <cacheField name="name" numFmtId="49">
      <sharedItems count="1324">
        <s v="Femometer Digital Fever Thermometer, Accurate and Fast Reading, Waterproof Probe, Digital Fever Thermometer Best to Read &amp; Monitor Fever Temperature for Baby Children Adults"/>
        <s v="TFA Dostmann Analoges Kühlthermometer, klein, handlich, zur Kontrolle von Kühl- und Gefrierschrank, L 72 x B 21 x H 95 mm"/>
        <s v=""/>
        <s v="Foliatec Brake Calliper Paint Set"/>
        <s v="Made by Nami Boho Surfer-Armband 2-er Set Damen &amp; Herren - Handmade Strand Festival Accessoires - Ethno Hippie Style - 100% Wasserfest &amp; Verstellbar - Freundschaftsarmbänder Mädchen (Blau-E &amp; Braun)"/>
        <s v="Miele Descaling Tablets (12 Tablets) Part# 05626050"/>
        <s v="Owngrown Bee Meadow Flower Mix, Premium Bee Seed For 100 Square Metres Bee Meadow, Magnet For Bees And Bumblebees, Bee-friendly Flower Seeds, Annuals And Perennials, 100g Bee Seed"/>
        <s v="Adidas Core Men's Waterproof Trousers 18"/>
        <s v="Hama Set of 2 3-Way Power Strips (2 x Multiple Sockets with Switch for Energy Saving, 45 Degree Rotated, Cable 1.4 m, GS Tested) Black"/>
        <s v="Lico Men's Bioline Men’s Sandals"/>
        <s v="Amazon Basics Large Garment Bags, blue"/>
        <s v="Amazon Basics 3ft High Speed HDMI Cable (Pack of 10)"/>
        <s v="Red Bull Energy Drink Dosen Getränke 24er Palette, EINWEG (24 x 250 ml) &amp; Energy Drink Sugarfree Dosen Getränke Zuckerfrei 24er Palette, EINWEG (24 x 250 ml)"/>
        <s v="Water Filter Refrigerator Replacement for Samsung DA29-10105J, DA29-10105J HAFEX/EXP, DA99-02131B, WSF-100, EF9603, Integrated Pipe Connector by Golden Icepure RWF0300A"/>
        <s v="Neu Apple AirPods (3. Generation)"/>
        <s v="ESN Ultrapure Creatine Monohydrate 500g"/>
        <s v="Sunflower Seed Set: OwnGrown Premium Sunflower Seeds with 6 Types of Beautiful Summer Flower Seeds - Garden Gift Cultivation Set - Flowers for Bees - Flower Seeds Sunflowers"/>
        <s v="iDesign Linus Plastic Storage Bin with Handles for Kitchen, Fridge, Freezer, Pantry, and Cabinet Organization, BPA  Extra Large"/>
        <s v="Vodafone CallNow Prepaid Credit - for Germany - by email"/>
        <s v="Faber Castell Colouring Pencils"/>
        <s v="Casio FX-991DE X Scientific ClassWiz Calculator with Natural Display"/>
        <s v="Lavalier Microphone for Mobile Phone and PC, 2M Mini Omnidirectional Condenser Lapel Mic with 2 Transformation, Perfect for Interview, Video Conferencing, Podcast, Dictation, etc."/>
        <s v="Goosehill Compatible with Apple Watch strap, fabric nylon woven replacement strap with leather lining and snap closure for iWatch Series 7/6/5/4/3/2/1 SE"/>
        <s v="Walser 44264 Car First Aid Kit, First aid box"/>
        <s v="Made by Nami Stretch-Armband für Mädchen &amp; Frauen - Elastische Freundschafsarmbänder für beste Freundin, Mutter &amp; Tochter - Glücksbringer &amp; Talisman - Valentinstags-Geschenk (Silber Baum)"/>
        <s v="AKASO EK7000 Pro Action Cam 4K 20MP WiFi 40M Underwater Camera Waterproof Ultra HD Touchscreen Adjustable Wide Angle Ice Action Cam with 2.4G Remote Control and 25 Accessories Kit"/>
        <s v="SanDisk Ultra microSDHC memory card + SD adapter with A1 app performance up to 120 MB/s, Class 10, U1"/>
        <s v="Instagram Aufkleber personalisiert/Auto/Tuning/JDM/Motorrad"/>
        <s v="PUMA Unisex Sports Socks, Cush Crew, 6 pairs"/>
        <s v="URUSANA Pack of 100 Medical Masks, Black Surgical Masks, CE Certified EN14683 Type IIR BFE ≥ 98%, Face Mask, Medical Mouth Nose Protection"/>
        <s v="Apple AirTag, pack of 4"/>
        <s v="Umbrella pocket umbrella from Von Heesen, stormproof up to 140 km/h, incl. Umbrella Bag &amp; Travel Case - Open-Close, Small, Lightweight &amp; Compact, Teflon Coating, Windproof, Stable Von Heesen Regenschirm Blue"/>
        <s v="Joola team school table tennis set."/>
        <s v="Mansons, Ceramic Hob Scraper, Including 15 Blades for Ceramic Hob Scraping, Stove Glass Scraper for Ceramic Hob, Induction Hob, Glass Ceramic, Ceramic Scraper for Hobs and Oven, Set"/>
        <s v="Liebeskind Berlin Analog Quarz Armbanduhr mit Edelstahlarmband"/>
        <s v="Bosch Professional 18 V"/>
        <s v="Braun IRT6520 Thermo Scan 7 Infrared"/>
        <s v="ABUS Kinderhelm Smiley 2.0 - Robuster Fahrradhelm für Mädchen und Jungs"/>
        <s v="Cameo fog fluid with very high density and very long service life."/>
        <s v="Wenko 8035000500 Diamond Clean Turbo Muck Remover 375 ml Capacity 0.375 L Chemistry, 8.5 x 23.5 x 4.5 cm"/>
        <s v="Amazon.de Printable Gift Voucher (Various Designs)"/>
        <s v="Air Queen FFP2 Protective Mask, FFP2 NR, EN149:2001 + A1:2009 ISO 13485 - Individually Wrapped (10)"/>
        <s v="PHILIPS OneBlade Replacement Blade"/>
        <s v="s.Oliver Women's analogue quartz watch with stainless steel strap"/>
        <s v="The New Kindle Paperwhite (8GB) - Now with 6.8 inch display and adjustable colour temperature - with advertisement"/>
        <s v="Amazon.de eGift Voucher (Various Designs)"/>
        <s v="Schlüsselanhänger mit Name oder Spruch personalisiert - individuell bestickt - Filzanhänger Glücksbringer Valentinstag Geschenk"/>
        <s v="CASO Profi Foil Pouch 16x23 cm / 50 bags, for all beams Vacuum Sealer, BPA-free, very strong &amp; tear-proof approx. 150μm, boil-proof, sous vide-ready, reusable, suitable for vacuum sealers"/>
        <s v="Amazon.de Gift Card in a Greeting Card"/>
        <s v="XINMINGREN Pack of 50 Adult 3-Layer Mouth Nose Cover Disposable Mouth and Nose Protection Breathable Headscarf Gradient Colourful Mouth Nose Protection Mouth Nose Protection Mouth Scarf Bandana Scarves"/>
        <s v="Techgomade LED Lamp"/>
        <s v="URUSANA 20 FFP2 Masks, Black Respirator Mask, Fish Shape Mask, EN 149:2001+A:2009, CE Certified, Individually Packed Mask, Mouth Mask, Pack of 20 Black Masks with High Filter Efficiency"/>
        <s v="Castrol Edge 5W-30 LL Engine Oil 1L"/>
        <s v="MARAPON ® Window Film, Self-Adhesive, Opaque, Privacy Film with Static Adhesion, Frosted Glass Film."/>
        <s v="WOLF-Garten 2-in-1 Weed Killer plus Lawn Fertiliser SQ 450; 3840745 &amp; Sports and Play Lawn LG 125; 3825020"/>
        <s v="Fire HD 8 Kids Edition tablet | 8 Inch HD display, 32 GB, Blue Kid-Proof Case"/>
        <s v="Made by Nami Boho Surfer-Armband 2-er Set Damen &amp; Herren - Handmade Strand Festival Accessoires - 100% Wasserfest &amp; Verstellbar - Freundschaftsarmbänder geflochten Mädchen Stoff-Armband (Blau &amp; Gelb)"/>
        <s v="Wooden Signs for Labelling: Premium Wooden Plant Stakes Set with 60 Plant Signs and Pen - Beautiful Plant Signs for Labelling Weatherproof - Wooden Signs for Labelling by OwnGrown."/>
        <s v="2021 Apple iPad (10,2&quot;, Wi-Fi, 64 GB) - Space Grau (9. Generation)"/>
        <s v="Crocs Unisex Bayaband Clogs"/>
        <s v="FITLONG USB C Hub, USB C Adapter Compatible with MacBook Pro/Air Adapter, 6 in 1 with 4K HDMI Output, SD/TF Card Reader, 100W PD, Compatible with Laptop and Other Type C Devices"/>
        <s v="Xiaomi Mi Smart Band 6, Fitness &amp; Activity Tracker (1.56 AMOLED Display, 30 Training Modes, SpO2 Tracking, Sleep and Heart Rate Monitoring, 14 Days Battery Life, 5ATM Waterproof, Mi Fit App)"/>
        <s v="Beko DPS 7405 W3 Heat Pump Dryer, A++, 7 kg, Multifunction Display, Aquawave Honeycomb Drum, Express Programme, FlexySense Sensor Technology, Automatic Wrinkle Protection"/>
        <s v="Philips OneBlade Face + Body QP2630/30 - Shaving, Trimming and Styling for Any Hair Length, Interchangeable Blades, Body &amp; Face (1 Blade Each), 4 Trimming Attachments, 2 Body Attachments, Gifts for Men"/>
        <s v="Beck Unisex Kinder Basic 486 Gummistiefel"/>
        <s v="Fa.Volme® #VO11 Men's Genuine Leather Wallet, Landscape Format Black"/>
        <s v="PreSonus ERISE3.5 Studio Monitors"/>
        <s v="Amazon.de Gift Card - Reveal (Easter Egg) - Free Delivery by Post"/>
        <s v="Amazon Basics Kids Velvet Coat Hangers (Pack of 30) - Beige"/>
        <s v="tesa Insect Stop Standard Fly Screen for Windows - Insect Protection Can Be Cut to Size - Mosquito Protection No Drilling - 1 x Fly Net Anthracite - 100 cm x 100 cm"/>
        <s v="TSA luggage lock, 4-digits, suitcase combination lock, numerical code with opening alarm display."/>
        <s v="Dansi 44001 LED Bicycle Battery Light Set StVZO, Black"/>
        <s v="Julius Zöllner Fitted Sheet for Children’s Bed Double Pack"/>
        <s v="schildEVO Vehicle Registration Certificate Case, 3 Pieces, Protective Cover, Car Licence Folder, Driving Licence Case, Card Holder, Protective Film"/>
        <s v="Fellowes Laminating pouches"/>
        <s v="Logitech G432 Wired Gaming Headset 7.1 Surround Sound, DTS Headphone: X 2.0, boom microphone with flip mute, ear pads with artificial leather, PC / Mac / Xbox One / PS4 / Nintendo Switch, Black"/>
        <s v="SodaStream Sirup Lipton Green Ice Tea 1x Flasche ergibt 9 Liter Fertiggetränk, Sekundenschnell zubereitet und immer frisch, 440 ml"/>
        <s v="RaiffeisenWaren Small Fireballs"/>
        <s v="Idena 10053 A4 blank notebook, cream-coloured paper, 96 pages, 80 gsm, black hard cover, pack of 1"/>
        <s v="Trodat 9072M Imprint Ink Pad"/>
        <s v="OwnGrown Kokos Quelltabletten mit Nährstoffen – 40 Stück, Kokoserde gepresst zur Pflanzen Anzucht ohne Pikieren, torffrei – Anzucht Erde Kokos"/>
        <s v="Amazon.de Gift Card in Gift Box (Flower Pot)"/>
        <s v="OUFER 16 Gauge Stainless Steel Cartilage Earrings, 5 Petals, Clear Cubic Zirconia Flower Tragus, Helix, Cartilage Stud Earrings"/>
        <s v="Stabilo Boss Original Art Highlighters Pack of 5 with 5 Different Colours"/>
        <s v="Grundig Vision Fire TV Edition, Television"/>
        <s v="Bonve Pet 20 m LED Strip RGB 5050, Bluetooth Musical LED Strip 24 V 600 LEDs, LED Light Strip, Musical Function, App Control and Remote Control 40 Buttons, 16 Million Colours"/>
        <s v="PAW Patrol, Chase’s Deluxe Basic Vehicle from the Movie with Pup Figure, Toy Car, from 3 Years"/>
        <s v="Sensalou Incontinence Pad 75 x 90 cm, Waterproof Incontinence Pad for Bed, Washable, Breathable"/>
        <s v="adidas Men’s VS Pace Trainers"/>
        <s v="Amazon Basics Potty Training Pads for Dogs and Puppies, Medium Absorbency, Extra Large (70 x 112 cm) 40 Pack"/>
        <s v="Auxmir LED Bedside Lamp, Dimmable Atmosphere LED Table Lamp"/>
        <s v="Neudorff Yellow Sticker"/>
        <s v="Gritin Disco Ball, LED Party Lamp, Children's Music-Controlled Disco Light Effects with 15 Colours RGBP, 360° Rotating Party Lamp, 4 m USB Cable and Remote Control for Party, Christmas, Children"/>
        <s v="Jako Copa Children's Trousers"/>
        <s v="Gardena 8187-20 Adaptor for Indoor Taps: Practical Adaptor for Connecting the Gardena Irrigation System to a Tap with M 22 x 1 Male and M 24 x 1 Female Thread"/>
        <s v="GLÜCKSWOLKE Rubber Wist + Instructions (Book) with 25 Games I Bouncy Rubber for Children Sports I Bouncy Games - Rubber Twist I Outdoor Garden Games I Toy for Outdoor I Gifts for Boys &amp; Girls"/>
        <s v="Made by Nami Herren Halskette mit Anhänger - 60 cm Herren Gold-Kette aus Edel-Stahl - Coole Flügel-Kette - Handmade Glieder-Kette - Männer-Kette - Geschenk Geburtstag für Ihn (Gold Flügel)"/>
        <s v="HP 305 Original Ink Cartridge"/>
        <s v="Eastpak The One Shoulder Bag, Army Olive, 21"/>
        <s v="Layenberger Fit+Feelgood Slim Shake 396 g"/>
        <s v="tesa 6400 Packing Tape Hand Dispenser Comfort - Dispenser for Parcel Tapes &amp; Easy Cut Economy Tape Dispenser with ecoLogo for Tables / Ecological Table Dispenser with Non-Slip Technology"/>
        <s v="Blink Outdoor + Solar Charging Mount - Smart HD Wireless Solar Powered Motion Detection - Additional Camera (Sync Module Required)"/>
        <s v="Aquastop Hose, Including Safety Inlet Hose for Washing Machines and Dishwashers, 3/4 inch, 1,50m / 1.500mm"/>
        <s v="720°DGREE “uberBottle” Drinking Bottle + Strainer - 350 ml, 500 ml, 650 ml, 1000 ml, 1.5 L - BPA-Free - Water Bottle for University, Sports, Fitness, Bike, Outdoors - Lightweight Tritan Sports Bottle"/>
        <s v="Amazon Ethernet Adapter for Fire TV"/>
        <s v="Stabilo Trio Thick Triangular Colourful Pen"/>
        <s v="Stabilo Point 88 Fineliner Pen"/>
        <s v="tesa Transparent Adhesive Tape with Strong Adhesion, Resistant to Ageing and Tearing, 57401-00002-03"/>
        <s v="SwitchBot Smart Switch Toggle - Make switch intelligent, app and timer control, add hub mini to make it compatible with Alexa, Google Home and IFTTT (Black)"/>
        <s v="Crocs Unisex Crocband Clog"/>
        <s v="100 Pieces Soft Disposable Masks 3-Layer Masks Dustproof Disposable Masks Breathing Masks With Ear Loops, Blue, 100 Pieces"/>
        <s v="Logitech MK270 wireless keyboard and mouse set, 2.4 GHz wireless connection via nano USB receiver, long battery life, for Windows and ChromeOS PCs / laptops, German QWERTZ layout - black"/>
        <s v="FFP2 mask made in Germany, DEKRA certified respirator mask with 98% filter effect, EN 149 tested, 4-layer, no KN95"/>
        <s v="BONNYBIRD ® ladies’ necklaces with different pendants, stainless steel chains in silver, gold &amp; rose, suitable for multiple layers"/>
        <s v="Donbolso Wallety NextGen Card Holder with Coin Compartment, Up to 11 Cards, RFID Protection, Wallety Leather, Carbon leather"/>
        <s v="Lamy T 10 Ink 825 - Ink Cartridge with Large Ink Supply, Assorted Colours"/>
        <s v="Cocoda Mobile Phone Tripod, Flexible Selfie Stick for Smartphone, Bluetooth Tripod with Remote Shutter, Portable Camera Tripod Tripod for Camera and Gopro, Compatible with iPhone 13 Pro Max/13, Galaxy S21 Ultra"/>
        <s v="WaterWipes The Purest Baby Wipes for Delicate Baby Skin, Compostable, 100% Vegetable Based Baby Wipes (4 x 60 Pieces), 240 Wipes"/>
        <s v="Norjews Baby safety Magnetic cupboard lock, invisible child safety lock for cupboard and drawers, without drilling and screwing"/>
        <s v="PAW Patrol Police Vehicle with Chase Figure (Basic Vehicle/Base Vehicle)"/>
        <s v="ORGAINIC Organic Whey Protein Powder, Organic Protein Powder from Germany, Grass Fed, 1000 g"/>
        <s v="Siemens TZ70033A Brita Intenza Water Filter Reduces Limescale Content in Water for EQ Series and Built-in Fully Automatic Machines, Pack of 3, White"/>
        <s v="hansgrohe Croma 100 Chrome Shower Head"/>
        <s v="LIEBESKIND BERLIN"/>
        <s v="2 X Duracell 377 SR626SW SB-AW AG4 1.55v Silver Oxide Watch Battery"/>
        <s v="tonies Audio Figure for Toniebox, Lichterkinder, Best of Album of the Most Popular Fun and Dance Songs, Children's Songs for Children Aged 3 and Up, German Language, Playing Time: approx. 50 minutes"/>
        <s v="Scholl GelActiv Everyday Insole 3058634"/>
        <s v="Liqui Moly Bike Spray"/>
        <s v="Biokat's Diamond Care Classic Scented Fine Cat Litter with Activated Carbon and Aloe Vera - 1 Bag (1 x 10 L)"/>
        <s v="Tiger Media Deutschland Tiger Box Touch Tiger Ticket, (German Version)"/>
        <s v="Lavazza Crema E Aroma Coffee Beans 1 kg"/>
        <s v="Philips Hue White and Colour Ambient Lightstrip Plus"/>
        <s v="Adidas Men's Core18 Hoody Sweatshirt"/>
        <s v="Paper Dragon 12 Printed Bags for Easter, Ideal Gift Idea or Easter Decoration, With Wooden Pegs, Easter Nest for Crafts and Presents"/>
        <s v="PHILIPS AVENT Natural Teat for Natural Bottles, Natural Drinking Behaviour, Anti-Colic System, Transparent"/>
        <s v="Geldgeschenk mit Herzmotiv im Bilderrahmen I Hochzeitsgeschenke I Geburtstag I Taufe I Weihnachten I Geldgeschenke I Geldverpackung I Geschenk I Geld von Herzen verschenken"/>
        <s v="tonies Toniebox Starter Set Including 1 Creative Figure - Audio Player for Audio Books and Songs for Kids, Easy to Use Wireless Music Box or Speaker, 7 Hours Battery, Pink"/>
        <s v="ALPHAPACE Pace Locks Elastische Schnürsenkel, Schuhbänder ohne Schnüren, Slip-on Schnellverschluss für Sport, Jugend &amp; ältere Menschen, 120 cm"/>
        <s v="Joint Tablets for Dogs with Green-Lipped Mussel, MSM and Devil's Claw, High Acceptance by the Dog as No Capsules, 100 Tablets for up to 6 Months, Supplementary Food, Made in Germany"/>
        <s v="Lindt Mini-Eier, Ganznuss Vollmilch, Oster-Schokolade zum Verschenken oder selber Genießen, 1er Pack (1 x 86 g)"/>
        <s v="720°DGREE Trinkflasche “uberBottle“ softTouch mit Früchtebehälter - 650ml, 1L - BPA-Frei - Sportflasche, Wasserflasche für Sport, Fitness, Uni, Fahrrad, Outdoor aus Tritan - Leicht, Nachhaltig"/>
        <s v="Osram LED Base Classic A60, Matte Filament LED Glass Bulbs for E27 Socket, Pear Shape, Cool White (4000 K), 806 Lumens, Replacement for Conventional 60 W Incandescent Bulbs, Box of 3"/>
        <s v="Sanitas SBM 21 upper arm blood pressure monitor, fully automatic blood pressure and pulse measurement on the upper arm with arrhythmia detection"/>
        <s v="Fire TV Stick Lite with Alexa Voice Remote Lite (no TV controls) | HD streaming device"/>
        <s v="ESN Designer Whey Protein, Apple Strudel, 1000 g Pouch"/>
        <s v="Apple Lightning to USB Cable 1 M"/>
        <s v="Gas Stove with Carry Case + 4 Gas Cartridge Stove"/>
        <s v="Key ring can be written on for labelling, key tags can be written on. Plastic with ring; interchangeable labels in black, red, white, green, yellow. Multicolour"/>
        <s v="AmazonBasics printer paper, A4, 80 g / m², 5x500 sheets, white"/>
        <s v="Samsung Galaxy A22, SIM Free Smartphone, 6.4 Inch, 64 GB, Android Mobile Phone, Black"/>
        <s v="Echo Show 8 | 8&quot; HD smart display with Alexa, Charcoal fabric"/>
        <s v="Amazon.de Gift Card in Gift Box (Colourful Dots)"/>
        <s v="Philips Hue Bridge, Central, Intelligent Control Element of the Hue System"/>
        <s v="Pampers Sensitive Wet Wipes, 12 packs (12 x 52 pieces), 624 wet wipes, fragrance-free, for a delicate and soft cleaning"/>
        <s v="AIXPI 25 cm LED Ring Light with 150 cm Tripod Stand &amp; Mobile Phone Holder, Dimmable Table Ring Light for YouTube Videos, Selfies, Live Streaming, Makeup / Photography, Compatible with Smartphones"/>
        <s v="Silver jewellery cleaning cloth by hagerty"/>
        <s v="Lower East Herren Baumwoll T-Shirt mit Rundhalsausschnitt, 5er und 10er Packs"/>
        <s v="DENKRIESEN - Stadt Land VOLLPFOSTEN - The Card Game - Junior Edition - 2019"/>
        <s v="Femometer Forehead Thermometer Infrared Contactless Accurate Digital Instant Thermometer for Babies, Adults"/>
        <s v="Tommy Hilfiger Men's Classic Casual Business Socks, 5 Pairs"/>
        <s v="Logitech G502 LIGHT SPEED wireless gaming mouse, HERO 16000 dpi sensor, wireless connection, USB port, RGB lighting, weight tuning, POWERPLAY compatible, PC / Mac, Black - German Packaging"/>
        <s v="Eastpak Padded Pak'r Backpack, 40 cm, 24 Litres, Army Olive, 23 cm"/>
        <s v="Introducing Fire HD 10 Kids Pro tablet | 10.1&quot;, 1080p Full HD, 32 GB | Doodle Kid-Friendly Case | for school-age children"/>
        <s v="Pack of 50 Fashion Unisex Reusable and Washable Black KZZ1"/>
        <s v="YHIIen Women's Sexy Erotic Lingerie Wetlook Halterneck Body Backless Babydoll Deep V-PU Leather Collar Neck Lingerie Open Crotch Lingerie Push Up Doll Dress Pyjamas Straps with Underwired Bra"/>
        <s v="Govee LED Strip 5m, RGB LED Streifen, Farbwechsel LED Band mit IR Fernbedienung, für die Beleuchtung von Haus, Party, Küche 5M"/>
        <s v="Miele HyClean 3D Vacuum Bags"/>
        <s v="Pampers Aqua Pure Wet Wipes 81691058 432"/>
        <s v="Faber-Castell 111211 Colouring Pencils Pastel Colours Pack of 10"/>
        <s v="iDesign storage box for the kitchen, small kitchen organizer made of plastic, open refrigerator box with handles, transparent"/>
        <s v="EarPods with Lightning Connector"/>
        <s v="EUROPAPA 20 x FFP2 Black Respirator Dust Masks, 5-Ply CE2163 + Additionally Tested by Dekra, Respiratory Masks, Hygienic, Individually Packaged"/>
        <s v="Armband personalisiert Fisch"/>
        <s v="Meister Protective Contact Extension, Plastic Cable, IP20 Indoor Extension Cable with Child Safety Lock, Schuko Extension"/>
        <s v="Kärcher Window Cleaner Concentrate RM 503, 1 Item, 6.295-840.0"/>
        <s v="Steiner Safari UltraSharp 8 x 22 Binoculars, compact, lightweight, robust, waterproof, ideal for travel, hiking, concerts, sports and nature observation"/>
        <s v="Symtex Pack of 100 Surgical Masks, Medical Surgical Type IIR Standard EN 14683 Certified Face Masks, 3-Layer Mouth Guard Face Mask, Disposable Mask for Mouth and Nose Protection"/>
        <s v="Earth Rated Biodegradable Dog Waste Bags - Unscented"/>
        <s v="Durable 267619 0.8mm Premium Quality A4 Polypropylene Punched Pockets - Transparent (Pack of 100)"/>
        <s v="Plemont Universal Vibration Damper Made in Germany for Washing Machines and Dryers - Anti Vibration Damper - Replacement Parts, Accessories for Bosch, Privileg, AEG, Siemens - Vibration Damper Pads"/>
        <s v="EUROPAPA® 50 x Black Medical Type IIR Standard EN 14683 TÜV CE Certified Surgical Masks 3-Ply Mouth Guard Face Mask Disposable Mask BFE ≥ 98%"/>
        <s v="VON HEESEN® Slim Wallet with Coin Compartment, Card Holder with RFID Protection, up to 12 Cards, Mini Leather Wallet, Wallet for Men and Women, Small, Purse, Cognac-brown, XL MÜNZFACH, Modern"/>
        <s v="Premium Repair Kit Pump Pot for Dishwashers from Bosch, Siemens, Neff - 182 mm Diameter Replacement Part Shop Basics as 12005744 | Includes Second Replacement Seal"/>
        <s v="Ear Protection Ear Plugs for Sleep Snoring Alpine Sweet Dreams Night"/>
        <s v="Blue High Quality Decocino Fondant by Buy Dekoback | Ready to Use/Pack (250 g/Fondant Cake Decoration – Fondant Blue"/>
        <s v="Oral-B CrossAction Electric Toothbrush Heads Pack of 10 Holistic Mouth Cleaning with CleanMaximiser Bristles."/>
        <s v="Original Tibetan Singing Bowl, 13 cm. Singing bowl set with clapper and singing bowl cushion Tibet Singing Bowl"/>
        <s v="Lavazza Caffè Crema Classico, 1kg-Packung, Arabica und Robusta, Mittlere Röstung​"/>
        <s v="Milka Feine Eier Alpenmilch 1 x 90g, Zartschmelzende Alpenmilch Schokolade mit cremiger Füllung"/>
        <s v="Mattel Games L3671 Skip-BO Deluxe in Metal Tin Card Game, Suitable for 2 - 6 Players, from 7 Years &amp; GKD67 - Skip-BO Dice Game, with Dry Erase Boards and Markers, from 7 Years"/>
        <s v="Liebeskind Berlin Women's Analogue Quartz Watch with Leather Strap"/>
        <s v="Tropfschutz Weiß für Kerzen mit Durchmesser 3-5 cm/Tropfenfänger Weiß/für Taufkerze oder Kommunionkerze"/>
        <s v="Cvozo Mobile Phone Tripod, Selfie Stick for Smartphone, Bluetooth Tripod with Remote Shutter, Portable Camera Tripod Tripod for Camera and Gopro, Compatible with All iPhones, Android Mobile Phones"/>
        <s v="Laptop Ring Light, 6 Inch Ring Light with Tripod and Clip, Video Conference Light, 5 Lighting Modes, 5 Brightness, 360° Rotation, Ring Light for Video Streaming, Video Call, Zoom, Selfies and Makeup"/>
        <s v="Bluepet® 3 x RolloTollo Mini Lint Roller, Pet Hair Remover, Removal of Pet Hair from Clothes, Bed &amp; Furniture, Lint Brush for Dog Hair &amp; Cat Hair"/>
        <s v="Duracell Plus 9 V Block Alkaline Batteries 6LR61 MN1604 Pack of 4"/>
        <s v="CUBIXS® Rainbow Ball Original - Logic Toy for Kids and Adults - Puzzle Game 3D - Ball - Rainbow"/>
        <s v="Femometer Ovulation Test Strips, 50 miu/ml LH Ovulation Test, Sensitive Fertility Forecast Test Strips, Accurate Results with App for iOS and Android (may not be available in all countries)"/>
        <s v="e-plus Prepaid Credit - for Germany - by email"/>
        <s v="s.Oliver Time Women's Quartz Watch with Stainless Steel Strap"/>
        <s v="50 Mouth and Nose Protection Children's Mask Black Masks Mouth Guard – Standards 14683:2019 CE Certified Face Mask for Medical Use, Tested for BFE≥98 3-Layer Masks, Pack of 50"/>
        <s v="Canon 5225B006 PG-540 / CL-541 ink cartridge black and color multipack blister"/>
        <s v="Somat Maschinen-Pfleger"/>
        <s v="Ernie Ball., 1 Items"/>
        <s v="Eastpak Padded Pak'r Backpack, 40 cm, 24 Litres, Army Olive, 40 cm"/>
        <s v="Scotch, tape dispenser, black"/>
        <s v="Lavazza Caffè Decaffeinato Kaffeebohnen, 500g"/>
        <s v="Echo Dot (4th generation) | Smart speaker with Alexa | Charcoal"/>
        <s v="1 Stück LED Nachtlicht Steckdose mit Bewegungsmelder, Steckdosenlicht Helligkeit Stufenlos Einstellbar Orientierungslicht mit Auto, On, Off Schalter für Kinderzimmer,Treppenhaus, Flur"/>
        <s v="Scholl Expertcare Intensive Care Socks Lime XL Man - 1 Pair of Disposable Socks"/>
        <s v="Floradix with Iron, 500 ml – Alternative to Iron Tablets – Special Plant-Based Tonic Pregnant Women and Children from 6 Years – Iron Preparation for Prevention of Iron Deficiency"/>
        <s v="Made by Nami Boho Surfer-Armband 2er Set Herren &amp; Damen - Handmade Strand Festival Accessoires - Azteken-Band Ethno Style - Männer Frauen Perlen-Armband - 100% Wasserfest (Azteken &amp; Chakra)"/>
        <s v="Echo (4th generation) | Smart speaker with Alexa | Charcoal"/>
        <s v="EGLO table lamp, steel, E14, copper, black, 16.5 x 16.5 x 30.5 cm"/>
        <s v="TODO Colours Christmas Socks for Men and Women, Funny Christmas Socks"/>
        <s v="Echo Dot (3rd Gen) - Smart speaker with Alexa - Charcoal Fabric"/>
        <s v="Bibs Dummies, 2-Pack of Colourful Dummies, Natural Rubber Danish Dummies in a Cherry Shape"/>
        <s v="Denkriesen Stadtland Vollpfosten Intelligence is Relative City Land River, Game Pad A3 XXL [German Language Version]"/>
        <s v="Soundcore by Anker Life P2 Mini Bluetooth Headphones, In-Ear Headphones with 10 mm Audio Driver, Intense Bass, EQ, Bluetooth 5.2, 32 Hours Battery, Charging with USB-C, Minimalist Design (Night Black)"/>
        <s v="Children's Watch, Wrist Watch for Children, Boys and Girls, 30 m Waterproof Analogue Quartz Watch, 3D Cute Cartoon Watch, Digital Children's Watch, Teaching Wrist Watches with Silicone Strap."/>
        <s v="Amazon Basics E27 LED Bulb"/>
        <s v="ALCLEAR 71100SV Paint Quick Seal 1 Litre &amp; 5713050M Car Professional Hand Polishing Sponge 130 x 50 mm with All-Round Handle Strip for Waxes, Polishes, Paint Cleaners, Polish Set, Instead of Polishing Machine"/>
        <s v="Fisher-Price HBP87 Snooze Koala Musical Cuddly Toy with Realistic Breathing Movements, Baby Toy for Babies from Birth"/>
        <s v="Aeroxon Ant Bait, Pack of 3, Fights the Whole Ants Nest"/>
        <s v="Mini disco ball light, Yikanwen voice control disco party lights stage lighting effect DJ strobe ball with mirrors and glitter effect for parties children birthday club"/>
        <s v="Amazon.de Gift Card in Gift Box (Birthday Balloons)"/>
        <s v="Thomas Sabo Damen-Armband Little Secret Tree of Love 925 Sterling Silber LS031-401-19-L20v"/>
        <s v="Elensan1 Bling Ear Cuffs 7 Crystals 925 Sterling Silver Hypoallergenic"/>
        <s v="Jewelkeeper Rectangular Musical Box - Choice of Various Models, pink"/>
        <s v="Chung Shi Unisex Dux clogs"/>
        <s v="Swiffer wet cleaning wipe 12"/>
        <s v="Technoline WS 9767 Weather Station with Radio-Controlled Clock - Indoor and Outdoor Temperature Display - High-Gloss Black - 6.4 x 4.5 x 16.5 cm"/>
        <s v="Barbie DHC40 - Dreamtopia Rainbow Light Mermaid Doll, Multicoloured &amp; GJK40 - Dreamtopia 3-in-1 Fantasy Playset, Doll (Blonde) with Fairy, Mermaid and Princess, Toy from 3 Years"/>
        <s v="Ion8 Leak-Proof Slim Water Bottle / Water Bottle, BPA Free, Blue (Frosted Blue), 500ml / 18oz"/>
        <s v="ZEIT Wissen [Jahresabo]"/>
        <s v="Brita Marella Water Filter 12-Month Pack, Including 12 Maxtra+ Filter Cartridges, White"/>
        <s v="LÄSSIG Kids Backpack Kindergartentasche mit Brustgurt / Mini Backpack Little Tree Fox, 3,5L"/>
        <s v="Joerges Gorilla Café Creme, 1 kg"/>
        <s v="Kitekat cat food - wet food in a practical 100 g bag - various types"/>
        <s v="Liebeskind Berlin Damen Analog Quarz Armbanduhr mit Edelstahlarmband"/>
        <s v="Cosori Air Fryer 5.5L XXL, Deep Fryer, Hot Air Fryer with Digital LED Touch Screen, 11 Programmes, Preheating And Keeping Warm, Shake Mode, 100 Recipe Booklet, Oil Not Included, 1700W"/>
        <s v="Bosch 3397007863 wiper blade set, Aerotwin A863S (left wiper)"/>
        <s v="whiskas Complete Food for Adult Cats - Animal Food"/>
        <s v="Fintie Vehicle Registration Certificate Case, Ultra-Thin and Lightweight Vehicle Registration Document Case, Credit Card Holder, Made of Premium Leatherette, Case for Car Vehicle Registration Document/ID Cards"/>
        <s v="Travelite Derby Wheeled Suitcase Grey"/>
        <s v="air up® Starter Set with 1x 650 ml Drinking Bottle Made of BPA-Free Tritan, Fruit-Flavoured Pods For Flavoured Water, 0 Sugar, 0 Calories"/>
        <s v="LIEBESKIND BERLIN Women's stainless steel necklace."/>
        <s v="Hasbro Looping Louie 2-4 Children's Play Game, Funny 3D Game, Party Game for Children's Birthdays, Fun Party And Family Game, for Children &amp; Adults, 2- 4 Players, from 4 Years"/>
        <s v="FRECHE FREUNDE Bio Quetschie Apfel, Banane, Ananas &amp; Kokosnuss, Fruchtmus im Quetschbeutel für Babys ab dem 6. Monat, glutenfrei &amp; vegan, 6-er Pack (6 x 100g)"/>
        <s v="Amazon Brand: Mama Bear Sensitive Baby Wipes - Pack of 6 (336 Wipes)"/>
        <s v="Fiskars, Black/Orange, Premium"/>
        <s v="Guitar Strings Classical Guitar Premium Nylon Strings for Classical and Acoustic Guitars (Set of 6) Bonus: Free e-book and 3 picks."/>
        <s v="Brasilia Mix Gemstone Set | Semi-Precious Stones in Various Sizes | Tumbled Stones in Black Fabric Bag | Ideal for Children, Treasure Hunting, Healing Stones, Decoration, Gemstone Games and much more."/>
        <s v="Wrangler Men's Texas Stretch Green Clouds Jeans"/>
        <s v="Amazon.de Gift Card in Gift Box (Birthday Surprise)"/>
        <s v="Echo Dot (4th generation) | Smart speaker with Alexa | Twilight Blue"/>
        <s v="Einhell System Power X-Change Battery (Lithium Ion Battery, 18 V, 2.0 Ah, Suitable for All Power X-Change Devices)"/>
        <s v="Eufab Bike Rack for E-Bike"/>
        <s v="Bosch dog food Adult lamb &amp; rice 1 kg"/>
        <s v="Cat litter cat's best Okoplus, 3 kg"/>
        <s v="Google Play Gift Code, For Germany, Sent via Email"/>
        <s v="Liqui Moly 3707 Top Tec 4200 Engine Oil 5 W-30"/>
        <s v="Govee WiFi LED Strip 5m, Smart RGB LED Streifen, App-steuerung, Farbwechsel, Musik Sync, funktioniert mit Alexa und Google Assistant"/>
        <s v="Tommee Tippe Refill Cassettes for Twist &amp; Click Advanced Diapergentation System with Sustainable, Antibacterial Green Film Foil, 3-Pack (Packaging may vary)"/>
        <s v="RockJam Guitar Stand"/>
        <s v="Cartrend Universal Rubber Pad for Jack and Lift, Flat Plate, xl"/>
        <s v="Calvin Klein Pack of 3 Boxer Men Tripack CK Item U2664G Low Rise Trunks"/>
        <s v="Liebeskind Berlin Necklace"/>
        <s v="Ladeheid Eva LA-CA-01 Children's Wellington Boots Rain Shoes for Boys and Girl"/>
        <s v="Grefay Universal Bicycle Mobile Phone Holder for 3.5 - 6.5 In. Smartphone with 360° Rotation"/>
        <s v="AmazonBasics Fitted Sheets, 100% Polyester, 85 g/m², Beige"/>
        <s v="KICHLY (Set of 8) Fridge / Pantry Organisers - Includes 8 Organisers, 4 Large &amp; 4 Small Drawers, Stackable Fridge Organiser for Freezers, Kitchen, Worktops, Cupboards"/>
        <s v="Hightop Corona Quick Test Self-Test (Pack of 5)"/>
        <s v="Ring light with 2 tripods, 12 inches/30.5 cm ring light with tripod for mobile phone, table ring light, work with mobile phone and DSLR camera for selfie, make-up, live streaming, YouTube, Tik Tok Vlog, photography"/>
        <s v="Introducing Fire HD 8 Kids Pro tablet | 8&quot; HD, 32 GB | Doodle Kid-Friendly Case | for school-age children"/>
        <s v="Birthday newspaper from 1951, personalised with your text &amp; photo, 71st birthday"/>
        <s v="flexi Giant XL harness 8 m for very large and strong dogs"/>
        <s v="RØDE NT-USB Mini Versatile Studio Quality USB Condenser Microphone &amp; PSA1 Articulated Arm Stand"/>
        <s v="Sheba Selection in Sauce - Cat Food in a Fresh Pack - Wet Food for Daily Pampering Moments (22 x 85g)"/>
        <s v="MjAMjAM Cat Food - Mix Pack III - Venison &amp; Rabbit - Turkey - Duck &amp; Poultry - Hearts - Chicken - Beef, Single"/>
        <s v="Lindt LINDOR Schokoladen Kugeln Caramel | 1 kg Beutel, wiederverschließbar | ca. 80 Kugeln Milch-Schokolade mit Karamellcrèmefüllung | Großpackung, Pralinen-Geschenk, Schokoladengeschenk"/>
        <s v="Zenker variant rabbit lamb"/>
        <s v="BlueFire Karaoke Microphone, Bluetooth Microphone for Children, Dance LED Lights, Wireless Portable Microphone with Speaker Recording for Adults and Children, Compatible with Android iOS PC"/>
        <s v="Philips Hue White and Colour Ambiance Play Light Bar Double Pack Including Hue Bridge, Dimmable, Up to 16 Million Colours Controlled via App, Compatible with Amazon"/>
        <s v="Mylamp USB + USB storage"/>
        <s v="FFP2 Mask CE Certified Black - Pack of 25 Mask - Premium Hygienic Single Packaging Respirator Mask, 5-Layer Dust Mask, Mouth Mask CE 0598"/>
        <s v="Microwave Cover, 26.5 x 26.5 x 6.5 cm"/>
        <s v="Rollei Compact Traveler Star Smartphone Holder, Black"/>
        <s v="Kindle | Now with a built-in front light— Black"/>
        <s v="Milka Bonbons Alpenmilch 1 x 86g, Feine Alpenmilch Schokolade mit cremiger Füllung"/>
        <s v="COOLIFE 16MP 1080P HD Wildkamera Fotofalle IP66 Wasserdicht Jagdkamera 940nm IR LEDs Nachtsicht Bewegungsmelder 0,2s Schnelle Trigger Geschwindigkeit Nachtsicht Wildkamera mit 32G Speicherkarte"/>
        <s v="Wago Compact Connection Clamps"/>
        <s v="Bosch Professional GBH 2-28 F rotary hammer (SDS-plus interchangeable chuck, 13 mm keyless chuck, up to 28 mm drilling Ø, kickback protection, in L-BOXX)"/>
        <s v="Echo Show 8 | 2nd generation (2021 release), HD smart display with Alexa and 13 MP camera | Charcoal"/>
        <s v="Reading Lamp Book Clamp, Gritin Book Lamp with 9 LEDs, 3 Colour Temperature Modes, Continuous Brightness Clamp Lamp, USB Rechargeable Clamp Light, 360° Flexible for Night Reading in Bed, Travel, etc."/>
        <s v="Mattel Games HHL33 UNO All Wild Card Game with 112 Cards, Children's Game, Family Game and Board Game, from 7 Years"/>
        <s v="20 Gästebuch-Karten für die Hochzeit/Fragekarten zum Ausfüllen/süßes Hochzeitsgeschenk/Hochzeitsspiel/Greenery Hochzeit/Eukalyptus / 10,5cm x 7,4 cm (DIN A7)"/>
        <s v="COOLAPA LED Strip 20 m, RGB 5050, LED Strips with 40 Buttons, IR Remote Control, App Controllable Music Mode, 12 V 360 LEDs, Sync with Music, Lighting for Home, Party, Kitchen, 2 Rolls of 10 m"/>
        <s v="Braun Oral-B Pulsonic Clean Toothbrush Heads for Sonic Toothbrushes"/>
        <s v="Philips AquaClean Water Filter for Saeco and Philips Fully Automatic Coffee Machines, Individual Pack"/>
        <s v="Skechers Women's Graceful Get Connected Trainers"/>
        <s v="Tonies Hearing Figure for Tonies Box"/>
        <s v="Presto Power Brake Cleaner 600 ml"/>
        <s v="Thlevel Mini LCD Digital Thermometer Temperature / Humidity Tester Hygrometer"/>
        <s v="Crocs Unisex Classic Clogs"/>
        <s v="SPGOOD Bicycle Lock Combination Lock Steel Chain Links Chain Lock for Bicycle, Grill, Motorcycle, Door, Gate, Fence, 830 mm Length, Various Colours"/>
        <s v="ACE2ACE Dog Brush, Cat Brush, Pet Brush, Hair Remover, Pet Brush for Long and Short Hair, Clean Pet Hair from the Brush with One Button"/>
        <s v="Boson Corona Quick Test Self-Test, Pack of 20"/>
        <s v="Liebeskind Berlin Women's Multi Dial Quartz Watch"/>
        <s v="Fullmosa 12 Colours Watch Strap, Axus Series Leather Strap Replacement Watch Strap with Stainless Steel Metal Clasp for Men Women 18 mm 20 mm 22 mm 24 mm"/>
        <s v="MATERIA by Matthias Wagner K122 Women's Curb Chain 1.7 mm 925 Sterling Silver"/>
        <s v="M&amp;M'S Peanut Schokolade Großpackung | Schokolinsen mit Erdnusskern | Party-Mix | 1kg"/>
        <s v="Frag doch mal die Maus [Jahresabo]"/>
        <s v="AEG AEF150 Filter Set for CX7-2 &amp; QX8 / Twin Pack / Internal Filter / Vacuum Cleaner Filter / Optimal Suction Power + Filtration Performance / Regular Filter Replacement / Easy Cleaning + Replacement / White"/>
        <s v="Medisana FFP2/KN95 Face Masks Dust Mask RM 100 Breathing Mask 3-Layer Dust Mask Mouth Mask Individually Packed in PE Bag Certified CE2834 - EU 2016/425"/>
        <s v="Hinrichs Anti-Vibration Mat for Washing Machines 60 x 60 cm Non-Slip Washing Machine Mat Can Be Cut to Size Noise Protection Mat as Washing Machine Mat Rubber Mat"/>
        <s v="Ravensburger Children’s Games 21556 Lotti Karotti 21556 Game for Children 4 Years and Above"/>
        <s v="Polaroid Instant Film"/>
        <s v="WOLF-Garten turbo reseeding"/>
        <s v="Beurer BM Upper Arm Blood Pressure Monitor, for Upper Arm, Risk Indicator, Arrhythmia Detection, Application Error Alert"/>
        <s v="HUDORA BigWheel 205 Kick Scooter, The Original with RX Pro Technology, Folding City Scooter"/>
        <s v="HP 302 Multipack Original Printer Cartridges (for HP Deskjet 1110/2130/3630, HP Envy 4520.451x, HP OfficeJet 3830/3831 / 4650.52xx) Black + Tricolor"/>
        <s v="Philips Avent SCF721/20 Baby Food Storage Cups Pack of 20 (10 x 180 ml, 10 x 240 ml), with Screw Lid"/>
        <s v="Osram Night Breaker Laser H4 next generation, + 150% more brightness, halogen headlight lamp, 64193NL-HCB, 12V car, duo box (2 lamps) (packaging may vary)"/>
        <s v="Needit Park Micro Digital Parking Disc with Approval (Blue) - Micro"/>
        <s v="HP Deskjet Ink Cartridge"/>
        <s v="Osram LED Light Bulb"/>
        <s v="s.Oliver Unisex Analogue Quartz Silicone Wrist Watch"/>
        <s v="ooono Park NO1 Electric Parking Disc for Car, Fully Automatic Parking Clock with Approval from the Federal Motor Transport Office, Saves Time and Money Thanks to Automatic Activation, Suitable for All Car Brands"/>
        <s v="Bosch Professional Grooving Cutter Set, 2607017473"/>
        <s v="Kinderkraft AVEO Black and White Trike"/>
        <s v="HP 302 cyan, magenta, yellow ink cartridge"/>
        <s v="Pampers Baby-Dry Nappies Monthly Box 81398450 Month box 198"/>
        <s v="Snocks Pack of 6 Trainer Socks, Men &amp; Women, Organic Cotton"/>
        <s v="Fire 7 Kids’ Tablet | Pre-School Age and Older | 7-Inch Display, 16 GB, Blue Child-Friendly Case"/>
        <s v="Grill brush, grill cleaning brush with extra long stainless steel bristles, stainless steel spatula and PP heat insulation handle, for gas grill, charcoal grill, kettle grill, electric grill and grill grate."/>
        <s v="Fire TV Cube | Hands free with Alexa, 4K Ultra HD streaming media player"/>
        <s v="MERISH Men's Slim Fit Stretch Jeans Designer Trousers Denim 9148-2100"/>
        <s v="RUF Porridge Apfel Zimt mit Vollkorn Haferflocken, feiner Zimtnote und getrockneten Apfelstückchen, Energielieferant für Zwischendurch, 1 x 65g Beutel"/>
        <s v="Fire TV Stick 4K Max streaming device, Wi-Fi 6, Alexa Voice Remote (includes TV controls)"/>
        <s v="lionto by dibea Dog Transport Box, Foldable, Small Animal Bag, Size (S) 50 x 34 x 36 cm, Beige"/>
        <s v="VALSOLE Orthopaedic Insoles for Men and Women High Foot Support Soft Functional Shoe Inserts Insert for Flat Feet, Plantar Fasciitis, Foot Pain"/>
        <s v="Blukar Skipping Rope with Skin-Friendly Foam Handles, Speed Rope, Adjustable Length, Non-Slip and Ideal for Fitness and Endurance Training, Suitable for Children and Adults"/>
        <s v="Dibea Dog Bed, Round Dog Cushion, Dog Sofa, Cat Bed, Doughnut Design Choice of Sizes and Colours"/>
        <s v="Concentrate Mandarine 375 ml"/>
        <s v="FUJIFILM instax mini Airmail Instant Film, Single Pack"/>
        <s v="medisana FFP2 Respirator Mask Black / Black Dust Mask Breathing Mask RM 100 Dust Mask Mouth Mask, Pack of 10 Individually Packed in PE Bag with Clip - Certified CE2834 - EU 2016/425"/>
        <s v="Lower East Men's Le150 Boxer Shorts"/>
        <s v="Naler 120 x Organza Bags White Organza Gift Bags 7 x 9 cm, White, 7 x 9 cm"/>
        <s v="Leitz 74870000 Hot Laminating Pouches, Glossy, Transparent, A3, UDT, Film Thickness 100 Microns, Pack of 100"/>
        <s v="adidas Originals Adilette Shower and Bath Sandals, Unisex, Adult"/>
        <s v="4X High Visibility Vests EN471 - Breakdown Vest 2021 Accident Vest Car Safety Vest Vest Neon Yellow Reflective Car, Car, Truck (4X pieces)"/>
        <s v="NEW'C tempered glass foil, protective foil for iPhone 11, iPhone XR, 2pcs., free from scratches, fingerprints and oil, 9H hardness, 0.33 mm ultra clear, screen protective foil for iPhone 11, iPhone XR"/>
        <s v="Apple AirPods Pro with MagSafe charging case (2021)"/>
        <s v="Cozislides Original Schlappi Schlappen Unisex Badelatschen Zehentranner Wolken Slipper Super Weich Dick EVA Gr. 35-45"/>
        <s v="SINOPHANT Women's Sports Leggings with High Waistband, Elastic Opaque with Tummy Control, Large Sizes, Stretch Bottoms for Workout, Gymnastics or Yoga"/>
        <s v="Perfect Fit Indoor 1+ Wet Food for Adult House Cats from 1 Year, Supports Vitality, Different Varieties"/>
        <s v="Lamicall Mobile Phone Holder Bicycle Mobile Phone Holder Motorcycle, Black"/>
        <s v="Hotgen Corona Rapid Test Self-Test, Pack of 1"/>
        <s v="HENZIN Travel Jewellery Box, PU Leather Jewellery Box, Small Jewellery Box, Jewellery Storage Box for Girls, Women, darkblue"/>
        <s v="Children's Watch, Unisex, 30 m Waterproof Analogue Quartz Watch with Silicone Strap, Cute 3D Cartoon, Learn to Tell the Time"/>
        <s v="Beyerdynamic DT 770 PRO Over-Ear Studio Headphones in Black. Closed design, wired for studio use, ideal for mixing in the studio"/>
        <s v="SanDisk Extreme 128 GB microSDXC memory card and SD adapter with App Performance A2 and Rescue Pro Deluxe, up to 160/90 MB / s, class 10, UHH-I, U3, V30"/>
        <s v="Belfort® Original QuickPitch Capo for Guitar + 3 Plectrums + Free eBook (English language not guaranteed) ☆ Easy to Use ☆ Capo for Guitar ☆ Western Guitar, Acoustic Guitar, Concert Guitar, Electric Guitar, Ukulele"/>
        <s v="Tonies Audio Figure for Toniebox, Favourite Children's Songs - Play and Movement Songs, Children's Songs For Children From 3 Years, Playing Time Approx. Tonies Audio Figure for Toniebox with Children’s Songs 54 Minutes (German Edition)"/>
        <s v="Digital Watch for Kids Boys, 50 M Waterproof Sports Watch, Outdoor Digital Watch for Children, Shockproof, Silicone Watch Strap with Alarm, Stopwatch, LED Light and Date, Electronic Children’s Watch, Blue"/>
        <s v="Kor4u Premium Anti-Vibration Mat 60 x 60 x 1 cm Made in Germany for Washing Machine Tumble Dryer etc. Can be Cut to Size"/>
        <s v="Duracell 377 SR626SW SB-AW AG4 1.55v Silver Oxide Watch Battery"/>
        <s v="HyperX KHX-HSCP-RD Cloud II - gaming headphones (for PC / PS4 / Mac) red"/>
        <s v="Tefal OptiGrill Contact Grill"/>
        <s v="BOSCH 018999903M microprocessor car battery charger car C3"/>
        <s v="Stabilo Boss Original Highlighter"/>
        <s v="Philips Lighting Hue White filament G93 light bulb with attached flange, dimmable, E27, 7 W, 550 lm, 1 piece"/>
        <s v="Green24 Square Planters, Professional Nursery Pots, Flower Pots, 7x7x8 cm"/>
        <s v="miaX Professional Ceramic Hob Scraper – Your Reliable Scraper For Kitchen and Household – Sturdy Hob Scraper With Soft-Touch Handle – Replacement Blades Integrated Into The Glass Scraper"/>
        <s v="Instax Mini 11 Camera"/>
        <s v="BLACKROLL® Fascia ball, small fascia ball for spot self-massage, massage ball in various sizes or as a set, medium hardness, made in Germany"/>
        <s v="Herlitz Index Cards A4/A5/A6/A7/A8 Pack of 100"/>
        <s v="De'Longhi Magnifica."/>
        <s v="Made by Nami Dünnes Wickel-Fußband für Herren &amp; Damen mit Karabiner-Haken Verschluss - Handmade Männer Fußkettchen - Surfer-Schmuck Herren-Schmuck - 100% Wasserfest &amp; Verstellbar (All Black)"/>
        <s v="Amazon Brand - Presto! Toilet Paper"/>
        <s v="Fire TV Stick with Alexa Voice Remote (includes TV controls) | HD streaming device"/>
        <s v="Gardena City Gardening Balcony Shears, Bypass"/>
        <s v="Emsa 513357 Travel Mug, Classic Thermo/Insulated Mug Capacity 360 ml, Keeps Hot for 4 Hours / Cold for 8 Hours, 100% Leak-Proof, Quick Press Closure, 360° Drinking Opening, Blue"/>
        <s v="Amazon Basics - Cleaning kit for DSLR cameras and sensitive electronic devices"/>
        <s v="Fruit of the Loom Herren T-Shirt 5er-Pack"/>
        <s v="Beko DC 7130 N Condenser Dryer, 7 kg, B Energy Rating, Electronic Moisture Measurement, Automatic Anti-Creasing Function, Reversing Drum Motions, 15 Programmes"/>
        <s v="Introducing Kindle Paperwhite Signature Edition (32 GB) - Features 6.8 inch display, wireless charging and front light with automatic adjustment - No advertising"/>
        <s v="ESN Designer Whey 908 g Tin"/>
        <s v="Josera Special SensiPlus Dog Food with Duck for Sensitive Dogs, Super Premium Adult Dry Food 4.5kg Pack"/>
        <s v="Compo Foliage Plant and Palm Fertilizer Liquid Flower Fertilizer with an Ideal Nutrient Combination for All Green Plants"/>
        <s v="Kärcher accessory charger for window cleaners"/>
        <s v="PUMA Limited Statement Edition Men’s Boxer Shorts, Pack of 6"/>
        <s v="Osram Night Breaker Laser H7 next generation, + 150% more brightness, halogen headlight lamp, 64210NL-HCB, 12V car, Duo Box (2 lamps)"/>
        <s v="Denkriesen - Stadt Land Vollpfosten - The Card Game - Classic Edition - 2019"/>
        <s v="Jura Claris Smart filter cartridge, gray, 3.7 x 14 x 15 cm, 1 pack with three print cartridges"/>
        <s v="Delonghi 5513292811 Water Filter for Delonghi Espresso and Bean to Cup Machines"/>
        <s v="Amazon.de Geschenkkarte in Geschenkbox (Schwarz)"/>
        <s v="Philips Sonicare HX6068/12 Toothbrush Heads, Optimal White, Removes up to 2 x More Discolourations, RFID-Chip, Standard, Pack of 8, White"/>
        <s v="edding 5200 Permanent Spray – Anthracite Matt – 200 ml – Acrylic Paint for Painting and Decorating Glass, Metal, Wood, Ceramic, Plastic, Canvas - Acrylic Spray Paint"/>
        <s v="instax Mini 40 Instant Camera"/>
        <s v="Xiaomi MJCQB02QJ Mobile Air Compressor"/>
        <s v="Disco Ball, Disco Lights LED Party Lamp Music Controlled Disco Light Effects DJ Party Lights 360° Rotating Ball Lights 3W RGB Stage Lights with Remote Control for Home Birthday KTV Christmas"/>
        <s v="Swarovski Kollektion Swa Infinity Armbänder"/>
        <s v="Baby Nasal Aspirator, The Original, With 2 Suction Heads and a Cleaning Brush Fits any vacuum cleaner."/>
        <s v="10 x BE Hold/Is The Credit Card Case Card Case to Protect Your Bank Card Credit Cards etc for your purse"/>
        <s v="Philips Hue White and Colour Ambiance Light Bulbs E27 Single Pack 800lm 75W"/>
        <s v="Lamicall Mobile Phone Holder - Mobile Phone Holder for iPhone 13 Pro, 12 Pro Max Mini, 11 Pro, Xs Max, XR, X, 8, 7, 6S Plus, SE, Samsung S10 S9, Huawei, Desk, Smartphone - Silver"/>
        <s v="OwnGrown Vegetable Seed Set, 12 Varieties of Premium Vegetable Seeds, Vegetable Growing in the Garden or Raised Beds, Vegetable Seeds Assortment in Practical 12 Vegetable Set"/>
        <s v="Miele UltraPhase 1 and 2 Liquid Washing Detergent"/>
        <s v="Lico Girls' Bernie V Indoor Shoes"/>
        <s v="tesa Powerbond Ultra Strong Double-Sided Extra Strong Mounting Tape for Permanent Attachment Outdoor and Indoor Use 1.5 m"/>
        <s v="2 x P45X78 Oven Lamp 40 Watt E14 Clear Philips"/>
        <s v="Jako Active Men's Tracksuit Bottoms"/>
        <s v="Elixir Phosphor Bronze Acoustic Guitar Strings with NanoWeb Coating"/>
        <s v="HUHETA FFP2 Mask, EU CE Certified Masks According to EN149:2001+A1:2009, 5-Layer Respirator Mask, Individually Packed"/>
        <s v="Versando copier paper – white"/>
        <s v="Apple AirPods with wired Charging Case (2nd Generation)"/>
        <s v="Alienwork Kids Learning Watch Children's Watch Boys Girls Time Learning Waterproof 5 ATM"/>
        <s v="NAME IT Boy Sofus Slim Fit Long Denim Shorts"/>
        <s v="Fräulein Lotti | Schutzfolie Bagger inkl. transparenter Schutzfolie | Aufkleber Sticker passend für die Toniebox | Optional für Ladestation und Lauscher | Motivauswahl"/>
        <s v="Mattel Games Card game."/>
        <s v="Geeetech Filament PLA 1.75 mm, 3D Printer PLA Filament, 1 kg Spool., 1.75mm, A-white"/>
        <s v="HP 301 - Black Ink Cartridge (CH561EE)"/>
        <s v="Lamicall Bed Mobile Phone Holder, Gooseneck Mobile Phone Holder"/>
        <s v="Pampers Premium Protection Diapers, Gr. 1, half-month box (1 x 96 diapers)"/>
        <s v="PiCK UP! Bestseller Bundle - Keksriegel Mix - 3 x 24 Einzelpackungen im Thekenaufsteller - in den Sorten Choco (48 x 28 g) und Choco &amp; Milk (24 x 28 g)"/>
        <s v="Bergerlin Feel Goods Genuine Natural Stone Bracelet with 925 Sterling Silver Bead- 4 mm Beads, Faceted"/>
        <s v="Leikang FFP2 Leikang Lk-008 Respirator Mask, White, Pack of 20"/>
        <s v="Denkriesen Stadtland VOLLPFOSTEN® Junior Edition, For Children and Teenagers, Poster Sheets [German Language Addition]"/>
        <s v="Ugreen Microphone Cable High Quality XLR Male to XLR Female Black, Black"/>
        <s v="7cm Holzbuchstaben, Türbuchstaben für Kinderzimmer, Taufgeschenk, Geburtsgeschenk, Traumwelten-Zimmermann Deko, personalisierbar, inkl. 2 Sterne und Klebepads"/>
        <s v="TA TradeArea DIN-Certified European Number Plate in Standard Size, 520 x 110 mm, including Parking Disc suitable for all German Vehicles and Bike Carriers, 520 mm x 110mm x 1 mm"/>
        <s v="Amazon.de Gift Card in Gift Box (Flowers Design)"/>
        <s v="Swarovski 32002076 Women's Stud Earrings Metal Swarovski Crystals"/>
        <s v="Bosch 2607017164 Bit and Nutsetter Set (43-Piece)"/>
        <s v="ooono traffic alarm: Warns about speed cameras and hazards in road traffic in real time, automatically active after connection to smartphone via Bluetooth, data from Blitzer.de"/>
        <s v="SodaStream Crystal 2.0 Water Carbonator with CO2 Cylinder and 2 Glass Carafes, Titanium / Silver, 55 x 26 x 16 cm"/>
        <s v="Hasnsofie Hoop Earrings Silver Women's Earrings, 3 Pairs 925 Sterling Silver Hoop Earrings Set, Hypoallergenic Small Sleeping Hoop Earrings with AAA Zirconia, Silver Hoop Earrings Set in 10, 12, 14 mm"/>
        <s v="10 | 20 | 30 Pairs of Trainer Socks Men Women Black White Grey Cotton"/>
        <s v="Symtex Pack of 100 Face Masks, 3-Ply Mouth Guard, Face Mask, Disposable Mask, Mouth and Nose Protection, black"/>
        <s v="Nuoli® Women's Guardian Angel Bracelet, Silver (Adjustable up to 20 cm) for Women and Girls, Pink Fabric with Metal Pendant"/>
        <s v="Dr. Beckmann glass ceramic cleaning stone | effective hob cleaner | Incl. special sponge (250 g)"/>
        <s v="Pampers Fresh Clean Wet Wipes 12 Packs (12 x 52 = 624 Wet Wipes)"/>
        <s v="s.Oliver Women's analogue quartz watch with silicone strap"/>
        <s v="Finish Quantum Ultimate Dishwasher Tabs"/>
        <s v="RØDE VideoMic Stereo On Camera Microphone"/>
        <s v="Hotgen Corona Quick Test Self-Test Antigen Test for SARS-CoV-2 Pack of 10"/>
        <s v="FFP2 Mask Black [Black Edition] Box of 10 CE Certified Masks Mouth Guard with Elastic Band and Adjustable Nose Clip [5 Filtration Layers] Black"/>
        <s v="Cake Topper Taufe I Kommunion I Konfirmation I Glaube I Kuchentopper I Kuchen Topper I Caketopper Name"/>
        <s v="Casio Unisex Adult Digital Quartz Watch with Stainless Steel Strap"/>
        <s v="Kindle | Now with a built-in front light— with Special Offers — Black"/>
        <s v="Glart 44WG Watergate super absorbent microfibre drying cloth, orange, 1 piece"/>
        <s v="Nike Men's Park20 Top SS"/>
        <s v="SYMTEX Pack of 50 Black Medical Masks Surgical Mouth Guard Type IIR Standard EN 14683 Certified CE Surgical Mask 3-Ply Mouth Guard Face Mask Disposable Mask Mouth and Nose Protection"/>
        <s v="GranataPet Liebling’s Mahlzeit, Canned Food for Dogs, No Added Grain or Added Sugar, Complete Food, Various Types in 400–800 g"/>
        <s v="LEGO 42134 Technic Monster Jam Megalodon, toy car from 7 years, shark monster pull-back truck, children's toy"/>
        <s v="MjAMjAM Premium Wet Food for Cats – Squeezy – Juicy Chicken on Tasty Carrots, Pack of 12 (12 x 125 g), Grain-Free with Extra Meat"/>
        <s v="WHITIN Unisex Running Shoes, Trainers, Sports Shoes, Available in 9 Colours, EU 36-47"/>
        <s v="Lithium Button Cells"/>
        <s v="Philips OneBlade QP230/50 Replacement Blades, Replacement Blades for All OneBlade and OneBlade Pro Models, Pack of 3"/>
        <s v="BLACKROLL® Standard Fascia Roller. Original Massage Roller for Fascia Training. Roller Available in Various Colours."/>
        <s v="SONAX FelgenBeast (1 l) entfernt selbst biestige Verschmutzungen Stahl- und Leichtmetallfelgen &amp; FelgenBürste (1 Stück) zur unterstützenden Felgenreinigung von Stahlfelgen und Alufelgen | 04179000"/>
        <s v="ALDOM Massage Gun for Neck Shoulder Back Massage Gun Muscle Massager Deep Tissue Muscle Massager with 6 Massage Heads and 30 Speeds Massage Gun"/>
        <s v="Herlitz Envelope DIN Long, Self-Adhesive with Window, Pack of 100 with Inner Print in Film Pack, Shrink-Wrapped, White (Pack of 2)"/>
        <s v="Foliatec Spray Film, Car Wheel Rim Film Spray Paint, Spray Can, Removable, Good Coverage, Gunmetal Anthracite Metallic Matt, 1 x 400 ml"/>
        <s v="HP 304XL Original High-Yield Black Ink Cartridge for HP DeskJet 2630, 3720, 3730, 3735, 3750, 3760; HP Envy 5020, 5030, 5032, Black"/>
        <s v="Sauberkugel - The clever way of cleaning bags, backpacks and school bags - Lifestyle Innovation 2021 Turquoise"/>
        <s v="WOCCI Silicone Rubber Watch Strap with Black Buckle, Quick Release Replacement Strap"/>
        <s v="KabelDirekt 0.25 m 4K HDMI Cable (4K at 120 Hz and 4K at 60Hz, Spectacular Ultra HD Experience, High Speed with Ethernet, Compatible with HDMI 2.0/1.4, Blu-Ray/PS4/PS5/Xbox Series X/Switch, Black)"/>
        <s v="Polaroid 6000 Instant colour film for i-Type"/>
        <s v="Ring measuring tape/ring sizer with detailed instructions of 123traumringe (English language not guaranteed). Determine your ring size yourself."/>
        <s v="Made by Nami Surfer Fußband Herren &amp; Damen - Dünnes Boho Ethno Hippie Fußkettchen - Handmade Strand Festival Accessoires - 100% Wasserfest &amp; Verstellbar - 100% Ökologische Baumwolle (Azteken)"/>
        <s v="Puma Quarter Socks, Statement Edition, for Women and Men, 18 Pairs"/>
        <s v="[Concert Guitar Strings]"/>
        <s v="Superfit Jungen Bill Hausschuh"/>
        <s v="5RMED 50 Black Surgical Masks [Black Edition] - EN14683 Type IIR CE Black Surgical Disposable Masks, Medical Masks, Face Masks"/>
        <s v="NICKS Schokolade Keto Riegel Mix mit Schokoriegel ohne Zuckerzusatz, Glutenfrei, Low carb Süßigkeiten (12 Snacks bars - Chocolate)"/>
        <s v="Wolf Garten Sports and Playing Lawn"/>
        <s v="PILOT FriXion Refills, Set of 2 Packs (each with 3 FriXion Erasable Ink Refills), Compatible with FriXion Ball and Frixion Clicker Pens, Gel Rollerball Refills with Medium Tip, Blue"/>
        <s v="Nature mark jersey fitted sheets, 100% cotton in many sizes and colours, brand quality, standard Oeko-Tex 100."/>
        <s v="JACK &amp; JONES Male Boxer Shorts, 5-Pack"/>
        <s v="Lindt LINDOR Schokoladen Kugeln extra dunkel | 1 kg Beutel, wiederverschließbar | ca. 80 Kugeln Edelbitterschokolade | Dunkle Schokolade mit 70% Kakao | Großpackung, Pralinen-Geschenk"/>
        <s v="revolt Energy Cost Meter: Digital Energy Cost Meter &amp; Power Consumption Meter Up to 3,680 W (Current Meter)"/>
        <s v="Bonve Pet LED Strip, Bluetooth RGB LED Strip, Colour Changing LED Fairy Lights Controllable via App"/>
        <s v="MERISH Men's Boxer Shorts, 8/12 Pack S-5XL Underwear Underpants for Men, Retro Shorts 213 + 218"/>
        <s v="Mepal Take A Break Bento Lunch Box with Compartments"/>
        <s v="Mattel Games UNO Card Game"/>
        <s v="Netflix Gift Card - Voucher via email"/>
        <s v="Amazon Basics - Fitted sheet, jersey, anthracite - 80 x 200 cm"/>
        <s v="Edelstein-Set&quot;Colludo&quot; | Natürliche Trommelsteine in verschiedenen Größen | Praktisch im bunten Stoffbeutel"/>
        <s v="Amazon.de Gift Card in Gift Box (Birthday Cake)"/>
        <s v="Spotify Premium"/>
        <s v="tonies 10000240 Hearing Figures for Toniebox Approx. 36 Minutes from 3 Years German &amp; 01-0112 Hearing Figures for Toniebox Anne Coffee Pot Figure with 12 Children's Songs Approximately 40 Minutes From 4 Years German"/>
        <s v="Vans Men's Ward Canvas Trainers"/>
        <s v="Pampers Baby Nappies Size 2 (4-8 kg) Premium Protection, Newborn Mini, 76 Pieces, Big Pack, Best Comfort and Protection for Sensitive Skin"/>
        <s v="SodaStream Sirup Cola-Orange + Schwip Schwap Zero + Eistee Zitrone + Isotonic, Sekundenschnell zubereitet und immer frisch"/>
        <s v="Aricona Flags - Weatherproof Flags and Flags with Brass Eyelets in Various Sizes - 60 x 90 cm | 90 x 150 cm | 250 x 150 cm"/>
        <s v="travelite Backpack, Hand Luggage with Laptop Compartment, 15.6 Inches, Luggage Series Basics, Daypack, Melange: Fashionable Rucksack in Melange Look, 45 cm, 22 Litres"/>
        <s v="Amazon.de Gift Card in Gift Envelope (Black &amp; Silver) - Free Next Day Delivery"/>
        <s v="Set of 5 Covid-19 Antigen Quick Tests Corona Self-Test SARS-CoV-19 (5 Tests)"/>
        <s v="Snocks Men's Boxer Shorts Organic Cotton (Pack of 6) No Holes Thanks to Anti-Hole Guarantee (Size S–4XL)."/>
        <s v="adidas Adilette Shower Side Sandal Unisex"/>
        <s v="CTEK MXS 5.0 Battery Charger with Automatic Temperature Compensation, 12 V, 5.0 Amp (EU Plug)"/>
        <s v="Seresto Band Dog Large 70 cm"/>
        <s v="Ela Mo Ladies’ Rucksack - Beautiful, Comfortable and Well Organised - 18 Litres Ela Mo's Daypack, A Rose Is A Rose"/>
        <s v="WUNSCHGUTSCHEIN das perfekte Geschenk - 500 Einlösepartner - für Deutschland - per E-Mail"/>
        <s v="Meater Wireless Smart Thermometer for Meat, Silver / black, 50 m"/>
        <s v="LaceHype 2 Pairs of Premium Elastic Shoelaces with Metal Capsules Without Tying, Set for 2 Pairs of Shoes, for Trainers, Running Shoes, Sports Shoes"/>
        <s v="Archer Silicone Watch Straps with Quick Release"/>
        <s v="EUROPAPA® 20x FFP2 Maske S in Kleiner Größe Mundschutz Masken Atemschutzmasken 5-lagig hygienisch einzelverpackt EU 2016/425"/>
        <s v="BONAOK Karaoke Microphone Bluetooth, 4 in 1 Wireless Karaoke Microphones, LED Children's Karaoke Microphone Speaker, Home KTV Karaoke Device, Compatible with iOS Android Bluetooth Devices"/>
        <s v="Puma Carina L Trainers for Women"/>
        <s v="wpro SKS101 Stacking Kit with Shelf, Accessories for Washing Machine and Dryer, Shelf Fits Between Washing Machine and Dryer, Universal for All Brands, 60 x 60 cm"/>
        <s v="Logitech M705 Marathon wireless mouse, eco-friendly packaging, 2.4 GHz connection via Unifying USB receiver, 1000 DPI laser sensor, 3-year battery life, 7 buttons, PC / Mac - gray"/>
        <s v="Foamie Solid Shower Gel with Apricot Kernels and Shea Butter Exfoliating Effect 100% Vegan Plastic Free for Velvety Soft Skin 80g"/>
        <s v="Kidslino Holz Eisenbahn blau - personalisierbar I Geschenk zur Geburt Jungen I Handmade Holzspielzeug mit Steckformen I Personalisierte Geschenke Baby I Holzzug mit Name &amp; Geburtsdaten"/>
        <s v="Biokat's Diamond Care Classic Unscented Fine Cat Litter with Activated Carbon and Aloe Vera - 1 Bag, Classic - No Air"/>
        <s v="M&amp;H-24 Cooker Hood Activated Carbon Filter for Cooker Hood Cooker Hood Extractor Hoods 60 cm Vapour Filter Combi Filter Can Be Cut to Size 57 x 47 cm Black"/>
        <s v="Nivea Baby Nose Free - Nose Care, 1 x 120 ml (Pack of 1)"/>
        <s v="Tonies - The Mouse Audio Figure for the Toniebox"/>
        <s v="Fire TV Stick 4K with Alexa Voice Remote (includes TV controls)"/>
        <s v="Smart Watch Fitness Tracker Fitness Bracelet with Heart Rate, SmartWatch IP68 Waterproof Fitness Watch Full Touch Screen with Music Control Function Sleep Monitor Watches for Women Men Children (Black)"/>
        <s v="PETEX Max Special Edition Child Booster Seat, Red"/>
        <s v="life hall Travel Pillow - Memory Foam Neck Pillow Support Pillow, Luxury Compact and Lightweight Quick Pack for Camping, Sleeping Pillow (Grey)"/>
        <s v="nean Bicycle lock with numbers, chain lock, high security level, bicycle lock with code, bicycle lock with chain made of hardened steel, textile coated, 6 mm x 900 mm"/>
        <s v="HP CHP150 Home and Office TrioBox A4 80g 1500 Sheets (3x500) - Allround Copy Paper for Home and Office"/>
        <s v="Apple 20 W USB-C Power Adaptor"/>
        <s v="Crocs - Children's shoes clogs classic kids 206991 - black"/>
        <s v="Kindle Paperwhite (8GB) - Now with 6.8 inch display and adjustable colour temperature - No ads"/>
        <s v="Amazon Basics Lightweight Camera Tripod with Bag 16.5-50 inch"/>
        <s v="Red Bull Energy Drink Sugarfree Dosen Getränke Zuckerfrei 24er Palette, EINWEG (24 x 250 ml)"/>
        <s v="instax Film Mermaid Tail 16648402"/>
        <s v="EUROPAPA Pack of 20 FFP2 / KN95 CE certified and DEKRA tested 5-layer Face Mask"/>
        <s v="Grefay Bicycle Mobile Phone Holder Stainless Steel Motorcycle Bicycle Mobile Phone Holder Outdoor Motorcycle Bicycle Handlebar with 360 Rotation PB04"/>
        <s v="MAM 66643822 - Start silicone 0-2 for girls, double pack"/>
        <s v="Fire HD 10 tablet | 25,6 cm (10.1 inch), 1080p Full HD, 32 GB, Black - with Ads"/>
        <s v="Parent MusicPRO"/>
        <s v="Oral-B iO Ultimate Clean Brush Heads to Make Your Mouth Feel Sensational"/>
        <s v="Playshoes Unisex Children's Rain Dungarees, Windproof and Waterproof, Mud Trousers"/>
        <s v="Emotionlite Nightlight Plug with Twilight Sensor, Continuously Adjustable Brightness, Very Good for Children's Room, Staircases, Bedrooms, Kitchens, Orientation Light, Warm White warm white"/>
        <s v="Osram LED light bulb."/>
        <s v="tonies 01-0197 Audio Figures for Toniebox: the Bee Maya Maya's Birth - Audio Play and Songs Figure from 3 Years &amp; 10000141 Hearing Figures for Toniebox - Anna and Elsa - Frozen Figure - from 4 Years"/>
        <s v="walimex 43 mm Slim MC UV Filter for Camera"/>
        <s v="SodaStream Concentrate Isotonic/Mag/Vit 375 ml Concentrate"/>
        <s v="First Aid Kit Car 2022 | Car First Aid Bag DIN 13164 Certified Tested | Safety First Aid Bag Box Set Ideal as Emergency Set Refill Set Accessories for Car 2022 German Road Traffic Regulations"/>
        <s v="Puma Phase Backpack Love Potion Dark Purple 31.5 x 13.5 x 43 cm"/>
        <s v="Substral Celaflor 3-in-1 complete lawn fertiliser with weed killer and moss killer against weed clover, dandelion, moss, for dense green lawns, not hazardous to bees."/>
        <s v="PIC Food Moth Traps - Pack of 3 = 6 Traps for Controlling and Protecting Against Moths in the Kitchen and Storage Rooms"/>
        <s v="Renata Watch battery 371 or SR920SW, Swissness, 1.5V, 1 x 371 or SR 920 SW silver"/>
        <s v="Sheba Selection in sauce, cat food in a fresh pack, wet food for daily pampering moments, 48x85g"/>
        <s v="Skechers Women’s Summits Trainers"/>
        <s v="Tabaktasche für 30-50g 'Vulcano' - Wasserabweisender Tabakbeutel für Drehtabak mit Fächern für Filter, Blättchen und Feuerzeug (Gelber Reißverschluss)"/>
        <s v="V2 Vape Food Colouring Dye Extremely Highly Concentrated Liquid for Colouring Liquids, Flavours, Drinks, Dough, Toppings and All Other Foods - Various Colours"/>
        <s v="Flexfit Men's Athletic Baseball Fitted Cap Fastening"/>
        <s v="Siemens Descaling Tablets, Standard formula TZ80002N"/>
        <s v="Leitz 50086035, Office Hole Punch, 2.5 mm, Metal with Guide Bar, Blue"/>
        <s v="Kylietech Binoculars 12 x 42 HD Compact Binoculars Waterproof for Bird Watching, Hiking, Hunting, Sightseeing, FMC Lens including carry case, carrying strap and smartphone adapter."/>
        <s v="PUMA Smash v2 - Peacoat White"/>
        <s v="Medisana Upper Arm Blood Pressure Monitor Desk Version"/>
        <s v="Aquastop Hose, Safety Inlet Hose 2796, Hose Connection 3/4 Inch for Washing Machine and Dishwasher, Aquastopp Water Stop"/>
        <s v="720°DGREE Trinkflasche “uberBottle“ softTouch +Früchtebehälter - 1,5L - BPA-Frei - Wasserflasche für Sport, Fitness, Outdoor, Wandern - Große Sportflasche aus Tritan - Leicht, Nachhaltig"/>
        <s v="LEGO 31058 Creator Dinosaurier Spielzeug, 3in1 Modell mit T-Rex, Triceratops und Pterodactylus Figuren, Geschenk zu Ostern für Kinder ab 7 Jahren"/>
        <s v="O2 Prepaid Credit - for Germany - by email"/>
        <s v="Mattel Games 52563 - S.O.S. Monkey alarm children's game suitable for 2 - 4 players, children's games from 5 years"/>
        <s v="Fitgriff® Professional Unisex Lifting Straps (Padded) for Strength Training, Fitness, and Bodybuilding"/>
        <s v="Casio Collection Unisex Digital Armbanduhr F-91W"/>
        <s v="Echo Flex | Plug-in smart speaker with Alexa"/>
        <s v="Laleni basic fitted sheets for baby cot, breathable, 100% cotton (135 g/m²), 60 x 120 cm, anthracite"/>
        <s v="Vitamin D3 + K2 Drops 50 ml - Premium: 99.7+% All-Trans (K2VITAL® from Kappa) + highly bioavailable D3 - laboratory-tested, high dose, liquid and made in Germany"/>
        <s v="Smartwatch Make Calls with Speaker, 1.7 Inch Touch Screen, Direct Pair with Bluetooth Headphones, Wireless, Music Storage, Whatsapp Capable, Fitness Tracker, Blood Pressure, Heart Rate Monitor, Pedometer, Sports Watch"/>
        <s v="LEGO 42118 Technic Monster Jam Grave Digger Truck Toy or Off-Road Buggy, 2-in-1 Construction Kit"/>
        <s v="MATERIA Jewellery fine 925 silver chain necklace 1 mm - Ladies necklace silver in 40-120 cm available # K32"/>
        <s v="Made by Nami Halskette Gold aus Edel-Stahl - 60-cm Glieder-Halskette - Feine Gold-Kette Glieder-Kette - Handmade Herren-Kette - Panzer-Kette - Geschenk für Ihn - Herren-Schmuck (Gold 2mm)"/>
        <s v="Premium felt-tip pen - STABILO Pen 68 - 6-pack - with 6 assorted colors"/>
        <s v="Maxxi Clean Oven Cleaner 1000 ml Gel Paste Includes Oven and Grill Cleaner Brush + Bonus Maxxi Clean agPlus Fleece"/>
        <s v="InterDesign Kitchen, Pantry, Refrigerator, Freezer Storage Container - Cube, Clear"/>
        <s v="PUMA Purecat unisex adult slippers for shower and bath"/>
        <s v="EUROPAPA 50 x Medical Surgical Mask 3-Ply Respirator Masks Type IIR TÜV CE Certified Surgical Disposable Mask Mouth and Nose Protection EN14683 BFE ≥ 98%"/>
        <s v="UBeesize Mobile Phone Tripod, Mini Mobile Phone Tripod with Bluetooth Remote Control &amp; Phone Holder, 360° Rotation Flexible Travel Tripod for Smartphone, DSLR Camera"/>
        <s v="Ela Mo Women's backpack - beautiful and Sophisticated - Daypack with laptop compartment and anti-theft bag for trips, university, school and Office, Black Beautiful, s,"/>
        <s v="Tuga 5712088 Tuga Plastic Devil Special 1 Litre"/>
        <s v="Sonnenglas Lantern"/>
        <s v="Nike Club Team Swsh Kulturbeutel"/>
        <s v="Schwiizer Schüümli Intenso Bohnenkaffee 1kg - Intensität 4/5 - 65% Arabica 35% Robusta - Ideal für Vollautomaten - UTZ-zertifiziert"/>
        <s v="Kopp Nautic Protective Contact, Surface-Mounted Socket with Combination Lock"/>
        <s v="Swiffer Dust Magnet Cloths, Mega Refill Pack (1 x 20 Items)"/>
        <s v="Tetra EasyCrystal Filter Pack, Single"/>
        <s v="Canon Original Printer Ink Cartridge, Multicoloured/black"/>
        <s v="Snickers Schokoriegel | Crisp | 24 Riegel in einer Box (24 x 40 g)"/>
        <s v="TMT Hundemarke mit Gravur Edelstahl Hunde Anhänger, wetterfest, Hundehalsband mit Namen und Telefonnummer, Hundemarke personalisiert mit Symbolen, perfektes Geburtstagsgeschenk für Hunde und katze"/>
        <s v="Skatewiz Protect-1 Children's Protector Set with Infinity Velcro Closure, Inline Knee Pads Children, 6-Piece Protector Set for Children and Adults, Ideal Fit thanks to Large Protective Padding with High Damping Values"/>
        <s v="MASKEN24 Certified FFP2 Masks, Foldable, Pack of 10, Individually Packed in PE Bag, Dust Mask, Breathing Mask, 5-Layer Face Mask (Black)"/>
        <s v="HARD 50 x Children's Medical Face Masks, Made in Germany, Type IIR Surgical Mask, CE Certified EN14683 99.78% BFE 3-Ply, Protective MNS, Disposable Face Masks - Bordeaux"/>
        <s v="Fujifilm Instax 210 Wide Glossy Camera (10 movies)"/>
        <s v="LED strip 20 m, RGB LED strip music synchronisation colour changing 44 buttons remote control, sensitive built-in microphone, application-controlled LED litchband, 5050 RGB LED strip light."/>
        <s v="Herlitz Document Wallet - A4 Extra-Strong Polypropylene Film Transparent Pocket - Pack of 1,000"/>
        <s v="Magilano SKYJO Action Card Game, 19,4"/>
        <s v="SodaStream Sirup 7UP - 1x Flasche ergibt 9 Liter Fertiggetränk, Sekundenschnell zubereitet und immer frisch, Seven Up 440 ml"/>
        <s v="OwnGrown Large Seed Cultivation Set with Wooden Box (37 x 20 x 10 cm) and 7 Varieties, Vegetables and Herbs Seeds Growing Set for the Window Sill as a Gift for Children and Family, Mini Garden Starter Kit"/>
        <s v="Jewelkeeper Square Music Box, Various Models To Choose From, multicoloured"/>
        <s v="COMPO Lawn Slow Release Fertiliser, 3 Months Long-Lasting Effect, Fine Granules, 8 kg, 320 m² &amp; Seed Reseeding Lawn, Special Reseeding Mix with Effective Germination Accelerator, 2 kg, 100 m²"/>
        <s v="Tetra AquaSafe (Quality Water Conditioner for Fish-Friendly and Near-Natural Aquarium Water, Neutralises Harmful Substances in Tap Water), Various Sizes, Single, 5 l, 5 L"/>
        <s v="Beibye Twin-Wheeled Travel Suitcase, Hard Shell Trolley Suitcase, M/L/XL Set, blue"/>
        <s v="Telekom Prepaid credit - for Germany - by email"/>
        <s v="Osram LEDriving Adapter for Night Breaker H7 LED; 64210DA04; Lamp Holder"/>
        <s v="Ankerkraut Magic Dust, 230g im Streuer, BBQ-Rub Grillmarinade, Gewürzmischung zum Zubereiten von Fleisch &amp; Italienische Kräuter, 20g"/>
        <s v="schmatzfatz Children's Leak-Proof Water Bottle 350 ml Green Suitable for Carbonated Drinking Bottle BPA Free with 1-Click Closure Easter Gifts Children"/>
        <s v="Bum Bag for Men and Women Waist Bag Outdoor Mobile Phone Sports Waterproof Running Belt Shoulder Bag Money Belt for Camping Hiking Fitness Cycling Gift, Large, blue"/>
        <s v="Tefal Cook's Direct Jamie Oliver Frying Pan | Suitable for Induction Cookers | Dishwasher Safe | Durable Non-Stick Coating | Thermal Signal Technology | Stainless Steel"/>
        <s v="Dehner Natura Wild Bird Feed, Fat Balls, With and Without Net, Various Sizes."/>
        <s v="Ravensburger Paint by Numbers Junior Colouring Set"/>
        <s v="Nuki Smart Lock 3.0 Keyless Entry Smart Door Lock without Conversion, Retrofitable Electronic Door Lock, AV Test Certified, White"/>
        <s v="Made by Nami Surfer Fußband 2-er Set Damen &amp; Herren - Dünnes Boho Hippie Fußkettchen geflochten- Handmade Strand Festival Accessoires - 100% Wasserfest &amp; Verstellbar - 100% Baumwolle (Baby Blue Set)"/>
        <s v="Flavdrops aroma drops without calories for water, coffee, cottage cheese, yogurt | low carb liquid sweetener, food flavour for cooking * baking | GymQueen liquid flavour, tasty drops - 30ml"/>
        <s v="Pack of 4 Reusable Washing Machine Lint Remover for Pet Hair/Laundry, Pet Hair Remover for Dog Hair, Cat Fur and All Pets"/>
        <s v="AVM FRITZ!Repeater 1200 AX (Wi-Fi 6 Repeater with two radio units: 5 GHz band (up to 2,400 Mbps), 2.4 GHz band (up to 600 Mbps), German version)"/>
        <s v="Fit-Flip Microfibre Towel Set, All Colours, 8 Sizes, Ultra Lightweight, Compact, Quick Drying, Microfibre Towels, The Perfect Sports Towel, Beach Towel and Travel Towel"/>
        <s v="Simplecase FFP2 Mask, CE Certified by Officially Named Body CE2834, Respirator Mask, Particle Filter Mask, Pack of 40"/>
        <s v="NuPro Displayschutzfolie für Amazon Fire HD 10 und Fire HD 10 Plus (11. Generation – 2021), Doppelpack"/>
        <s v="Echo Show 8 (2nd generation) Adjustable Stand, Charcoal"/>
        <s v="nemaplus® SF nematodes for controlling fungus gnats - 1 million for 2 m² potting soil or 10 plants"/>
        <s v="min-bmao Women's Cotton Jogging Bottoms with Pockets Slim Sports Trousers with Zip Pocket Casual Trousers Training Trousers Sweatpants for Jogging"/>
        <s v="Ringelblumensalbe - ganz natürlicher Balsam, lindert Hautausschläge, Juckreiz, trockene Haut, Ekzeme, rissige Hände. Handgemacht, Plastikfrei, Tierversuchsfrei, Feuchtigkeitsspendend. - 100 ml"/>
        <s v="100% Mosel Fleece Table Runner, in Colourful (30 cm x 25 m), Decorative Table Runner Made of Fabric, Elegant Table Decoration for Birthdays and Weddings, Colourful Decoration for Special Occasions"/>
        <s v="20 individually packaged FFP2 respirator masks, CE, TUV certified."/>
        <s v="Siemens WT45HVA1 iQ300 Heat Pump Dryer / 8 kg / A++ / 236 kWh / autoDry / super40 Inch Program / Outdoor Drying Program"/>
        <s v="Event Electronic Tool Set 15 Pieces Watch Repair Watch Tool Watch Tools in Black Nylon Bag"/>
        <s v="Braun Clean &amp; Renew Electric Shaver Cleaning Cartridges for Men, 5+1 Pack, Cleaning Fluid for Electric Shaver Cleaning, Father's Day Gift"/>
        <s v="Adidas Men's Core 18 Tracksuit Bottoms"/>
        <s v="Fullmosa Stainless Steel Bracelet for Watches,14 / 16 / 18 / 19 / 20 / 22 / 24 mm Metal Watch Straps with Quick Lock Suitable for Ladies &amp; Men"/>
        <s v="Tesa Adhesive Tape, 66 m x 50 mm, Transparent, 6 Rolls"/>
        <s v="Heitmann Eierfarben 4102AMZ, Iris Egg Colours for Cooking, Set of 5"/>
        <s v="2 pairs, LaceHype Premium Flat Shoelaces, Tear-Resistant, 10 mm Wide, Replacement Laces, Polyester, for Plimsolls, Sports Shoes, Running Shoes, Trainers"/>
        <s v="Logitech Brio Gaming 4K Webcam (Streaming Edition HD Webcam 1080p, 12-Month Premium License XSplit Included) Black"/>
        <s v="USB C Female to USB Male Adapter Pack of 3, Type A Power Supply Charger Cable Adapter for iPhone 11 12 13 Pro Max, SE, iPad Mini 6 Air 4 5, Apple Watch iWatch 7, Samsung Galaxy S20 S21 S222222222222 Plus Ultra. tra FE"/>
        <s v="Lico Unisex Kinder G 1 Style Gymnastikschuhe"/>
        <s v="Syntech USB C to USB Adaptor, Space grey"/>
        <s v="Lamicall Universal Car Tablet Holder"/>
        <s v="Ring Light, 25.4 cm"/>
        <s v="BRITA Filter cartridges MAXTRA + in a pack of 2 - Cartridges for all BRITA water filters for reducing limescale, chlorine and taste-disturbing substances in tap water"/>
        <s v="Bosch Professional"/>
        <s v="Geldgeschenk als Grußkarte NIX - Nichts gewünscht für Geburtstag Reisen Urlaub Hochzeit - originelle Idee, individuelles Geschenk - besonders verschenken"/>
        <s v="Liebeskind Berlin Women's Analogue Quartz Watch with Stainless Steel Strap"/>
        <s v="Bosch Aerotwin Flat Blade Wiper, Single"/>
        <s v="PETEX 43930005 First Aid Bag Content According to DIN 13164, Blue"/>
        <s v="Tetra Min fish food in flake form, balanced blend for healthy fish and clear water"/>
        <s v="LE 5 m RGB LED Strip Set, 5050 SMD LED Strips, 12 V, Self-Adhesive LED Strips, Flexible LED Strip, LED Strip Light with IP20 Rating, Power Supply and Controller Included"/>
        <s v="SONAX 287400 XTREME BrilliantShine, 750 ml"/>
        <s v="Alpine PartyPlug Pro Ear Plugs with Linear Cushioning for Party, Music, Festival, Disco and Concerts - Lifelike Cushioning Hypoallergenic with Free Cleaner - Reusable"/>
        <s v="Schallwerk Kiddies Capsule Ear Protectors for Children/Babies"/>
        <s v="Puma Boxer Shorts Pack of 6 Men's Basic Black Limited Edition"/>
        <s v="Puma Trainer Sports Socks Unisex Pack of 10 – Special Edition"/>
        <s v="Geschenk beste Freundin Kunstdruck Freundschaft Sternzeichen personalisiert Freundschaftsgeschenk optional mit Rahmen"/>
        <s v="Echo Show 5 | 2nd generation (2021 release), smart display with Alexa and 2 MP camera | Charcoal"/>
        <s v="PremiumCord Power Cable"/>
        <s v="HP N9J72AE 301 original ink cartridges, black and three-color, 2 packs."/>
        <s v="Nemabest® SF nematodes against fungus gnats."/>
        <s v="Magnesium capsules - 365 pieces (1 year) 664 mg per capsule, of which 400 mg elementary (pure) magnesium - higher content than magnesium citrate. Laboratory tested, high dose. Vegan, Made in Germany."/>
        <s v="Double Roller Blind With Clamp-fix, No Drilling, Duo Roller Blind, Sun Protection Blind, for Windows and Doors, Zebra Blind, Side Pull Blind"/>
        <s v="Schwiizer Schüümli Crema Ganze Kaffeebohnen (Stärkegrad 3/5, Premium Arabica), 1kg"/>
        <s v="AVM Fritz! WLAN Mesh Repeater 600 - WLAN N up to 600 Mbps (2.4 GHz), WPS, Compact Design, German Language Version"/>
        <s v="Tonor Articulated Arm Tripod with Pop Filter"/>
        <s v="Foamie Solid Shampoo for blonde hair with grape seed oil, 100% vegan, plastic-free and without animal testing, for a clear blonde and anti-yellow tinge, 80g"/>
        <s v="Freetoo Digital Luggage Scales, Portable Hanging Scales, LCD Display with Backlight Tare Function, Practical for Travel/Family Life, up to 50 kg ABS, red"/>
        <s v="Magenesis Pack of 52 x Neodymium Mini Magnets / 10 x 2 mm / Extremely Powerful / approx. Adhesive Strength 2 kg"/>
        <s v="Hauptstadtkoffer Mitte Suitcase ABS, darkblue"/>
        <s v="Made by Nami Surfer Fußband Damen &amp; Herren - Boho Ethno Hippie Fußkettchen - Handmade Strand Festival Accessoires - 100% Wasserfest &amp; Verstellbar - 100% Ökologische Baumwolle Rund (2er Set)"/>
        <s v="Dreamies Mix Cat Snacks with Chicken Flavour - Crispy Exterior &amp; Creamy Inside - 2 x 350 g"/>
        <s v="Arnomed Disposable Gloves Powder-Free Blue / Black / White Disposable Gloves Examination Gloves, Powder Free, EN 455, EN 374, Box of 100, Small Medium Large X-Large, s"/>
        <s v="iCES ICR-210 clock radio (2X alarm times, snooze function, sleep timer) blue"/>
        <s v="Philips A + LED lights"/>
        <s v="whiskas Complete Food for Adult Cats - Pet Food"/>
        <s v="GEEKOTO Mobile Phone Tripod Extendible 54 Inch Tripod for Smartphone with 360 Degree Panoramic Rotating Platform and 1/4 Universal Mounting Screws, Phone Tripod with Phone Holder and Remote Control"/>
        <s v="WMF Kult Mix &amp; Go Mini Smoothie Maker, Shake Mixer, Blender Electric, 300 Watt, Tritan Plastic Bottle"/>
        <s v="Sleepling 190001-P Basic 100 Microfibre Pillow in White, White, 15 x 40"/>
        <s v="Pampers baby dry pants"/>
        <s v="Duracell"/>
        <s v="HARD Pack of 20 FFP2 Respirator Masks, Made in Germany EN 149:2001 + A:2009 Certified Masks, Antibacterial Copper Nano Technology, Filters 99.5%, Single in PE Bag, Mouth Mask - Unicorn"/>
        <s v="ONLY ONLKendell Reg Coated Women's Skinny Fit Jeans"/>
        <s v="8 Piece Ear Pick Ear Wax Removal Kit, Ear Cleaning Tool Set, Ear Curette Earwax Remover Tool with a Cleaning Brush and Storage Box"/>
        <s v="ANTONIO ROSSI Men's Fitted Boxer Hipster (Pack of 12)"/>
        <s v="Pelikan Super Pirat 850 Ink Eraser, Pack of 6"/>
        <s v="Hasbro E9480UE2 Jenga Fortnite Game, Stacking Game with Wooden Blocks for Fortnite Fans, from 8 Years"/>
        <s v="Tonor Q9 USB Microphone Condenser Microphone Kit Cardioid"/>
        <s v="TOPLUS Gymnastics Mat, Yoga Mat, Padded &amp; Non-Slip for Fitness, Pilates &amp; Gymnastics, with Carry Strap, 183 x 61 x 0.6 cm"/>
        <s v="Professional Removal Boxes, 600 x 330 x 340 mm, Double Corrugated, 40 kg"/>
        <s v="Casio Collection Unisex Digital Watch"/>
        <s v="Original Falken PP Colour Plastic Folder Made in Germany 5 cm Narrow DIN A4 Black Ring Binder Vegan Lever Arch File Letter Folder Office Folder"/>
        <s v="Lavazza Espresso Italiano Aromatico Kaffeebohnen, 1kg &amp; Caffè Crema Classico, 1kg-Packung, Arabica und Robusta, Mittlere Röstung​"/>
        <s v="Lamicall Mobile Phone Car Vent Holder"/>
        <s v="Pampers Harmony, Gentle Skin Protection and Plant-Based Ingredients"/>
        <s v="Gardena Wall Hose Box"/>
        <s v="Amazon Basics - 4-Tier Jewellery Stand, Tree Design, White / Brass"/>
        <s v="Gritin Resistance Bands [Set of 5] Fitness Band Gymnastics Band 100% Latex Theraband with Exercise Instructions in German &amp; Carry Bag for Muscle Building, Yoga, Crossfit, Gymnastics etc"/>
        <s v="Amazon.de Gift Card in Gift Envelope (Happy Birthday)"/>
        <s v="tonies Disney Hearing Figure for Toniebox"/>
        <s v="TP-Link Tapo C210 WiFi IP Camera Surveillance Camera + SanDisk Extreme microSDXC UHS-I Memory Card 128 GB + Adapter &amp; Rescue Pro Deluxe"/>
        <s v="Pampers Premium Protection Pants, size. 4, 9kg-15kg, monthly box (1 x 160 pants)"/>
        <s v="Philips GC026/30 Fabric Shaver"/>
        <s v="Govee RGB LED Strip, 5 m, Music Sync, Segment Control, Colour Changing, 64 Scene Modes, Controllable via App, for Party, Home, Bedroom, TV, Kitchen Decoration 5 m"/>
        <s v="Haier HW70-BP14636 Washing Machine Front Loader"/>
        <s v="AmazonBasics paper shredder, 5-6 sheets cross cut, for paper and plastic cards"/>
        <s v="Colouring Pencil, Watercolour and Wax Crayon - STABILO woody 3 in 1 - Pack of 6 with Sharpener - with 6 Different Pastel Colours"/>
        <s v="Knorr Noodle Express Asia Curry 1 Portion, 11er-Pack (11 x 70g)"/>
        <s v="Fischer Duopower 10 x 50 S, Universal Dowels with Safety Screw, 2-Component Dowels, Plastic Dowels for Mounting in Concrete, Bricks, Stone, Plasterboard and much more, 25 Dowels + 25 Screws"/>
        <s v="Women's running shoes, trainers, sports shoes, running, tennis shoes, leisure, street running shoes, fashionable, lightweight, breathable, walking shoes, outdoor fitness, jogging, sports shoes"/>
        <s v="D&amp;D Living® Activated Carbon Filter Cooker Hood | Carbon Filter Mat with Activated Carbon and Grease Filter | Filter Mat Can Be Cut to Size 57 x 47 cm"/>
        <s v="Logitech G PRO X (2nd generation) gaming headset (with Blue VO! CE, DTS Headphone: X 7.1 and PRO-G 50 mm speakers, for PC, PS4, Switch, Xbox One, VR) black"/>
        <s v="Fujifilm Instax Square"/>
        <s v="Super Sparrow Stainless Steel Drinking Bottle - 350 ml, 500 ml, 620 ml, 750 ml, 1 Litre - Leak-proof Thermos Flask, BPA-Free Water Bottle - Carbonated Thermos Flask for Children, Sports, University, School, Fitness, Outdoors"/>
        <s v="Somat Classic Dishwasher Tabs, 36 Tabs, M Pack, Dishwasher Tablets for Daily Cleaning of Cutlery and Dishes, with Extra Strength and Protection Against Glass Corrosion"/>
        <s v="BEIBYE Hard Shell Suitcase Trolley Suitcase Travel Suitcase Security Combination Lock Twin Roller acrylonitrile butadiene styrene (ABS) Material Hand Luggage 4 Wheels (M-L-XL Set), blue"/>
        <s v="AIR UP Air Up Pods"/>
        <s v="TWIOIOVE Women's Plain Hoodie Zip Drawstring Pullover Sweatshirt Slim Fit Pullover with Hood Women Autumn Winter Loose Cosy Warm Hoodie with Pocket"/>
        <s v="Calgon Gel Water Softener 3.14136E+12"/>
        <s v="CalMyotis Corner And Edge Protection For Child Safety, For Table And Furniture Corners, Bumper Protection For Babies And Children, For Baby Protection, Transparent Pack of 12 Advanced"/>
        <s v="Compo Pest-Free Plus, Single"/>
        <s v="Der neue Kindle Paperwhite (8 GB) – Jetzt mit 6,8-Zoll-Display (17,3 cm) und verstellbarer Farbtemperatur – mit Werbung + Kindle Unlimited"/>
        <s v="TMT Personalisierte Schlüsselanhänger mit Gravur | Schutzengel Schlüsselanhänger mit Namen | Glücksbringer Auto Schlüsselanhänger personalisiert | Idee Führerschein bestanden Geschenk"/>
        <s v="Best Body Nutrition Vital Drink Zerop, A-C-E, original drink concentrate sugar-free syrup, 1:80 makes 80 litres of ready-to-drink beverage, 1000 ml"/>
        <s v="Uvex Unisex Adult i-vo cc Bicycle Helmet"/>
        <s v="MjAMjAM - Premium wet food for cats - juicy chicken and wild salmon, pack of 6 (6 x 200 g), grain-free with extra meat"/>
        <s v="App Store &amp; iTunes Gift Card – for Germany – Sent via E-mail"/>
        <s v="com-four® Oven bulbs with E14 threaded socket."/>
        <s v="Behringer"/>
        <s v="adidas Tiro"/>
        <s v="SanDisk Extreme PRO 128GB SDXC Memory Card up to 170MB/s, UHS-1, Class 10, U3, V30"/>
        <s v="Pulse oximeter PULOX PO-200 Solo Finger Pulse Oximeter for Measuring Pulse and Oxygen Saturation on Finger"/>
        <s v="Super Sparrow Water Bottle -BPA-Free - Suitable for Sports, Hiking, School, Office, Outdoor"/>
        <s v="Varta Rechargeable Battery Power, Pre-Charged AA Mignon Ni-Mh Battery (Pack of 2) 2100 mAh, Rechargeable Without Memory Effect, Ready To Use"/>
        <s v="Hovvida 20 m LED Strip, RGB, 5050, Music, Bluetooth LED Strip, 12 V - Controlled by App, IR Remote Control and Controller - LED Strip Light with 16 Million Colours, 28 Style Modes, Time Control Mode"/>
        <s v="Femometer Pregnancy Test Early Test Pack of 3 with HCG Test Strips 12.5 miu/ml, Over 99% Accuracy, 2 Large Waterproof Results Windows"/>
        <s v="HP 305 2-Pack Black/Tri-Colour Original Ink Cartridges (6ZD17AE)"/>
        <s v="Logitech G502 HERO gaming mouse (with HERO sensor, RGB, 16,000 DPI, 11 programmable buttons, laptop and PC computer mouse, 5 customizable weights, balance tuning, German packaging) black"/>
        <s v="Offgridtec 20 x Child Lock for Socket with Twist Mechanism - Socket Safety Black for Baby Toddler"/>
        <s v="BLACK SHIELD - CE certified - black medical face mask according to DIN EN 14683 type I - BFE ≥ 95% - pack of 50."/>
        <s v="EUROPAPA® 5 x Corona Quick Test Self-Test Covid-19 Nasal Laientest with CE1434"/>
        <s v="Sigg Viva One Children's Water Bottle (0.5 Litres), Non-Toxic Children's Bottle with Leak-proof Lid, Operable One-Handed Water Bottle, grey, 0.5 L"/>
        <s v="I-CLIP ® Wallet Cowhide (Available in 6 Variations) I-clip, midnight blue"/>
        <s v="ctc connexions Pack of 20 FFP2 Masks, CE0598 Certification EN149:2001+A1:2009, 5-Layer Dust Mask, Disposable Respirator Device, Independent Packaging"/>
        <s v="Wittchen Suitcase, Hard Shell, Material: Acrylonitrile Butadiene Styrene (ABS), High-quality and Sturdy Frame ABS, blue"/>
        <s v="Lindt LINDOR Schokoladen Kugeln Cocos | 1 kg Beutel, wiederverschließbar | ca. 80 Schokoladen Kugeln Milch-Schokolade mit Kokosnusscrèmefüllung | Großpackung, Pralinen-Geschenk, Schokoladengeschenk"/>
        <s v="TMT Personalisierte Namenskette mit Gravur und Kristall Buchstaben initialen (silber &amp; rose-gold) Geburtstagsgeschenk für Frauen und Mädchen Geschenk Kette Mutter Oma BFF Bridesmaid"/>
        <s v="Apple Watch Series 7 (GPS, 41mm) - Aluminiumgehäuse Product(RED), Sportarmband Product(RED) - Regular"/>
        <s v="TP-Link UB500 Nano USB Bluetooth 5.0 Adapter Dongle (for PC Laptop Desktop Computer, Supports Windows 10/8.1/8/7 Plug &amp; Play for Windows 10/8.1/8)"/>
        <s v="Amazon Basics High Capacity AA Batteries Rechargeable Pre-Charged Pack of 4 (Appearance May Vary) &amp; Performance Alkaline AA Batteries (Design May Vary From Display)"/>
        <s v="ZNAP Credit Card Holder with Aluminium Money Clip and Coin Compartment, RFID Protection, 8 or 12 Card Version, Slim Wallet, Money Clip by Slimpuro, carbon, 8 Karten"/>
        <s v="Amazfit Ribbon."/>
        <s v="Biden Men's Stainless Steel Chronograph Watch, Waterproof Designer Wristwatch, Luminous Analogue Business Watch With Date"/>
        <s v="AmazonBasics Dog Waste Bag with Bag Dispenser and Lead Clip"/>
        <s v="PUMA Unisex Smash V2 L Trainers"/>
        <s v="Amazon Kindle Paperwhite-Stoffhülle | Geeignet für die 11. Generation (2021), Schwarz"/>
        <s v="Original Einhell Power X-Change Starter Kit Battery and Charger (Lithium Ion, 18 V, 2 x 3.0 Ah Batteries and 2 x Chargers, Suitable for all Power X-Change Devices, includes Wall Mount"/>
        <s v="OneOdio Over Ear Studio Headphones with Cable with 6.3 mm &amp; 3.5 mm Jack, Closed DJ Headphones with 50 mm Driver, Bass Sound"/>
        <s v="Made by Nami Dünnes Wickel-Armband Herren &amp; Damen mit Karabiner-Haken Verschluss Handmade - Maritimer Surfer Schmuck - Minimalistisches Stoff-Armband - 100% Wasserfest &amp; verstellbar (Blau Gold)"/>
        <s v="Pampers Nappies Pants Size 3 (6-11kg) Baby Dry, 180 Pants Nappies, Monthly Box, Easy on and off, Reliable Pampers dryness."/>
        <s v="Philips 25 W E14"/>
        <s v="Electronic Digital Timer Clock With Certification (Black)"/>
        <s v="JewelKeeper Large Music Box, Jewellery Box with 2 Drawers - Different Models to Choose From"/>
        <s v="BONAOK Children’s Karaoke Microphone, Portable 3-in-1 Bluetooth Microphone, Hand Microphone, Birthday Gift, Home Party Speaker Microphone, for iPhone, Android, iPad, PC, Smartphone"/>
        <s v="Peach PP580-01 Laminating Pouches A3 80 microns Pack of 100"/>
        <s v="Flower Greetings Easter Greetings Easter Happy Easter Easter Easter Bunny with Forget Me Not"/>
        <s v="Gutter Games Beat That!"/>
        <s v="Mattel Fisher-Price FXC66 Snooze Otter Plush Music Box, Multi-Coloured &amp; CDH40 - Learning Fun Songbook, German Language, from 6 Months"/>
        <s v="Activ Life – The Best Frisbee for Children Flies Straight and Doesn’t Hurt – 80% Lighter Than Conventional Frisbees – Swap TV Time for Healthy Family Fun"/>
        <s v="Govee LED Strip 5-m Alexa Smart RGB WiFi LED Strip, LED Fairy Light Band, App Control, WiFi with Alexa and Google Assistant, Music Sync, Colour Changing, DIY Decoration for Bedroom, Kitchen, Living Room"/>
        <s v="Sonax Xtreme Rim Cleaner"/>
        <s v="LIGE Men's Smartwatch with Bluetooth Call, 1.32 Inch Fitness Watch with Heart Rate Monitor, Sleep Monitor, Message Notifications, 10 Sports, IP67 Waterproof Pedometer Stopwatch for Android iOS"/>
        <s v="Proiron Fitness Hula Hoops, 1.2 / 1.8 kg Weights, Hula Hoop with Foam, 73 - 98 cm"/>
        <s v="Gillette Fusion 5 Razor Blades"/>
        <s v="Remington Hair Straightener Pro Ion Straight S7710 Triple Ionic Technology, Digital Display, Maximum 230 Degrees, Black/Blue"/>
        <s v="Remington Keratin Protect"/>
        <s v="925 sterling silver unicorn bracelet, unicorn gift for girls, women, daughter"/>
        <s v="HARD FFP2 Respirator Masks, Made in Germany EN 149:2001 + A:2009 Certified Masks, Antibacterial Copper Nano Technology, Filters 99.5%, Single in PE Bag, Mouth Mask - White Pack of 5"/>
        <s v="Metallplättchen für Toniefiguren, Haftgrund für Magnete, Metallscheiben aus magnethaftendem Edelstahl (30 Stück)"/>
        <s v="Polly Pocket GKJ64 Pineapple Bag, Portable Box with Accessories and GKJ46 - Cactus Riding Farm Box with 2 Small Dolls and Accessories, Toys from 4 Years [Exclusive to Amazon]"/>
        <s v="L'Oréal Men Expert Face Care for Men, Moisturising Cream with Guarana and Vitamin C, Hydra Energy Moisturiser 24H Anti-Fatigue XXL, 1 x 100 ml"/>
        <s v="Bi-Oil Skin Care Oil, Special Care Product for Scars and Stretch Marks 60 ml"/>
        <s v="LEGO 71760 NINJAGO Jays Donnerdrache EVO, Drachen Spielzeug für Kinder ab 6 Jahren mit Drachenfigur und Schlangen, Blitzdrache"/>
        <s v="Weiche Babyschuhe gestrickt, Babychucks Unisex Strickschuhe, warme gehäkelte Stricksocken für Neugeborene 0-6M (Anthrazit)"/>
        <s v="Neonail Red UV Nail Polish 7.2 ml ACCEPT YOURSELF UV LED 8188-7."/>
        <s v="Fanola No Yellow Shampoo - Anti-Yellow Shampoo 1 L"/>
        <s v="Fuel canister, 20 l, olive"/>
        <s v="Bosch WAN28K40 Series 4 Washing Machine, 8 kg, 1400 rpm, ActiveWater Plus Maximum Energy and Water Saving, AquaStop Protection Against Water Damage, EcoSilence Drive Quiet and Efficient Motor"/>
        <s v="Dehner Natura Wild Bird Feed, Sprinkle Food in a Bucket, 3 kg"/>
        <s v="HOPOSO Massage Gun Electric Massage Gun with 30 Speeds 6 Massage Heads LCD Display Touchscreen Massage Gun (Black)"/>
        <s v="Smith &amp; Solo Women's Cotton Sweat Jogging/Sports Trousers, Slim Fit, Casual, Long, High Waist, Modern Fitness, Running Pants"/>
        <s v="Crucial MX500 CT1000MX500SSD1 1TB (3D NAND, SATA, 2.5 Inch, Internal SSD)"/>
        <s v="Nitrile Gloves, Box of 100 (L, Black) Disposable Gloves, Single Use Gloves, Examination Gloves, Nitrile Gloves, Powder-Free, Non-Latex, Non-Sterile, Latex-Free, Black, Large"/>
        <s v="Organic Castor Oil"/>
        <s v="Wella Eimi Color Fresh Mask Blue, 150 ml"/>
        <s v="Nifogo BBQ Grill Mat, Non-Stick Grill Mats, Baking Mat for Charcoal and Baking Reusable, Great Over Coal, Gas and Weber Style Barbecues"/>
        <s v="XIAPIA Wooden Toy from 1 Year Old, Baby Motor Skills Toy for Boys and Girls, Montessori Sorting Game, Wooden Puzzle, Carrot Harvest, Educational Toy for Children as Birthday Gift"/>
        <s v="ACE2ACE Pet Hair Remover Lint Roller for Dog Hair and Cat Hair Reusable Lint Brush for Pet Hair for Clothes, Sofa, Car, Bed, Carpet"/>
        <s v="Amazon Basics Camera Case for Compact Cameras, Medium Size &amp; Lightweight Camera Tripod with Bag 16.5 - 50 Inch"/>
        <s v="Cascha Harmonica, Major Blues Harmonica, Diatonic 10-Hole Harmonica for Children and Adults with Case and Cleaning Cloth"/>
        <s v="Misxi hard case with glass screen protector compatible with Apple Watch Series 6 / SE / Series 5 / Series 4 40 mm, pack of 2, 1 blue and 1 transparent"/>
        <s v="Crdlight FFP2 Respirator Masks in PE Film Individual Packaging Pack of 25"/>
        <s v="Bella &amp; Balu, Microfibre Dog Bath Robe + Paw Towel, Absorbent for Drying After Bathing, Swimming or Walking in the Rain, xxs, brown"/>
        <s v="Amazon Basics Gas Grill Cover"/>
        <s v="Beurer MP 62 Electric Manicure / Pedicure Set with 10 Tips, LED Light &amp; Storage Bag"/>
        <s v="Angelcare Pack of 8 x Original Refills for Angelcare Nappy Bin, Dress-Up/Dress-Up XL/Classic XL"/>
        <s v="WOLF-Garten 2-in-1 Weed Killer plus Lawn Fertiliser SQ 450, 3840745"/>
        <s v="Philips Sonicare HX9044/33 Original Toothbrush Heads Premium Plaque Defence HX9044/17 Pack of 4 Black &amp; Original Replacement Brush Premium Plaque Defence HX9044/17 Pack of 4 White"/>
        <s v="COMPO Banvel Quattro Lawn Weed Killer (Successor to Banvel M), Control Heavy Fighting Weeds in the Lawn, Concentrate, Single Tin, 10 ml, 10 m²"/>
        <s v="X-Watch JOLI XW PRO Women's Smart Watch Touch Colour Display Fitness Tracker Heart Rate Monitor Blood Pressure Monitor Pedometer Women's Smart Watch with Cycle Monitor iOS and Android"/>
        <s v="Lashcocaine® Professional Eyelash Serum, Eyelash Booster, Svenja Walberg®, Includes Measuring Cards for Visible Success"/>
        <s v="Oral-B Precision Clean Electric Toothbrush Heads - Pack of 8 with CleanMaximiser bristles for optimum dental care"/>
        <s v="Binoculars for Children, 8 x 21 Binoculars Small Waterproof Binoculars Small for Adults and Children, HD Field Keeper Includes Bag, Bird Watching, Hiking, Sightseeing, Wildlife and Sports (Pink)"/>
        <s v="12-inch Selfie Ring Light with 150 cm Extendable Tripod Stand Mobile Phone Holder for Live Stream Makeup, Dimmable LED Desktop Lamp, 20 RGB Modes, 13 Brightness"/>
        <s v="Paula's Choice Skin Perfecting 2% BHA Liquid Exfoliant 30 ml"/>
        <s v="Jeel Men's Jeans - Regular Fit, Straight Cut - Stretch - Basic Washed Jeans, Trousers"/>
        <s v="JewelKeeper - Rectangular Jewellery Box with Drawer - Various Models to Choose From"/>
        <s v="UHU - Max Repair Glue, 51150"/>
        <s v="AmazonBasics 3D Printer Filament made from PLA Plastic"/>
        <s v="15 Einladungskarten &amp; 15 Umschläge &amp; 15 Sticker – Klappkarten SET&quot;Eukalyptus&quot;, Geburtstag, Hochzeit, Taufe, Konfirmation, Kommunion, Einladung, Fest, Erwachsene, blanko"/>
        <s v="Protective Cases for Credit Cards, TÜV Approved RFID Blocking NFC, Identity Cards, Debit Cards, Passport, Bank Cards, 100 % Protection Against Unauthorised Reading, Credit Card RFID Blocker, 12 Pieces"/>
        <s v="Heitmann Funny Swab 5 Liquid Egg Paints with Polka Dot Effect Azo-Free Paint"/>
        <s v="The PUR 6-Minute Diary (the Follow-Up Version) - Success Journal, Gratitude Journal - Mixture of Notebook and Diary - 6 Minutes Daily for More Success, Serenity and Mindfulness"/>
        <s v="Philips Sonicare Original HX6064/10 Replacement Brush Heads - 2x Reduced Staining for Whiter Teeth - Pack of 4"/>
        <s v="HKR Women's Trainers, Breathable Trainers, Lightweight Running Shoes, Sports Shoes, Casual Shoes"/>
        <s v="Pampers Nappies Size 3 (6-10 kg) Baby Dry, 198 Pieces, Monthly Box, Up to 12 Hours All-Around Leakage Protection"/>
        <s v="Fire HD 8 Tablet, 8 Inch HD display, 32 GB, Black with Special Offers, designed for portable entertainment"/>
        <s v="Maybelline New York Black Mascara for Extremely Long Eyelashes, Lash Sensational Sky High Mascara, Very Black, 7.2 ml"/>
        <s v="Xplora XGO 2 Phone Watch for Children (SIM Free), 4G, Calls, Messages, School Mode, SOS Function, GPS, Camera, LED Light and Pedometer"/>
        <s v="Liebeskind Berlin Bracelet"/>
        <s v="JOOP! Le Bain Eau de Parfum for Her - Floral Fruity Fragrance for Modern Woman"/>
        <s v="Revlon Equave Conditioner with Keratin 500 ml."/>
        <s v="Pfoetchen-Welt Maßanfertigung! EM-Keramik Halsband für Hunde aus Trendmaterial Paracord. Jetzt auch mit Namen. Über 100000 Variationen möglich. Infotelefon 015208926890"/>
        <s v="Olaplex No. 3 Reparaturbehandlung Hair Perfector"/>
        <s v="Philips Hue White E27 Single Pack, 1 x 1,050 lm, 75W"/>
        <s v="Set of 2 Delonghi Descaler for Coffee Machines DLSC500 Ecode Chalk/8004399329492 – 500 ml"/>
        <s v="Philips QC5115/15 Haarschneider mit 11 präzisen Längeneinstellungen von 0.5mm bis 21mm, selbstschärfende Stahlklingen, kabelbetrieben"/>
        <s v="D'Addario EXL110W XL Nickel Wound Regular Light  (.010-.046) Wound 3rd Electric Guitar Strings"/>
        <s v="elke-plastic OPP Cross Bottom Bags 30 mμ, Transparent, Bottom Biscuit Bags, Gift Bags / Clear Cellophane Bags"/>
        <s v="Nivea Sun Eau de Toilette (1 x 30 ml) with the Original Nivea Sun Sun Cream Fragrance, Summer Ladies Fragrance in an iconic perfume bottle, sensual Nivea Sun EDT awakens memories of the summer"/>
        <s v="Ninabella® Organic Hair Brush, No Tugging, Professional Detangling Brush, Unique Detangler Brush with Spiral Spring"/>
        <s v="Pampers Baby Starter Kit 1 with Nappies Size 1 (2-5 kg) Harmony, 102 Pieces, Size 2 (4-8 kg) Harmony, 132 Pieces (Half Month Box) and Harmony Aqua Baby Wipes, 720 Wipes (15 x 48)"/>
        <s v="Asmodee Dobble Card Game, German Language"/>
        <s v="Wocci Elegant watch straps, replacement straps, genuine leather, stainless steel buckle, 8 mm, 10 mm, 12 mm, 14 mm, 16 mm, 18 mm, 20 mm."/>
        <s v="OwnGrown Herb Seeds Set, 12 Types of Kitchen Herbs, Practical Herb Seeds Set, Spice Seeds and Herbs for Kitchen and Balcony, Box of 12"/>
        <s v="Achilles Folding Car Storage Box / Boot Organiser Bag, Black, 50 cm x 32 cm x 27 cm, grey"/>
        <s v="Bosch Professional GBH 2-28 F hammer drill (880 watts, max. Drilling diameter of concrete: 28 mm, 6-piece drill bit set, SDS-plus, in L-case) - Amazon Edition"/>
        <s v="Remington Hair Dryer"/>
        <s v="NEUMA Clip-On Chromatic Tuner for Guitar, Bass, Violin, Ukulele"/>
        <s v="Meßmer Ländertee | Ägyptischer Granatapfel Tee | 20 Teebeutel | Glutenfrei | Laktosefrei"/>
        <s v="Nean children's-bicycle-cable-lock, number code combination lock in colourful design, 10 x 650 mm"/>
        <s v="Nivea Cellular 3-in-1 Eye Care Concealer"/>
        <s v="Blumtal set of 2 pillowcases - 100% cotton, super soft premium jersey pillowcase, anthracite, 40x40cm"/>
        <s v="Remington Power Dry Ionic Hair Dryer"/>
        <s v="Filter for Miele 9164761 Dryer Heat Pump Dryer Fine Coarse 207 x 157 x 30 mm Sponge Filter Mat Condenser Dryer Lint Filter Foam Filter Sponge (Pack of 1)"/>
        <s v="Ring Quick Release Battery Pack Replacement Battery For Camera – Grey"/>
        <s v="Solidaritätsschleife Ukraine, Anstecker, Pin, Erlös wird gespendet!"/>
        <s v="Snocks men's boxer shorts, pack of 6, S - 4XL, made of organic cotton"/>
        <s v="L'Oréal Paris Perfect Match Make-Up No. 1.N Ivoire/Ivory, Liquid Foundation with Hyaluron and Aloe Vera, 30 ml"/>
        <s v="BluePet® Undercoat Dog Brush &amp; Cat Brush for Long Hair, Undercoat Comb Removes Undercoat &amp; Tangles, Massage Effect &amp; Top Hair Protection, Coat Brush, Size M-L, Blue, m-l"/>
        <s v="Haier HW80-B14979 I-PRO Series 7 Washing Machine / 8 kg / Direct Motion Motor - absolutely quiet &amp; efficient / XL drum / Refresh steam programme / Full water protection / ABT / Only 54 cm deep"/>
        <s v="Bricks Breaker 3D - Find the Treasure"/>
        <s v="Fitpolo Smartwatch for Men and Women, Smartwatch for Kids, 1.75 Inch Full Touchscreen Smartwatch Touch, Waterproof, Smart Bracelet for Sports, Pedometer, Cardio, Smartwatch Fitness Tracker"/>
        <s v="L'Oréal Paris Revitalift Filler Hyaluronic Acid Anti-Ageing Eye Cream for Face, Anti-Wrinkle and Volume, with Hyaluronic Acid, Vitamin CG &amp; E, 30 ml"/>
        <s v="GardenGloss® Weed Control Fabric Garden Fleece - 50 g / m2 Strong Weed Control Film Water Permeable, Tear-proof &amp; UV Stable - Weed Control Fleece"/>
        <s v="Introductory Offer: Organic Certified Hyaluronic Acid, Serum, Vegan + Vitamin C + Vitamin E + Jojoba Oil, Hyaluronic Anti-Ageing And Anti-Wrinkle, Suitable For Dermaroller, Double Amount 60 ml, Base For Make-up"/>
        <s v="Yeauty Eye Pad/Face Mask"/>
        <s v="Sorion cream - also suitable for skin care in cases of psoriasis and eczema With coconut oil, Neem, Rubia Cordifolia, Turmeric and Wrightia tinctoria."/>
        <s v="Babysicherheit Magnetisches Schrankschloss 20 Schlösser mit 3 Schlüssel, unsichtbare Kindersicherung für Schrank und Schubladen, ohne Bohren und Schrauben - Norjews"/>
        <s v="Kidslino Steckspiel Haus rosa I Personalisierbares Geschenk zur Geburt Mädchen I Handmade Holzspielzeug I Personalisierte Geschenke Baby I Label-Label I Stapelturm mit Name &amp; Geburtsdaten"/>
        <s v="Suitline Suitcase in 3 Sizes, Trolley Set Wheeled Roller Suitcase Hard Shell Case Travel Suitcase (55 cm, 66 cm, 76 cm) Twin Wheels, 15 S2 Green"/>
        <s v="Kiddus Learning Wristwatch for Children, Boys And Girls Analogue wristwatch with time telling exercises, Japanese quartz movement, easy to read, very easy to learn to tell the time."/>
        <s v="G3 Ferrari G10006 Delizia Pizza Oven - 1200W in Red"/>
        <s v="Neutrogena Deep Moisture Instant Absorbing Body Lotion Norwegian Formula Body Cream Dry Skin 400ml"/>
        <s v="TP-Link TL-SG105 5-port gigabit network switch (up to 2000 Mbit / s in full duplex mode, shielded RJ-45 ports, metal housing, optimized data traffic, IGMP snooping, unmanaged, fanless) metallic blue"/>
        <s v="Spax, universal screw, 3, countersunk, T-star Plus, 4CUT, partial thread, galvanised, blank A2J - 0191010350303"/>
        <s v="Trixie Dog Activity Strategy Game, multicoloured"/>
        <s v="CULLMANN - 98864 - RIO Fit 110 camera case for Fuji Instax Mini 11, apricot/rose - inner dimensions 125 x 135 x 70 mm - 144 g light"/>
        <s v="REGAINE Men's Foam - 6 Month Supply with 50mg/g Minoxidil, Stimulates Hair Growth and Stops Hair Loss in Men, 2 x 3 x 60g"/>
        <s v="4x 60L Anibest Animal Bedding/Litter Small Pet Litter Natural Wood Cat Litter Litter Ökostreu Sägespäne for Rodents, Reptiles and other small animals"/>
        <s v="Affenzahn Little Friend - nursery backpack for 1-3 years old children in kindergarten and children's backpack for nursery Synthetic, 1. FC Köln Hennes Honeycomb Stand"/>
        <s v="BeryLove Women's Lace Dress, Elegant Knee-Length, Sleeveless Chiffon Dress, Bridesmaid Cocktail Party Dress"/>
        <s v="TOM TAILOR Women's Trainers 3292401"/>
        <s v="COMPO SANA Green Plant Soil"/>
        <s v="Remington HC5810 Hair Trimmer - Self-Sharpening Ceramic Blades, 10 Attachment Combs and Precision Length Adjustment, Mains/Lithium Battery Operation, Professional Aluminium Case"/>
        <s v="TOMY Pop-Up Pirate"/>
        <s v="Gotteslob Hülle mit individueller Bestickung Normal"/>
        <s v="Philips AVENT SCF033/15 Natural Bottle, Green"/>
        <s v="Tassimo Capsules Latte Type Macchiato Baileys 40 Coffee Capsules Pack of 5 5 x 8 Drinks"/>
        <s v="Crocs Unisex adult Baya clog"/>
        <s v="Pokemon Cards, 50 Different Cards and 1 Holo Card Guaranteed, German Cards"/>
        <s v="Swarovski Kollektion Attract"/>
        <s v="Curli Dog Harness Vest, Air Mesh"/>
        <s v="Pieviev Cat Litter Tray Mat 61 x 38 cm Honeycomb Design Cat Litter Tray Mat Waterproof Double Layer Design Honeycomb Mat (Black)., l"/>
        <s v="M&amp;H-24 Parking Disc Parking Meters For Car With Shopping Cart Chip, Tyre Profile Measure, Ice Scraper, Plastic, Blue"/>
        <s v="Hauck Open N Stop safety gate / stair gate / 75 - 80 cm / without drilling / combinable with Y-spindles / metal / swiveling on both sides / white"/>
        <s v="Ansmann Alkaline Battery, Pack of 8"/>
        <s v="etérea Comfort Jersey Fitted Sheet in Various Sizes and Colours, Soft Fitted Sheet Made from 100% Cotton, Flat Sheet with Approx. 25 cm Base Height and 140 g/m²"/>
        <s v="Olaplex No. 4 Bond Maintenance Shampoo"/>
        <s v="Leo and Lilo Small Easter greeting, Easter gift set with 6 hand creams, natural cosmetics, made in Germany"/>
        <s v="Louisa Secret Infinity Bracelet Women's Heart Symbol Bracelet with Infinity Symbol 925 Sterling Silver and Sparkling Bracelet Valentine's Day Jewellery Gift Birthday Gift for Women Girls"/>
        <s v="SAGUARO Unisex Bathing Shoes, Swimming Shoes, Water Sports Shoes, Quick-Drying, Non-Slip, Lightweight, Size 36 - 47 (UK 3 - 12)"/>
        <s v="KIDDUS Lern Armbanduhr für Kinder, Jungen und Mädchen. Analoge Armbanduhr mit Zeitlernübungen, japanischen Quarzwerk, gut lesbar, um ganz leicht zu Lernen, die Uhr zu lesen"/>
        <s v="Lavazza Kaffeebohnen - Crema E Gusto Classico, 1er Pack (1 x 1 kg)"/>
        <s v="Amazon Basics Circular Polarising Filter - 62 mm &amp; UV Blocking Filter - 52 mm"/>
        <s v="Faber-Castell 151110 - Doppelfasermaler, 10er Etui (2x 10er Etui)"/>
        <s v="Bactador Odour/Stain Remover Spray, Biological Enzyme Cleaner, Ready-to-Use Solution for Sweat, Cats and Dog Urine, Animal Odours - For Home, Car and Animal Environment, 100 ml"/>
        <s v="edding 4085 Chalk Marker – Pastel Blue – 2 Chalk Pen – Bullet Tip 1-2 mm – Thin Chalk Pen for Blackboard, Wipeable – for Writing on Windows, Glass, Mirrors – Blackboard Pen with Opaque Colours"/>
        <s v="KISSENSCHEUNE Körnerkissen Wärmekissen Natur Dinkelkissen 100% Baumwolle Anker blau kariert 50x20cm für Mikrowelle"/>
        <s v="Miele Original Accessories UltraPhase 1 Refresh Elixir Detergent / for 37 Washes / with Freshplex - Neutralisation of Unpleasant Odours / for Washing Machines with Automatic Dosage TwinDos"/>
        <s v="Tefal, 500 ml"/>
        <s v="ACME Dog Whistle No. 211.5 + whistle band - the original from England - loud and wide range (purple)"/>
        <s v="Linkind 13.2 W Super Bright LED bulb, replaces 100 W incandescent bulb, 2700 K warm white E 27 A 60 bulb with bright 1521 lm, 220° beam angle, non-dimmable, ErP, CE certified, 6 pack."/>
        <s v="SONAX FelgenBeast (1 L) removes even the most stubborn dirt, steel and alloy wheels and rim brush (1 piece) for supporting rim cleaning of steel rims and alloy wheels, 04179000"/>
        <s v="Dermatest: Very Good - Well B4® Care Cotton Twine Gloves, 100% Cotton"/>
        <s v="UHU 3x1g Mini Super Glue"/>
        <s v="SONGMICS Jewellery Box With 2 Drawers, Lockable Jewellery Organiser with Mirror, Removable Travel Box for Rings, Bracelets, Earrings with Velvet Lining"/>
        <s v="Schlüsselanhänger mit Name oder Spruch personalisiert - individuell bestickt - Filzanhänger Glücksbringer Muttertag Geschenk"/>
        <s v="J'S FASHION Men's Shirt - Slim Fit - Long Sleeve Shirt - Easy to Iron - EU Sizes: S to 6XL"/>
        <s v="DANSI Fahrradleuchten-Set StVZO I LED-Fahrradlicht I Rad-Licht hell vorne"/>
        <s v="SanDisk Extreme microSDHC 3 Rescue Pro Deluxe Memory Card, Red/Gold 64GB"/>
        <s v="M.Asam Magic Finish, 30 ml"/>
        <s v="Pandacleaner® Ultrasound Cleaning Agent for Ultrasonic Baths - Concentrate for Glasses, Jewellery, Dental Products, Gold, Coins, Glass, Watches (Waterproof), etc. | 1L / 2L / 3L 1.0"/>
        <s v="Philips Sonicare Original brush plaque Defense HX9044 / 17, 10x more plaque removal, RFID chip, 4-pack, standard, white"/>
        <s v="Tassimo Capsules Jacobs Caffè Crema Classico XL, 80 Coffee Capsules, Pack of 5, 5 x 16 Drinks"/>
        <s v="adidas Core18 Men's Trousers"/>
        <s v="Bravo"/>
        <s v="ARDAP vermin spray with immediate and long-term effect, up to 6 weeks effective protection for the fight against vermin and insect infestation (flies, moths, mosquitoes, wasps, silverfish, bed bugs), 200 ml"/>
        <s v="Ohrstecker Verschluss Gold Silber 925 | 4 Stück Ohrringverschlüsse | solide Verarbeitung | Stecker Verschluss | Gegenstecker | Ohrring Stopper | Butterfly Verschluss | Ohrring Verschluss Silber"/>
        <s v="Sikaflex 521 UV 300 ml Grey - 1 Hybrid K-PU Sealant"/>
        <s v="Ankerkraut Grill Set, 6 Gewürze für Männer! &amp; Magic Dust, 230g im Streuer, BBQ-Rub Grillmarinade, Gewürzmischung zum Zubereiten von Fleisch"/>
        <s v="Gardena 18220-20 Tap Connector, 21 mm (G 1/2 Inch), Threaded Tap Connector, Waterproof Connection, Easy to Use, Packaged"/>
        <s v="uvex Unisex Youth Kid 3 Bicycle Helmet"/>
        <s v="Ueznirn Watchmaker Tool Set, 153 Pieces, Professional Clockwork Tool, Large Adjustable Case Opener, Pin Remover, Screwdriver, Bracelet, Battery Change, Watch Tool Set for Most Watches"/>
        <s v="KOSMOS 682248 EXIT - The Game - Shadow over Middle Earth, Level: Beginner, Escape Room Game, for 1 to 4 Players from 10 Years, Unique Event Game, Exciting Board Game"/>
        <s v="Mattel Games GXX06 - Phase 10 Junior Card Game, from 4 Years"/>
        <s v="Foamie soap box, leak proof and 100% waterproof, sustainable and reusable travel box, storage for soaps, conditioner, shampoo, shower and facial care."/>
        <s v="PUMA Smash WNS v2L Women’s Trainers"/>
        <s v="Szshimao Ball Pump with 4 Ball Pump Needles, 2 Nozzles and 1 Hose for Football, Rugby Ball, Volleyball, Basketball, Handball, Balloon, Swimming Ring and other Inflatable Balls"/>
        <s v="Satisfyer Pro 2 Vibrator Dildo | Quiet Strong Clitoral Stimulation | Sex Toy Gift for Women | Extremely Erotic Sex Toy | Pressure Wave Vibrator with Vibrations | Stimulator Toy Women"/>
        <s v="Ewedoos Leggings with Mobile Phone Pocket, Women's High Waist Sports Leggings, Yoga Trousers, Women's Opaque Running Trousers"/>
        <s v="Rollei Compact Traveler No. 1 - lightweight travel tripod made of aluminum with a small pack size of only 31.5 cm, Arca Swiss compatible and incl. Ball head and tripod bag, orange"/>
        <s v="Travando® Wallet With Money Clip 10 Card Slots TÜV Certified Slim Design RFID Protection, Large Coin Compartment, Original Including Gift Box Designed In Germany, brown"/>
        <s v="LED strip, RGB LED strip, colour changing LED strip, music sync LED fairy lights with remote control and app control, for home, bedroom, kitchen, party"/>
        <s v="SPGOOD BBQ Grill Mat, Teflon Grill Mats, Gas Grill, 100% Non-Stick, PFOA Free for up to 260°C / 500°F"/>
        <s v="Amazon Basics Deluxe Microfibre Car Wash Mitt"/>
        <s v="Axe Alaska Body Spray Deodorant without Aluminium Fights Odour-Creating Bacteria and Unpleasant Odours 150 ml Pack of 1"/>
        <s v="Color Expert 82650315, glaze brush set 30/50/70 mm"/>
        <s v="Roulens Women's Purse with RFID, Small and Short Format Purse Women's Tassel PU Leather Purse Small Wallet Purse for Women The Colour is Very Beautiful with Multiple Compartments, apricot, s"/>
        <s v="LEGO 60312 City Polizeiauto, Polizei-Spielzeug ab 5 Jahren, Geschenk für Kinder mit Polizisten-Minifigur, Abenteuer-Serie, kreatives Kinderspielzeug"/>
        <s v="Puma Uni Buzz Backpack Rucksack"/>
        <s v="Durex Love Mix Condom Set (1 x 40 Pieces + Perfect Glide &amp; Feel (2 x 100 ml))"/>
        <s v="Bosch 0601096B00 BT 150 1/4-Inch Tripod"/>
        <s v="MYCARBON Digital Luggage Scales Analogue for Travel Suitcase Kitchen Fishing 50 kg / 110 lb Hanging Scales Digital Fish Scale (Silver3)"/>
        <s v="UMAMI Bento Box für Erwachsene/Kinder, neue Premium Edition, 1 Soßentöpfe &amp; 4 Bestecke, Lunch Box für Männer/Frauen, 2 Meal Prep Containers, Mikrowelle, Spülmaschinen, Gefrierschrank-sicher, BPA frei"/>
        <s v="Lamicall Apple Watch Stand"/>
        <s v="Eve Energy Pack of 4 Smart Switchable Sockets, TÜV Certified, Consumption Measurement, Schedules, Apple HomeKit, Bluetooth, Thread"/>
        <s v="Washing Machine Feet Pad Foot Pad Set of 4 Universal Anti Vibration Washing Machine Feet [Vibration Damper] Non-Slip Rubber Foot Pad Vibration Damper Non-Slip Mat for Washing Machines and Dryers"/>
        <s v="Paul´s Mühle Deluxe Wild Bird Feeder 10kg"/>
        <s v="USB C Cable [USB 3.0 and QC3.0] RAMPOW USB C Charging Cable, USB C Data Cable, USB Type C 3.1A Fast Charging Cable, Compatible with Samsung Galaxy S21/S10/S9/S8/A51/iPad Pro 2021/Google/Sony"/>
        <s v="PRINSFIL Silk PLA Filament, 1.75 mm, Black, Material for 3D Printing, 1 kg, 1 Spool, Jet Black"/>
        <s v="Neutrogena Anti-Pimple 2-in-1 Cleaning &amp; Mask 150 ml"/>
        <s v="myHodo Magnetic balls, pack of 100"/>
        <s v="SanDisk microSDXC UHS-I Card for Nintendo Switch"/>
        <s v="Asobeage Toilet Brush and Container, Toilet Brush for Bathroom in Quick-Drying Holder Set"/>
        <s v="Talisker 10 Year Old Single Malt Scotch Whisky 70 cl"/>
        <s v="Massage Gun, Muscle Massager Electric Massage Gun Massage Gun with 30 Speeds 6 Massage Heads LCD Display Touch Screen (Carbon Black)"/>
        <s v="eSun PLA+ Filament 1.75 Mm - PLA Plus 3D Printer Filament, Accuracy +/- 0.03 Mm, 1 Kg, Spool for 3D Printers in Vacuum Packaging"/>
        <s v="HP-Autozubehör 10039 Car First Aid Bag in Red, Minimum Shelf Life 4 Years"/>
        <s v="Revlon Professional UniqOne Hair Treatment Classic"/>
        <s v="LEGO 42119 Technic Monster Jam Max-D Truck Toy or Quad 2-in-1 Building Kit"/>
        <s v="Wella Professionals Color Fresh Mask Pearl Blonde - Hair Treatment to Revitalise and Change Hair Colour - Nourishing Tint with Avocado Oil - For Light and Lightened Hair - 150 ml"/>
        <s v="Fabach “Happy” Guardian Angel Keyring - Cute Angel Pendant Made of Metal - Gift, Lucky Charm, Passing Driving Test - Drive Safely, Antique bronze"/>
        <s v="Denkriesen – klattschen® Tippsy – Drinking Game – The Iconic Drinking Game – Party Game – Card Game – Perfect for Stag Party"/>
        <s v="Blink Indoor | Wireless, HD security camera with two-year battery life, motion detection, two-way audio | 1-Camera System"/>
        <s v="Finish Quantum Ultimate Spülmaschinentabs – Geschirrspültabs mit 3-fach Wirkung 80 Finish Tabs &amp; Spezial-Salz – Spülmaschinensalz zum Schutz vor Kalkablagerungen und Wasserflecken 8 x 1,2 kg"/>
        <s v="s.Oliver Children's Analogue Quartz Watch With Fabric Strap"/>
        <s v="TANQUERAY Dry London Gin 1 Litre"/>
        <s v="Zuhause Koordinaten Kunstdruck A4 ungerahmt als Einweihungsgeschenk oder Geschenk-Idee zum Einzug Einweihung Jahrestag Richtfest Umzug Wand-Bild Wand-Deko Weihnachten (Blau)"/>
        <s v="Bosch Pet Food, Dog Food"/>
        <s v="Fanola No Yellow Shampoo 350 ml"/>
        <s v="Best Body Nutrition, 1000 ml Bottle Dispenser Pump, 1 Piece"/>
        <s v="Pustefix Maxi Refill Bottle, 1, 1000  ml"/>
        <s v="Ostertasche Jute Geschenktasche Ostern groß mit Ohren Jutebeutel bedruckt Osterkörbchen Kinder Hase Tasche Ostern personalisiert mit Namen (blaue Ohren)"/>
        <s v="Pegasus Spiele 59060G - MicroMacro: Crime City (Edition Spielwiese Brand) Game, German language version"/>
        <s v="LED Strip, 10-m LED Strip, 300-LED Light Strip, 5050 Light Beads, 12 V, IP65 Waterproof, with 44-Button IR Remote Control, Decoration for Kitchen, Patio, Party and Whole House"/>
        <s v="Apalus Magnetic fly screen for the balcony door"/>
        <s v="Amazon.de Gift Card in Gift Envelope (Dark Blue and Gold) - Free Delivery by Post"/>
        <s v="Made by Nami Boho Surfer-Armband Damen &amp; Herren - Handmade Strand Festival Accessoires - Ethno Hippie Style - 100% Wasserfest &amp; Verstellbar - Freundschaftsarmbänder Mädchen (Azteken)"/>
        <s v="Garmin vívomove Stylish Hybrid Smart Watch with Analogue Hands &amp; OLED Display for Slim Wrist Sports Apps &amp; Fitness Health Data Waterproof 5-Day Battery Life, s"/>
        <s v="Jacobs Lungo Intenso Coffee Capsules Intensity 8 out of 12 200 Nespresso Compatible Capsules 10 x 20 Drinks"/>
        <s v="Koogel Easter Paper Gift Bags, 12 Pieces 6 Designs Brown Easter Party Bag with Easter Gift Tags Stickers Sweets Paper Bags for Children Gifts Celebrations Crafts"/>
        <s v="com-four® Felt Easter Basket for Filling - Felt Bag Easter Bunny for Gift - Easter Decoration - Spring Decoration - Easter Nest - Easter Bunny."/>
        <s v="Dokon Garden Furniture Cover with Ventilation Holes, Waterproof, Windproof, UV-Resistant, Heavy Duty 600D Oxford Fabric Protective Cover for Garden Table Seating Set, Rectangular (125 x 63 x 74 cm) - Black"/>
        <s v="Senseo ® Pads Classic - Kaffee UTZ-zertifiziert - 10 Packungen x 16 Kaffeepads"/>
        <s v="T-Shirt Garn Nitka Textilgarn Häkelgarn100% Baumwolle 1A Qualität 100 Meter Rolle Jerseyband Jerseygarn (Aquamarin)"/>
        <s v="ESN IsoWhey Hardcore: P-ESN1003b Banana 1 kg"/>
        <s v="Eastpak Buddy Shoulder Bag"/>
        <s v="KORUTA® Men's Leather Wallet with RFID Protection, Large Wallet with Coin Compartment, 13 Compartments, Genuine Leather Wallet for Men, Wallet Leather, Brown vintage"/>
        <s v="LED Alexa Starry Sky Projector, MILFECH Smart Star Projector Lamp RGB Dimming with 3D Galaxy, Supports Voice Control and Timing Function, Compatible Alexa Google Assistant, Night Light for Baby"/>
        <s v="Dusor Water Mat Baby Water Play Mat BPA Free Baby Toy 3 6 9 Months Inflatable Tummy Time Mat Fun Activities Stimulation Growth of Your Baby (65 x 50 cm)"/>
        <s v="Layenberger Fit+Feelgood Slim Shake Banane-Quark, (1 x 396 g) &amp; Fit+Feelgood Slim Shake Espresso-Macchiato, Mahlzeitersatz zur Gewichtsabnahme und -kontrolle, glutenfei, (1 x 396 g)"/>
        <s v="Original DINOR Ring Binder"/>
        <s v="TICARVE Car Cleaning Gel for Indoor Use, Soft and Flexible Keyboard Cleaner, Dust Protection Adhesive Eco-Friendly, Universal Dust Cleaner for Cars, Computers, Printers, Cameras"/>
        <s v="Wolfsbacher Natural Salmon Oil for Dogs 250 ml or 1 Litre Salmon Oil for Dogs from Atlantic Sea Salmon Cold-Pressed and High Dose with Omega 3 and Omega 6"/>
        <s v="Pampers Baby-Dry Nappies Monthly Box 8001841498256 Pack of Three 128"/>
        <s v="Bedsure Sherpa Double-Sided Blankets, Cuddly Blankets, Extra-Thick and Warm Sofa Blanket, Couch Blanket Made of Sherpa, Super-Fluffy Fleece Blanket as a Sofa Throw or Living Room Blanket"/>
        <s v="LEGO 76908 Speed Champions Lamborghini Countach Construction Kit for Model Car, Toy Car, Racing Car for Children from 8 Years, 2022 Collection"/>
        <s v="edding 3000 Permanent Markers - Black - 10 Pens - Round Tip 1.5-3 mm - Quick Drying Permanent Marker - Waterproof, Smudge-proof - for Cardboard, Plastic, Wood, Metal - Universal Marker"/>
        <s v="PUMA Women Carina L Trainers"/>
        <s v="Colouring Pencil, Watercolour and Wax Crayon - STABILO woody 3 in 1 Pack of 6 - with 6 Different Colours"/>
        <s v="POWRX Premium Gymnastics / Yoga Mat - including Carry Strap + Bag + Exercise Poster Free I Skin-Friendly Fitness Mat TÜV Süd Certified Phthalate-Free 190 x 60, 80 or 100 cm I Thickness 1.5 cm or 1 cm"/>
        <s v="Garnier Cloth Masks Set for All Skin Types, 7 Face Masks for Dry to Normal Skin and Combination Skin, Vegan Formula with Hyaluronic Acid, Limited Edition, Hydra Bomb and Nutri Bomb Mask Set, 7 x 28 g"/>
        <s v="SHOPLED RGB LED Fairy Lights Strip"/>
        <s v="Apple AirTag Pendant, Capri Blue"/>
        <s v="s.Oliver Men's Polo Shirt"/>
        <s v="Owl Earrings 925 Sterling Silver Girls Ladies Hoop Earrings with Crystals, Owl Jewellery for Women Children"/>
        <s v="Echo Show 5 (2. Generation, Anthrazit) + Blink Outdoor HD-Sicherheitskamera (1 Kamera)"/>
        <s v="ThermoPro TP17 Digital Barbecue Thermometer Roasting Thermometer Meat Thermometer Oven Thermometer with Timer, Two Stainless Steel Probes, Blue Backlight, Temperature Range up to 300 °C"/>
        <s v="Jameson Caskmates Whiskey Stout Edition – Blended Irish Whiskey, gereift in Craft-Beer-Fässern – Milder Whiskey aus Irland – 1 x 0,7 l"/>
        <s v="ZOOI Girls Gifts 5-12 Years, Jewellery Craft Girls, Gifts For Girls, Children's Toy Girls, Charm Bracelet Kit DIY, Toys From 5, 6, 7, 8, 9, 10, 11, 12 Year Old Girls"/>
        <s v="AF glue parent."/>
        <s v="Philips"/>
        <s v="USB Microphone, Tonor Condenser Computer PC Microphone with Stand, Pop Filter, Microphone Shock Mount for Streaming, Podcasting, YouTube, Voice Over, Skype, Twitch, Discord, Compatible with Laptop Desktop, TC30"/>
        <s v="Bunnahabhain 12 Year Old Whisky 70 cl"/>
        <s v="Trauzeugin Planer, Trauzeugin Geschenk, Der Planer für die Trauzeugin, Trauzeugin fragen - Willst du meine Trauzeugin sein, Hochzeit, Hardcover"/>
        <s v="Tommy Hilfiger Men's Classic Socks (Pack of 2)"/>
        <s v="Apple iPhone 13 (128 GB) - (Product) RED"/>
        <s v="Eve Energy 4-Pack Smart Switchable Socket &amp; OB01721, Energy AA8Strip Smart Triple Power Strip with Consumption Measurement, Surge Protection, TÜV Certified, WiFi, Apple HomeKit"/>
        <s v="Gloria Prima 5 Pressure Sprayer, Garden Sprayer/Sprayer for Plant Protection, 5 L Filling Capacity, Adjustable Brass Nozzle"/>
        <s v="The Illusionist Dry Gin"/>
        <s v="Philips HD2581/90 Toaster, Integrated Bun Attachment, 8 Browning Levels, Black"/>
        <s v="alessandro Peel Or Soak Correction Pen - Remove Paint Errors - Pack of 1"/>
        <s v="Leon&amp;Sophie Baby Car Sun Shade - Sun Visor for Car Window"/>
        <s v="LE E27 LED bulb, 8.5 watt, 806 lumens, E27 LED bulb, replaces 60 W light bulb A60 bulb, E27 2700 Kelvin, warm white LED bulb, 180° energy saving light bulb"/>
        <s v="Pack of 2 Replacement Filters for Dyson DC33 DC37 DC39 DC28C DC53, 92341301, Pre-Motor Filter Vacuum Cleaner (DC39)"/>
        <s v="Spraytive, 400 ml Power Compressed Air Duster / Compressed Air Cleaner with a 100 mm Spray Extension, Compressed Air from a Can, for Cleaning Keyboards, PCs / Computers, Cameras - Made in Germany"/>
        <s v="MYFOREST 2.2 litre water bottle BPA-free, 2.2 litre drinking bottle with straw and time markers, 2200 ml gymnastics jug for weight loss and general health"/>
        <s v="Nike Men's Revolution 6 Running Shoes"/>
        <s v="NICKS Schokolade Keto Riegel Mix mit Schokoriegel ohne Zuckerzusatz, Glutenfrei, Low carb Süßigkeiten (12 Snacks bars - Favorite)"/>
        <s v="Livella Silver Cones / Nipple Shield / Protects and calms sore and sensitive nipples / Made out of 999 pure silver / Produced in germany / 2 Pieces"/>
        <s v="AGPTEK Lavalier Microphone, 2m Mini Omnidirectional Capacitor with 2 Transformation and Type C Adapter and Windscreen for Interview, Video Conferencing, Podcast, Dictation etc."/>
        <s v="schmatzfatz Leak-Proof Sports Drinking Bottle, BPA-Free, 350 ml, Fruit Insert, 1-Click Cap, Children's Drinking Bottle for School, Nursery"/>
        <s v="Dalwhinnie 15 Jahre + Oban Little Bay Single Malt Scotch Whisky Set (2 x 0.7 l)"/>
        <s v="Malfy Gin con Arancia – Super Premium Gin aus Italien mit italienischen Blutorangen – 41 % Vol – 1 x 0,7L"/>
        <s v="Dreamies Mix Cat Snacks with Cheese Flavour - Crispy Exterior &amp; Creamy Inside - 2 x 350 g"/>
        <s v="Bosch Professional Angle Grinder GWS 7-125 (720 watts, slice Ø: 125 mm, in box)"/>
        <s v="YEAUTY Beauty Boost EYE PAD MASK - mit Wirkstoffen aus Kollagen Hyaloron Zauberstrauch und Gold 2 Stück &amp; Energy Elixir Eye Pad Mask - Augenpads mit Pink Grapefruit, Hyaluron und Vitamin C 2 Stück"/>
        <s v="Amazon Basics Circular Polarising Filter 58 mm &amp; Circular Polarising Filter 52 mm"/>
        <s v="Bosch 2608587013 HSS-G Metal Drill Bit Cassettes"/>
        <s v="Gadom Ceramic Hob Scraper with 14 Stainless Steel &amp; Plastic Blades for Induction Cooktop, Devitrified Glass Oven"/>
        <s v="COOLIFE 16MP 1080P HD Wildlife Camera IP66 Waterproof Hunting Camera 940nm IR LEDs Wildlife Camera with Motion Sensor Night Vision 0.2s Fast Trigger Speed Night Vision Wildlife Camera with 32G Memory Card"/>
        <s v="LEGO 76940 Jurassic World T. Rex Skeleton in the Fossil Exhibition, Toy Set for Children from 7 Years, Dinosaur Skeleton Model, Gift Idea"/>
        <s v="Chewies Chew Sticks for Dogs, Coffee Wood Chew Bone, Splinter-Resistant and Durable, Natural Chew Toy, Available in Sizes XXS, XS, S, M, L"/>
        <s v="Kerbl outdoor enclosure made of 8 grids, galvanized, Ø 143 cm"/>
        <s v="Samsung Galaxy A52s 5G Smartphone without Contract 6.5 Inch Infinity-O FHD+ Display 128 GB Memory 4500 mAh Battery and Super Quick Charge Function Black"/>
        <s v="Wunderpixel® Holzbild Ich liebe Dich - Liebeserklärung - 15x15x2cm zum Hinstellen Aufhängen, Spruch - schwarz-weißes Holz-Schild Bild Poster Aufsteller Deko Wohnung Geschenk Aufmerksamkeit"/>
        <s v="adidas Adilette Trefoil men’s flip flops"/>
        <s v="Wüllner &amp; Kaiser Microwave Cover 26 cm Set of 2 Transparent Microwave Lids Splash Guard for Standard Microwaves, Made in Germany"/>
        <s v="SHINELINE LED Streifen Verbinder Kit,2-Port LED Licht Erweiterung Kabel mit 10mm 4-Poligem Mann zu Mann Verbinder und Linie Verbinder für RGB LED Strip DIY Zubehör"/>
        <s v="Pack of 2 USB C Cable 3.1A Fast Charge, AINOPE (2M + 2M) Charging Cable USB C Angle Durable Nylon Braided USB A to USB C Charging Cable for Samsung S20 S9 S8 Plus S10 Note 10 9 8 V30 V20 G6"/>
        <s v="Michael Kors Women's Watch"/>
        <s v="G2PLUS Organza Bags for Party Gifts, 10 cm x 15 cm, Pack of 100"/>
        <s v="Layenberger Fit+Feelgood Slim Shake Banana Quark, (1 x 396 g) &amp; Fit+Feelgood Slim Shake Espresso Macchiato, Meal Replacement for Weight Loss and Control, Gluten Free, (1 x 396 g)"/>
        <s v="Govee Bluetooth RGB LED Strip 5 m, Colour Changing, Music Sync, 64 Scene Mode, Controllable via App Control, and Control Box"/>
        <s v="JETech Case for iPad 7 (10.2 Inches, 2019, 7th Generation), with Automatic Sleep / Wake Up Function"/>
        <s v="by Amazon 3-Ply Toilet Paper 200 Sheets 10 Rolls"/>
        <s v="Amazon Brand: Mama Bear - 48 ultra-dry nappies - size 1 (2-5 kg) - 1 pack x 48."/>
        <s v="Qedertek LED Solar Fairy Lights 8 Metres 30 Lanterns"/>
        <s v="Mammut Nutrition Whey Protein, Apple Swirl, Whey, Protein, Protein Shake, 1000 g"/>
        <s v="Bestek bicycle mobile phone holder for bike."/>
        <s v="Olaplex No. 3 Hair Perfector Repair Treatment"/>
        <s v="DEEFSOUL Ring Light with Tripod Mobile Phone, LED Ring Light with 35 RGB Modes, 3 Light Effects and 10 Adjustable Brightness with 2 Mobile Phone Holders, Can be Used for TikTok Shooting"/>
        <s v="Children's watch for boys and girls, analogue quartz watch with wristwatch rubber, waterproof, outdoor sports watches"/>
        <s v="IP 216/ wheelbarrow solid rubber variation."/>
        <s v="Jacobs Barista Editions Crema Coffee Beans 1kg Bean Coffee"/>
        <s v="Pampers Nappies Pants Size 6 (14-19 kg) Baby-Dry, Extra Large, 116 Pants with Stop and Protection Bags, Monthly Box (Packaging May Vary)"/>
        <s v="Lamicall Bicycle Mobile Phone Holder Motorcycle - 2022 Universal 360 Rotation Outdoor Bicycle Holder for iPhone 13 12 Pro Max Mini, 11 Pro Max, Xs Max, XR, X, 8, 7, 6S, Samsung S10 S9, Smart phone"/>
        <s v="Pack of 12 Gift Bags for Easter, Rabbits, Easter Eggs, Chicks, Easter Motifs, Kraft Paper, Easter Nest Easter Baskets with 12 Wooden Pegs and 18 Easter Stickers, Easter Decoration for Children, Gifts, Party Bags"/>
        <s v="MYFOREST 2.2L Water Bottle with Time Markers, BPA Free Material, 2.2L Water Bottle with Straw, 2200ml Water Bottle for Weight Loss and General Health (Grey)"/>
        <s v="Original Einhell System Power X-Change Battery (Lithium Ion Battery, 18 V, 2.0 Ah, Proactive Battery Management, Adapted Charge Cycles Suitable for All Power X-Change Devices, Includes Wall Mount)"/>
        <s v="crocs Crocband Kids Clogs Unisex Kids’"/>
        <s v="Bluetooth Headphones In-Ear, Yobola Headphones Wireless HiFi Stereo Sound, IPX5 Waterproof Wireless Headphones Touch Control, Bluetooth 5.1 Earbuds, Built-in Microphone for Smartphone"/>
        <s v="Coloured Disposable Masks For Adults Made in Italy Type IIR Certified, Soft and Breathable Adjustable Nose Pads Pack of 50"/>
        <s v="Clementoni 59270 Escape Game - Adventure in Berlin, Exciting Party Game for Puzzling &amp; Puzzles, Family Game with Note Cards &amp; Props, from 8 Years"/>
        <s v="LÄSSIG Small children's backpack for nursery, children's bag, crib backpack with chest strap, tiny backpack, 20 x 9.5 x 24 cm, 3.5 L"/>
        <s v="Wild Herb Seeds: OwnGrown Colourful Premium Herb Seed Mix with Dandelion Seeds, Sorrel, Ribwort and Much More, Weed Mix for Garden, Balcony, Herb Plants, Seeds, Old Varieties"/>
        <s v="Ring Video Doorbell von Amazon + Echo Dot (3. Gen.) Intelligenter Lautsprecher mit Alexa, Anthrazit Stoff"/>
        <s v="iDesign,63898,Aufbewahrungsbox AA8für dieKüche, großer &amp;tiefer Küchen Organizer aus Kunststoff,offene Kühlschrankbox mit Griffen, durchsichtig"/>
        <s v="Xucker Light Erythrit 1kg Dose - kalorienfreier Zuckerersatz als Vegane &amp; zahnfreundliche Zucker Alternative"/>
        <s v="Amazon Brand - Presto! 4-Ply Paper Tissues - 168 Pack (168 x 10 Tissues) &amp; Presto! 3-Ply Toilet Paper - 36 Rolls (9 x 4 x 200 Sheets)"/>
        <s v="Pustefix Nachfüllflasche Maxi I 1000 ml Seifenblasenflüssigkeit I Bubbles Made in Germany I Seifenblasen für Hochzeit, Kindergeburtstag, Polterabend I Seifenblasen für Kinder &amp; Erwachsene"/>
        <s v="Haier Washer Dryer"/>
        <s v="by Amazon Liquid Soap Refill Pack, Ginger &amp; Lemon, 500 ml x 2"/>
        <s v="Foam Insert for Boxes"/>
        <s v="Nivea Men Energy Care Shower Refill Bag Shower Gel Pack of 6 x 500 ml"/>
        <s v="Pallet Cushions, Seat Cushions, Quilted Backrest"/>
        <s v="EUROPAPA 50 x Colourful Medical Mini Model S in Small Size Surgical Mask 3-Ply Respirator Masks Type IIR TÜV CE Certified Surgical Disposable Mask Mouth Guard EN14683 BFE ≥ 98%"/>
        <s v="Made by Nami Surfer Fußband 2-er Set Unisex - Dünnes Boho Hippie Ethno Fußkettchen - Handmade Strand Festival Accessoires - 100% Wasserfest &amp; Verstellbar - 100% ökol. Baumwolle (Azteken &amp; Weiß)"/>
        <s v="Varta CR123A 3V Lithium Battery, Rechargeable, Box of 10"/>
        <s v="Bosch 5-Piece Cutting Disc Set (Metal, Ø 125 mm, for Angle Grinders), 2609256333"/>
        <s v="NUK Magic Learn to Drink Cup"/>
        <s v="Bosch Professional angle grinder GWS 880 (880 watts, disc Ø: 125 mm, idling speed: 11,000 min-1, in a box)"/>
        <s v="Finish Quantum Ultimate Dishwasher Tablets - Dishwasher Tablets with Triple Effect 80 Finish Tabs &amp; Special Salt - Dishwasher Salt to Protect Against Limescale and Water Stains 8 x 1.2 kg"/>
        <s v="3 piece Baby Print Set Nabance Baby Handprint and Footprint Clean Touch Ink Pad Baby Handprint Baby Skin Does not come into contact with colour for Baby Shower Family Gift"/>
        <s v="Beaphar 13848 Ticks and Fleas Pet Cat Spot On"/>
        <s v="LE 5 m RGB LED Strip Set, 5050 SMD LED Strips, 12 V, Self-Adhesive LED Strips, Flexible LED Strip, LED Strip Light, IP20, Power Supply and Controller Included"/>
        <s v="Collonil Sneaker White Shoe Care Colourless - Transparent -"/>
        <s v="Pandora Nini the Rabbit Charm"/>
        <s v="Pampers Baby Nappies Size 2 (4-8 kg) Premium Protection, Newborn Mini, Pack of 76, Big Pack, Best Comfort and Protection for Sensitive Skin"/>
        <s v="tesa fly screen Comfort Velcro strip for window, anthracite (transparent), 1m: 1m"/>
        <s v="Whiskas 1 + cat food - Classic selection in sauce - High quality wet food - 2 x 24 x 100g"/>
        <s v="Liebeskind Damen-Armband Edelstahl 32019460"/>
        <s v="Sleeping 190019-P comfort 100 microfibre pillow in white, 15 x 40"/>
        <s v="Dr. Wack A1 High End Spray Wax, 500 ml, Premium Car Wax for Months of Paint Protection &amp; Shine, Suitable for All Paints, High-Quality Car Care - Made in Germany"/>
        <s v="Es ist Dein Leben ABOUKI Kunstdruck Poster Bild Geschenk-Idee für Familie Junge Mädchen Sohn Tochter Mann Frau Freund Freundin ungerahmt DIN A4"/>
        <s v="Tanqueray No. Ten Distilled Gin - Ideal Spirits for Cocktails, Gin Tonic or as a Gift - (1 x 1L)"/>
        <s v="Creole Butterfly Hoop Earrings, Sterling Silver 925, Children's/Girl’s Earrings with Swarovski Crystals, Butterfly Jewellery Gifts for Women"/>
        <s v="Neutrogena Hand Cream"/>
        <s v="NUK Mini Magic Cup Learning Cup with Luminous Effect 6+ Months 160 ml Leak-proof 360° Drinking Rim Ergonomic Handles BPA-Free Blue"/>
        <s v="EO-EG920BW White Genuine Samsung Headset / Handsfree / Headphone / Earphone With Volume Control For Samsung Galaxy Phones ( Non Retail Packaging - Bulk Packaging )"/>
        <s v="Bosch Professional Battery drill GSR 12-2-LI with 39 PCs. Accessory Set, 2x battery 2,0 Ah, Charger in Bag, 12 V"/>
        <s v="Toyzzii Waterproof Children's Watch Girls/Boys, Children's Digital Watch, Popular Gifts for Children"/>
        <s v="glart 44TP premium fleece microfiber cloth, ultra-soft for perfect paint care, anthracite, 40 x 40 cm"/>
        <s v="720°DGREE Trinkflasche “uberBottle“ softTouch +Früchtebehälter - 650ml, 1L - BPA-Frei - Wasserflasche für Sport, Fitness, Uni, Fahrrad, Outdoor - Sportflasche aus Tritan - Leicht, Nachhaltig"/>
        <s v="Geemoo Solar Lights for Outdoor Garden - Pack of 1 Solar Torch Garden Torches with Realistic Flame Effect, IP65 Waterproof Solar Lamp for Outdoors, Backyards, Gardens, Lawn Lighting"/>
        <s v="Desire Deluxe Hair Chalk Gifts for Girls, Hair Chalk for Hair Colouring Toy for Christmas, 10 Washable Hair Dye Pens, for Carnival, for Children Aged 3 4 5 6 7 8 9 11 Years"/>
        <s v="BUREI Herren Uhren Ultra Dünne Schwarze Minimalistische Quartz mit Datumsanzeige"/>
        <s v="LEGO 71761 NINJAGO Zanes Power-Up-Mech EVO, Spielzeug ab 6 Jahren mit Ninja-Actionfigur und Schlange"/>
        <s v="Women's RFID Blocking Purse - Foldable Large Women's Purse Faux Leather Long Wallet with Multiple Card Slots &amp; Mobile Phone Pocket for Women Girls, blue, Einheitsgröße,"/>
        <s v="Georgie Porgy Children's Projector Torch Projector Toys for Wall Ceiling Tent Educational Science Setting (Dinosaur)"/>
        <s v="Weber 17685 Non-Stick Spray, Grill Grate Care, Non-Stick Spray, 200 ml, Black"/>
        <s v="Louie´s grünepflaume® – Laxplum. Die fermentierte grüne Pflaume für den Darm. Unterstütze deine natürliche Darmfunktion. Im Alltag, auf Reisen, beim Fasten. Natürlich, einfach, lecker."/>
        <s v="Grillfürst Premium Grill Brush with Brass Bristles and Screw-On Handle, 45 cm - Grill Cleaning Brush for Grill Grate, Grill Grate Brush with Long Triple Brush Head and Scraper"/>
        <s v="Amoretu Women's V-Neck Button Placket Blouse Solid Tunic Long Sleeve / Short Sleeve Tops"/>
        <s v="De'Longhi EcoDecalk DLSC101 Eco-Friendly Descaler, 100 ml"/>
        <s v="Steiff Hoppie Rabbit, 18 cm Plush Bunny with Floppy Ears, Cuddly Toy for Children, Soft Cuddly Friends, Movable and Washable, Light Grey (080463)"/>
        <s v="Lindt Goldhase 1kg, Vollmilch, von Hand gewickelt in einer durchsichtigen Box, Schokoladen Geschenk, 1er Pack (1 x 1 kg)"/>
        <s v="Røde PSA1 articulated arm stand"/>
        <s v="MeLifestyle Cabochon Schlüsselanhänger Sorry aber wir müssen für immer befreundet bleiben Du weißt zuviel Geschenk Freundin Freunschaft"/>
        <s v="Camera tripod, iPhone tripod, with mobile phone holder and Bluetooth remote control, mobile phone tripod for iPhone, Samsung and camera mini smartphone tripod."/>
        <s v="Guiseapue Drink Holder for Pushchair, Buggy, Cup Holder, Bicycle Bottle Holder, Accessories for Drinking Bottles, Dummy Bottles, Coffee Holder, Mobile Phone"/>
        <s v="Solar Lights Pack of 8"/>
        <s v="BOSCH Motorcycle Battery YB4L-B 4Ah 50A Gel Technology Cycle Resistant Starter Battery, Storable, Maintenance-Free"/>
        <s v="LEGO 42135 Technic Monster Jam EL Toro Loco, Monster Truck-Spielzeug ab 7 Jahren, Spielzeugauto-Set, Offroader mit Rückziehmotor, Bausatz"/>
        <s v="Riversong Smartwatch for Women, 1.09 Inch Touch Colour Display Fitness Tracker with Blood Pressure Monitor and Heart Rate Monitor, Watch for iOS and Android, IP68 Waterproof Sports Watch, Pedometer, Sleep/SpO2 Monitor"/>
        <s v="Roundup AC Weed Killer Concentrate"/>
        <s v="Mitre Impel"/>
        <s v="Uvex Sportstyle 204 Adult's Sports Glasses"/>
        <s v="Skechers Women's Summits Trainers"/>
        <s v="Rexona Maximum Protection Women’s Travel Deodorant Cream, Clean Scent, 45 ml"/>
        <s v="LK [3+3] Pack of Screen Protector for iPhone 13 (6.1), Frame Installation Aid, 3 Camera Glass Film for Camera Protection, Free from Scratches, 9H Hardness Tempered Film, HD Screen Protector, Ultra Clear"/>
        <s v="LAMY Safari 014 Fountain Pen - Modern Fountain Pen in Blue with Ergonomic Handle and Timeless Design"/>
        <s v="Saguaro Women's and Men's Barefoot Shoes, Trail Running Shoes, Fitness Shoes with Soft, Thick Soles, Quick-Drying Bathing Shoes, Sizes 36 - 47"/>
        <s v="BrizLabs Solar Fairy Lights Outdoor LED Outdoor Copper Wire Fairy Lights Waterproof"/>
        <s v="Persil Color Kraft-Gel (2 x 53 Waschladungen), Colorwaschmittel mit Tiefenrein-Plus Technologie bekämpft hartnäckigste Flecken, Flüssigwaschmittel für leuchtende Farben"/>
        <s v="ABUS Urban-I 3.0 City Cycling Helmet- Bicycle Helmet with Rear Light, Visor and Magnetic Closure - for Men and Women"/>
        <s v="Scholl Fresh Step Antiperspirant Foot Deodorant, Foot Spray"/>
        <s v="s.Oliver Herren T-Shirt"/>
        <s v="Outdoor Solar Fairy Lights, OxyLED Solar Garden Fairy Lights with Solar Fairy Lights"/>
        <s v="Meßmer Cold Tea Eiskaffee Vanilla | Für die Wasserflasche | mit echten Kaffeebohnen | ohne Zucker | ohne Kalorien | Alternative zu zuckerhaltigen Getränken wie Limonade oder Saft | 14 Pyramidenbeutel"/>
        <s v="Batiste Dry Shampoo 200 ml 200 ml"/>
        <s v="Pampers Moist Wipes Value Pack 8001841078496"/>
        <s v="Infinno Water Mat Baby Water Play Mat Toy Play Mat Baby for 3 6 9 Months"/>
        <s v="Simplicol Intense Fabric Dye (18 Colours)"/>
        <s v="Rexona Max Protection"/>
        <s v="SONAX FelgenBeast removes even the most stubborn dirt on all polished, chrome-plated and matte steel and alloy wheels"/>
        <s v="Kappa Unisex Children's Follow Trainers"/>
        <s v="Hauea Adjustable Microphone Stand Professional Microphone Holder with Spider and Adaptor for Studio Program Recording Broadcasting TV Transmitter Compatible with Blue Yeti Microphone"/>
        <s v="Hotgen 20 x 1 pack Corona quick test self-test antigen test for SARS-CoV-2"/>
        <s v="Hugo Boss Bottled Shower Gel for Men, 1 Pack, (1x 150 ml)"/>
        <s v="MX-4 (current edition) - Quality thermal compound for all CPU coolers, extremely high thermal conductivity, low thermal resistance, safe use, long durability, 4g"/>
        <s v="Anker® Ultra Slim Extra Light 4-Port USB 3.0 Hub for Apple MacBook, MacBook Pro, MacBook Air, Mac Mini, iMac MacPro Windows Laptops and Ultrabooks and PCs and other USB Compatible Devices (Black)"/>
        <s v="s.Oliver Children's Analogue Quartz Watch With Silicone Strap"/>
        <s v="Tom Tailor men's logo print T-shirt."/>
        <s v="SanDisk Extreme microSDHC 3 Rescue Pro Deluxe Memory Card, Red/Gold 256GB"/>
        <s v="Aeroxon Ant Trap Bait Box with 6 Cans to Fight the Whole Ants' Nest"/>
        <s v="Outdoor Solar Fairy Lights, 50 LEDs, 23 ft, 8 Modes, Solar Crystal Balls, Waterproof, Outdoor/Indoor Lights, Lighting for Garden, Trees, Patio, Christmas, Weddings, Parties (Colourful) [Energy Class A++]"/>
        <s v="meteor® Layup Children's Mini Basketball, Size #5, Ideal For Young Children's Hands Aged 4-8 Years, Ideal Basketball For Training, Soft Basketball With Non-Slip Surface"/>
        <s v="s. Oliver Time Women's Watch"/>
        <s v="Compo Lawn Weed Repellent, Perfect Liquid Turf Herbicide Concentrate – Get Rid Of Dicotyledonous Weeds In Your Lawn, 110 ml, Green"/>
        <s v="Simba 107108605 Sand Moulds Ice + Baby Bucket 4 Assorted Colours + Baby Watering Can"/>
        <s v="Ruyilam Laptop Ring Light, Lighting Set with Clip + Tripod, Desktop 4 Inch (10 cm) Selfie Light with 3 Lighting Modes + 11 Brightness Levels, Dimmable for Streaming, Conferences, Video Calls, Meetings"/>
        <s v="Lego 10281 Creator Expert “Bonsai Tree” Set, Adult Home Decor, DYI Projects, Botanical Collection"/>
        <s v="Lamicall Adjustable Stand for Tablet and iPad"/>
        <s v="Beko WML61423N1 Washing Machine / 1400 RPM / ProSmart Inverter Motor, 6 kg, Only 44 cm Deep, Space Saving, White"/>
        <s v="SanDisk Ultra 64GB USB Flash Drive USB 3.0 up to 130MB / S"/>
        <s v="Introducing the Kindle Paperwhite Kids: With over 1,000 children’s books, a child-friendly case and 2 year- guarantee - Black"/>
        <s v="Xavax Intermediate kit"/>
        <s v="Pampers Sensitive Wet Wipes 15 Packs 1200 Wet Wipes 81687213 Sensitive 1200"/>
        <s v="MjAMjAM Variety Pack Chicken, Beef, Heart, Single"/>
        <s v="Metafranc 810190 Hose Diameter 260 mm for Pneumatic Wheel Type 3.00 - 4 / Pneumatic Wheel Accessories / Inner Tube for Sack Truck Wheel / Standard Tube with Schrader Valve / Replacement Hose / Sack Truck Tyre"/>
        <s v="YEAUTY Beauty Boost Eye Pad Mask - with Active Ingredients of Collagen Hyalorone Magic Shrub and Gold 2 Pieces &amp; Energy Elixir Eye Pad Mask - Eye Pads with Pink Grapefruit, Hyaluronic and Vitamin C Pack of 2"/>
        <s v="instax SQUARE SQ1 Instant Camera, Glacier Blue"/>
        <s v="Sonello Verdunkelungsrollo Klemmfix ohne Bohren 30cm x 130cm Beige Verdunklungsrollo Fensterrollo Rollo Seitenzugrollo Klemmrollo für Fenster &amp; Tür"/>
        <s v="Onco, Baby Car Mirror, Rear View Mirror for Child Seat"/>
        <s v="JACK &amp; JONES Men's Jjigordon Jjshark Sweat Pants at Noos Sports Trousers"/>
        <s v="Brennenstuhl LED Battery Hand Light PL 200 A/LED Torch with COB LED (200 lm, Includes USB Charging Cable, Up to 12 Hours Light Time, Inspection Light COB with Magnet and Clip)"/>
        <s v="GRIFEMA Pack of 2 Combination Locks, 4 Digit Padlocks, Weatherproof, Frostproof, Lock with Combination Code, Zinc Alloy, Robust, Secure, Locks for Locker, Garage, Gate, Shed, School, Gym"/>
        <s v="LICARGO® Premium Microfibre Wheel Brush &amp; Wheel Cleaner (750 ml) – for Effective Cleaning up to Deep into the Rim Bed – Car Wheel Brush Alloy Rims, Wheel Brush"/>
        <s v="Joomer 30 LED and 120 LED solar fairy lights for outdoors"/>
        <s v="Mobile Phone Tripod, Lightweight Smartphone Camera Stand for iPhone/Samsung/Huawei"/>
        <s v="GolWof Solar Floor Lights Outdoor Pack of 6 10 LED Solar Lights for Outdoor Use IP65 Waterproof Solar Lamps Garden Floor Solar Light Warm White Stainless Steel Decorative Garden for Patio Lawn Yard Walkway"/>
        <s v="CASO Professional Film Roll, 20x600 cm"/>
        <s v="Skechers Sport Women's Summits Trainers White"/>
        <s v="Ohrstecker Gold Silber 925 | echte Handmade Ohrringe vergoldet rund 4mm Eis-Matt | perfektes Geschenk für Damen, Herren, Kinder | kleine Silber Ohrringe Schmuck Set | Ohrstecker Gold Damen"/>
        <s v="Wowstar Bluetooth Microphone Karaoke, Wireless LED Karaoke Microphone with Speaker Sound Recording for Party Podcast Family, Compatible with Android iOS PC - Gifts for Adults and Children (Blue)"/>
        <s v="Edelstahl Uhrenarmband Mesh 20mm/22mm Gold/Silber/Schwarz Ersatz Metall Armband Edelstahlarmband mit Magnetverschluss Smartwatch Schnellverschluss Watch Uhren Ersatzband für Damen Herren"/>
        <s v="GTIWUNG 6 Pairs of MC4 Male / Female Solar Panel, Cable Connectors, Solar Panel Cable Connectors, Connectors, MC4 Photovoltaic Connector, Black"/>
        <s v="tonies Audio Figure 5 Favourite Tales for the Tonie box"/>
        <s v="HP 305 Black Tri-Colour Ink Cartridge, 3YM61AE, 3YM60AE"/>
        <s v="Jsaux USB-C Cable (2 units, 2 m), Nylon Typ C charging cable for the Samsung Galaxy S10, S9, S8 Plus, Note 10, 9, 8,,A3, A5 2017, LG G5, G6, V20,,HTC 10, U11, Sony Xperia XZ Xa1, Huawei P30, P20 Mate, 20 Lite, P10, P9 etc."/>
        <s v="Brüder Mannesmann M29075 aluminum tool case, 108-piece"/>
        <s v="Crocs Boys' Unisex Children's Crocband Kids' Sandals"/>
        <s v="Hama Power Strip"/>
        <s v="Gardena 18332-20 Watering Rod"/>
        <s v="[2 Stück] Solar Lichterkette Aussen Bunt,Useber 14M 120 LED Lichterkette Außen Solar,Wetterfest Kupferdraht Solarlichterkette für Balkon,Bäume,Terrasse,Hochzeit,Party,Garten,Hof,Tor"/>
        <s v="Whitin Unisex Running Shoes, Trainers, Sports Shoes, Available in 9 Colours, UK 3-12 (EU 36-47)"/>
        <s v="Auto Glasreiniger | Premium Scheibenreiniger mit Langzeitwirkung extra stark mit Tiefenwirkung &amp; Abperleffekt | Autofenster Reiniger für streifenfreie Autoscheiben Kfz-Glasreiniger URBAN Forest 500ml"/>
        <s v="Saguaro Children's Barefoot Shoes, Breathable, Non-Slip, Hiking Shoes, Lightweight, Soft Sports Shoes, Running Shoes, Size 24-36."/>
        <s v="Universal insect/mosquito repellent net for pushchair/buggy; ideal protection against wasps and mosquitoes thanks to fine mesh; premium quality: tear-proof and washable; grey/black colour"/>
        <s v="Von Hameln Marten repellent for cars"/>
        <s v="NETGEAR GS308-300PES 8-port Gigabit Switch (fanless design, easy plug &amp; play installation, Layer2, rugged metal chassis, energy saving, metal RJ45 connectors)"/>
        <s v="Mycarbon Magnetic Fly Screen Door"/>
        <s v="5 x Maxell SR626SW SR626 AG4 377 1.55 V watch batteries by Maxell"/>
        <s v="Amazon Brand - Presto! Jumbo Kitchen Rolls 6 Rolls (6 x 80 3-Ply Sheets)"/>
        <s v="invisibobble Sprunchie &quot;Hola Lola&quot; Scrunchie I Hair Scrunchie Denim Girls &amp; Women I Fabric Hair Scrunchie Strong Hold I Limited Collection Flores &amp; Bloom"/>
        <s v="Crucial MX500 CT500MX500SSD1 500GB (3D NAND, SATA, 2.5 Inch, Internal SSD)"/>
        <s v="Milacolato 925 Sterling Silver Anxiety Spinning Rings with Pearls Band Ring for Thin Stackable Rings for Women"/>
        <s v="Victorinox Hiker Pocket Knife 13 Functions Wood Saw Phillips Screwdriver Toothpick Red"/>
        <s v="Hochzeit Geschenk Socken&quot;Gegen kalte Füße&quot; für den Bräutigam"/>
        <s v="Children's Binoculars with High Magnification (8 x 21) - The Perfect Gift for Little Adventurers in a Comprehensive Set with Magnifying Glass &amp; Compass for Observing Animals, Landscapes &amp; the Stars, blue"/>
        <s v="Bosch Battery Starter Set (Battery, 12 Volt System, in Box)"/>
        <s v="Philips HD2581/90 Toaster, integrierter Brötchenaufsatz, 8 Bräunungsstufen, schwarz &amp; Clatronic WK 3445 Wasserkocher, Füllmenge bis zu 1.7 Liter, 2 außenliegende Wasserstandsanzeigen, Schwarz"/>
        <s v="Fiskars Telescopic Weed Remover, Length 1 - 1.19 m"/>
        <s v="Crocs Unisex Crocband flip flops"/>
        <s v="Children's watch, learning watch, analogue quartz wrist watch, silicone strap, boys and girls"/>
        <s v="Urban Classics Herren Shaped Long Tee T-Shirt"/>
        <s v="Ankuka Karaoke Microphone, Bluetooth Microphone Children, Dance LED Lights Wireless Portable Microphone with Speaker Recording for Adults and Children, Compatible with Android iOS, Gold"/>
        <s v="Fischer premium construction silicone, 53092"/>
        <s v="Amazon Basics Scissors with soft handle, 20 cm, titanium scissors, 1 piece and Leitz hole punch, 25 sheets, stop rail with format specifications, metal, NeXXt, black, 50050095"/>
        <s v="Würth Stainless steel Care spray saBesto 13.5oz"/>
        <s v="Jack and Jones JJECorp Logo Tee Men's T-Shirt"/>
        <s v="Sigma Sport Unisex - Adult Sigma Blaze Rear Light, Black, One Size"/>
        <s v="Focusrite Scarlett 3rd Gen Audio Interface"/>
        <s v="Victoria Beauty collagen cream, firming face cream with hemp seed oil and L-arginine, eye cream against wrinkles, dark circles and bags under the eyes, 1 x 50 ml"/>
        <s v="Lower East Tshirt Herren, 100% Baumwolle, Rundhalsausschnitt (5er und 10er Pack)"/>
        <s v="Somat Classic Value Pack SSP1 150"/>
        <s v="SAGUARO Unisex Barfußschuhe Traillaufschuhe Schnell Trocknend Wassersportschuhe, Gr. 36-47"/>
        <s v="Pavillo inflatable single air bed Blue Horizon for one person, 185 x 76 x 22 cm"/>
        <s v="Compo Sana quality."/>
        <s v="adidas Adilette Men's Slippers"/>
        <s v="BOSS RN 3P CO Men’s T-Shirts Made from Cotton, Pack of 3"/>
        <s v="Raviad Phone Charging Cable [3 Pack 2 M] Nylon."/>
        <s v="Philips Sonicare HX6068/12 Toothbrush Heads, Optimal White, Pack of 8 and HX9044/17 Toothbrush Heads Premium Plaque Defence, 10 x More Plaque Removal, Pack of 4, White"/>
        <s v="Tonies 01-0197 Hearing Figures for Toniebox: the Bee Maya the Birth - Audio Play and Songs Figure - Approximately k79 Minutes - from 3 Years - German &amp; 10000140 Maya the Bee Hearing Figure, Multi-Coloured"/>
        <s v="MAM Start dummy in double pack, especially for premature babies and newborns"/>
        <s v="Amazon Basics Microfibre Cleaning Cloths, Pack of 6"/>
        <s v="WRIGLEY'S EXTRA Professional White Himbeere Granatapfel | Zuckerfrei | Eine Dose (1 x 50 Dragees)"/>
        <s v="BRITA water filter Marella blue incl. 3 MAXTRA + filter cartridges - BRITA filter starter package for reducing lime, chlorine and substances that impair taste in the water"/>
        <s v="Karaoke Microphone, LED Wireless Bluetooth Microphone for Singing with Speaker, Karaoke Toy Children, Home KTV Karaoke Machine, Portable KTV Speaker Recorder for Android/iPhone/iPad/PC"/>
        <s v="PURINA GOURMET Perle Exquisite Stripes Cat Food Wet Varieties Mix 60 Pack (60 x 85 g), Single"/>
        <s v="Nintendo Switch Sports (inkl. Beingurt) - [Nintendo Switch]"/>
        <s v="WaterWipes Biodegradable Original Baby Wipes, Made from 99.9% Water and Unscented for Sensitive Skin, 240 Count (4 Packs)"/>
        <s v="Set of 6 Stainless Steel Rings for Men and Women, Vintage Wide Black Rings, Engagement Friendship Ring, Rings with Chain, Men's Black Stainless Steel Silver Rotating Ring"/>
        <s v="Raviad USB Type C Cable 2 m Nylon Type C Charging Cable High Speed Sync Data Cable for Samsung Galaxy S10 / S9 / S8 / A5 (2017) / Note9 8 / Huawei P20 / P10 Honor View 10 Sony Xperia Pack of 3"/>
        <s v="STARBUCKS Blonde Espresso Roast by Nespresso, Blonde Roast Kaffeekapseln, 80 Kapseln (8 x 10)"/>
        <s v="Party Factory Helium Balloon Gas for 30 Balloons Helium Gas Bottle"/>
        <s v="Alienwork IK Unisex Quartz Watch with Stainless Steel Metal Strap And Calendar"/>
        <s v="Chilsuessy Baby Sleeping Bag with Feet, 0.5 Togs, 100% Cotton Children's Summer Sleeping Bag for Boys and Girls"/>
        <s v="animonda Carny Kitten Cat Food, Wet Food Cats up to 1 Year, Poultry Cocktail, 6 x 200 g"/>
        <s v="Ring Light for Monitor 6.3 Inch Ring Light 3 Light Colours + 10 Brightness 360° Rotatable Table Ring Light with Spring Clip Clampable for YouTube Live Stream Selfie Portrait Volg Make-Up"/>
        <s v="MjAMjAM Mix Pack III 2 x Game &amp; Rabbit, 2 x Turkey, 2 x Duck &amp; Poultry, 2 x Hearts, 2 x Chicken, 2 x Beef 12 x 125 g, 1 Pack (1 x 1.5 kg)"/>
        <s v="Carl Zeiss Anti-Fog Kit"/>
        <s v="Keeper kids’ toilet seat, from approx. 18 months to 4 years old, anti-slip"/>
        <s v="NEW'C Pack of 3 Tempered Protective Glass for iPhone 13 and iPhone 13 Pro (6.1 inches), Free from Scratches, 9H Hardness, HD Screen Protector, 0.33 mm Ultra Clear, Ultra Resistant"/>
        <s v="SilverRack® stainless steel door stopper, set of 4, heavy door stopper, flat and solid with round 1.1 kg, elegant and modern door stopper set for floors, including 4 Door Handle Bumpers, White, Door Protectors and Door Stop"/>
        <s v="NAME IT Girls' Nkfnightset Real Teal Unicorn Noos Pyjama Set (Pack of 1)"/>
        <s v="USB to USB C Adapter"/>
        <s v="JJC 37 mm Lens Cap with Holder for Cameras Canon Nikon Olympus Panasonic Pentax Samsung Sony Leica Replaces Olympus LC-37B (Pack of 2)"/>
        <s v="CalMyotis Corner And Edge Protection For Child Safety, For Table And Furniture Corners, Bumper Protection For Babies And Children, For Baby Protection, Transparent 18 pieces Advanced"/>
        <s v="AVM Fritz! WLAN Mesh Repeater 2400 (Dual-WLAN AC + N up to 1,733 Mbps (5 GHz) + 600 Mbps (2.4 GHz), 1 x Gigabit LAN, German Version)"/>
        <s v="Sonax Xtreme ceramic coating."/>
        <s v="LIGE Men's Watches Leather Strap Analogue Quartz Watch Waterproof Watch Men's Date Fashion Casual Waterproof Gift for Men"/>
        <s v="CooSpo Chest Strap Bluetooth &amp; ANT+ Heart Rate Monitor Chest Strap HRM Sensor IP67 Waterproof for Wahoo, Adidas Run App, MapmyRun, Elite HRV, Endomondo"/>
        <s v="FLOWood Solar Lights for Outdoor Garden, Pack of 4, 12 LED Solar Lamp for Outdoor Solar Torch Garden Torches, IP65 Waterproof Solar Lamp for Outdoors, Gardens, Paths, Backyards, Lawn"/>
        <s v="Anycubic Pla+ 3D Printer Filament Tolerance with Diameter +/- 0.02 mm 1 kg Spool 1.75 mm for 3D Printers and 3D Pens Various Colours"/>
        <s v="1 x 400ml Spraytive BBQ Trennspray - Zum Grillen, Braten &amp; Backen - Trennfett, Antihaftspray, Non Stick Spray für Weber Grills, Tefal, Plancha Grills, Sandwich Maker"/>
        <s v="Compo Long-Term Lawn Fertiliser, 3 Months Long-Term Effect, Fine Granules"/>
        <s v="Gardena combisystem 03608-20 3-in-1 Grout Cleaner Multifunctional Garden Aid for Removing Weeds and Moss on Narrow and Wide Joints Metal Bristles Stainless Steel Knife"/>
        <s v="AERLANG Massage Gun, Muscle Massage Gun for Neck, Shoulder, Back, Massager with 20 Speeds and 6 Heads, Massage Gun for Home in the Gym, Office, Workout, Recovery"/>
        <s v="Solar Floor Light, Solar Light for Garden"/>
        <s v="American DJ 5L Heavy Fog Juice"/>
        <s v="Makita DUR181Z cordless grass trimmer (18 V, without battery, without charger)"/>
        <s v="Kommunion Geschenk Mädchen personalisiert, Armband mit Geschenkbox, Kommunionsgeschenk"/>
        <s v="Pack of 50 Fashion Unisex Reusable and Washable Black KZZ3"/>
        <s v="Amazon Smart Plug, works with Alexa"/>
        <s v="Deconovo Blackout curtains, thermal curtains, sound insulation, opaque curtains"/>
        <s v="Coca Cola 330ml (Pack of 24 x 330ml)"/>
        <s v="nean Waiter's Taxi Money Purse with Holster Pocket and Chain"/>
        <s v="BABEYOND Women’s Pearl Necklace, Short Round Imitation Pearls, Wedding Pearls for Brides, White"/>
        <s v="Songmics Trampoline Edge Cover, Spring Cover, Edge Protection, Safety Mat, UV-resistant, Tear-resistant Trampoline Accessories, Standard Size"/>
        <s v="SAGUARO Barfußschuhe Herren Minimalistische Traillaufschuhe Damen Laufschuhe Outdoor Sport Fitnessschuhe Gr.36-48"/>
        <s v="Biotin High Dose with Selenium and Zinc for Hair Growth, Skin and Nails, 365 Vegan Tablets for 1 Year, Biotin High Dose 10,000 mcg, Made in Germany"/>
        <s v="Philips Series 3000 Nose and Ear Hair Trimmer for Trimming Noses and Ear Hair and Eyebrows."/>
        <s v="Outdoor Solar Fairy Lights, 50 LED 7 m / 24 ft Fairy Lights Solar Lanterns Outdoor Weatherproof 8 Modes Outdoor/Indoor Lanterns Solar Outdoor for Garden, Trees, Christmas, Weddings, Parties (Clear White)"/>
        <s v="Leonardo Vicenti - Classic Fitted Sheet - 100% Cotton Jersey Fitted Sheet in Many Colours and Sizes - Brand Quality, Oeko Tex Standard 100, charcoal, 90 x 200 cm - 100 x 200 cm"/>
        <s v="Original Falken Premium Index Extra Wide Made in Germany Made from extra strong Colorspan cardboard for DIN A4 24 x 29.7 cm full height, organisational print 10 pieces for the storage of document wallets"/>
        <s v="GOODYEAR 75522 Premium Torque Wrench, Adjustable from 42 to 210 Nm, Drive 1/2 Inch Square, Includes Extension and Sockets 17 mm and 19 mm &amp; GOD1000 Hydraulic Jack 2 Tonnes"/>
        <s v="All-new Echo Show 5 | 2nd generation (2021 release) + Ring Video Doorbell Wired by Amazon, Works with Alexa, Charcoal"/>
        <s v="FIFINE USB Gaming Microphone, RGB Condenser Microphones PC PS4 PS5, USB C Microphone with Mute Button, Tripod, Pop Filter, Shock Mount for Streaming Podcast - A6V"/>
        <s v="Puzzle Conserver"/>
        <s v="GolWof LED Solar Lantern for Outdoor Use 3 Colour Metal Solar Lantern for Outdoor Use with IP44 Waterproof Solar Lights for Outdoor Garden LED Decorative Lantern for Patio Balcony Patio [Energy Class A++]"/>
        <s v="Tommy Hilfiger Men's Belt"/>
        <s v="Glow25® Collagen Powder [500 g] – Pasture Maintenance – Bioactive Collagen Hydrolysate – Peptides Type 1, 2 and 3 – Tasteless – Perfect Solubility – Free from Hormones and Antibiotics"/>
        <s v="Western Digital WD My Passport External Hard Drive, 5 TB Portable Storage, Slim Design, WD Discovery Software, Auto Backup, Password Protection, Black, Also Compatible with PC, Xbox And PS4"/>
        <s v="Curcuma extract capsules – comparison winner 2018* – curcumin content of one capsule corresponds to that of approx. 10.000 mg turmeric - high dose of 95% extract - laboratory-tested and manufactured in Germany"/>
        <s v="Echo Show 15 + brandneuer Kippständer, „Made for Amazon“, für Echo Show 15"/>
        <s v="Tesafilm Adhesive Tape 10m x 15mm"/>
        <s v="Brennenstuhl Eco-Line Power Strip with Surge Protection"/>
        <s v="Buseu Pleated Blind 35 x 80 cm (W x H) White Crushed Look Folding Blind Translucent Pleated Holder No Drilling Required for Windows and Doors"/>
        <s v="Gardena Cleaning Nozzle"/>
        <s v="Maybelline New York Waterproof Black Mascara for Extremely Long Eyelashes Lash Sensational Sky High Mascara Black Waterproof 6ml"/>
        <s v="Amazon Basics High Power 1.5V AA Alkaline Batteries, Pack of 48 (Appearance May Vary)"/>
        <s v="Hazet tyre inflation gauge (pressure gauge range 0-12 bar, hose length 400 mm, manometer diameter: 63 mm) 9041-1., Single"/>
        <s v="Aotono Grill brush, grill brush with three brush heads, 46 cm long grill grate brush with non-slip handle, stainless steel grill brush, stubborn dirt and rust can be easily removed"/>
        <s v="Revlon One Step Style Booster - Round Brush Dryer and Styler, 38 mm Round Brush (Thermal Bristles, Ceramic Coated Cylinder, Ion and Ceramic Technology) RVDR5292UKE"/>
      </sharedItems>
    </cacheField>
    <cacheField name="price" numFmtId="164">
      <sharedItems containsMixedTypes="1" containsNumber="1" minValue="0.88" maxValue="770.91" count="1233">
        <n v="9.99"/>
        <n v="3.98"/>
        <n v="2.99"/>
        <n v="22.11"/>
        <n v="2.19"/>
        <n v="8.9700000000000006"/>
        <n v="34.74"/>
        <s v=""/>
        <n v="14.85"/>
        <n v="3.99"/>
        <n v="15.83"/>
        <n v="7.03"/>
        <n v="12.65"/>
        <n v="14.8"/>
        <n v="5.0999999999999996"/>
        <n v="34.83"/>
        <n v="16.989999999999998"/>
        <n v="153.84"/>
        <n v="5.42"/>
        <n v="8.1300000000000008"/>
        <n v="15"/>
        <n v="2.97"/>
        <n v="21.99"/>
        <n v="8.39"/>
        <n v="12.49"/>
        <n v="5.14"/>
        <n v="5.97"/>
        <n v="75.62"/>
        <n v="13.57"/>
        <n v="3.9"/>
        <n v="7.07"/>
        <n v="11.1"/>
        <n v="49.77"/>
        <n v="16.28"/>
        <n v="27.9"/>
        <n v="17.559999999999999"/>
        <n v="20"/>
        <n v="10.96"/>
        <n v="13.12"/>
        <n v="41.44"/>
        <n v="89.93"/>
        <n v="38.979999999999997"/>
        <n v="12.67"/>
        <n v="5.78"/>
        <n v="14.37"/>
        <n v="19.899999999999999"/>
        <n v="5.07"/>
        <n v="50"/>
        <n v="19.989999999999998"/>
        <n v="29.95"/>
        <n v="76.92"/>
        <n v="8.99"/>
        <n v="12.5"/>
        <n v="7.49"/>
        <n v="7.99"/>
        <n v="12.99"/>
        <n v="57.99"/>
        <n v="84.99"/>
        <n v="3.95"/>
        <n v="324.91000000000003"/>
        <n v="22.49"/>
        <n v="25.2"/>
        <n v="29.87"/>
        <n v="469"/>
        <n v="33.79"/>
        <n v="11.03"/>
        <n v="18.899999999999999"/>
        <n v="98"/>
        <n v="12.76"/>
        <n v="9.0399999999999991"/>
        <n v="9.58"/>
        <n v="9.9499999999999993"/>
        <n v="6.04"/>
        <n v="2.95"/>
        <n v="1.37"/>
        <n v="14.02"/>
        <n v="35.08"/>
        <n v="4.8899999999999997"/>
        <n v="89.49"/>
        <n v="5.98"/>
        <n v="2.48"/>
        <n v="1.79"/>
        <n v="100"/>
        <n v="6.95"/>
        <n v="13.99"/>
        <n v="2.9"/>
        <n v="229"/>
        <n v="13.54"/>
        <n v="13.53"/>
        <n v="31.95"/>
        <n v="13.02"/>
        <n v="11.99"/>
        <n v="3.49"/>
        <n v="13.44"/>
        <n v="6.99"/>
        <n v="8.32"/>
        <n v="18.22"/>
        <n v="20.440000000000001"/>
        <n v="9.2899999999999991"/>
        <n v="4.5"/>
        <n v="59.99"/>
        <n v="10.97"/>
        <n v="43.44"/>
        <n v="2.5"/>
        <n v="22.19"/>
        <n v="1.99"/>
        <n v="29.99"/>
        <n v="23.94"/>
        <n v="4.99"/>
        <n v="7.98"/>
        <n v="19.46"/>
        <n v="33.99"/>
        <n v="1.43"/>
        <n v="14.28"/>
        <n v="15.12"/>
        <n v="49.15"/>
        <n v="14.47"/>
        <n v="21.71"/>
        <n v="23.59"/>
        <n v="16.309999999999999"/>
        <n v="6.68"/>
        <n v="4.45"/>
        <n v="21.27"/>
        <n v="28.95"/>
        <n v="12.51"/>
        <n v="24.78"/>
        <n v="17.079999999999998"/>
        <n v="9.9"/>
        <n v="5.25"/>
        <n v="24.9"/>
        <n v="74.319999999999993"/>
        <n v="6.75"/>
        <n v="2.84"/>
        <n v="15.01"/>
        <n v="15.97"/>
        <n v="7.95"/>
        <n v="11.61"/>
        <n v="23.99"/>
        <n v="26.9"/>
        <n v="15.1"/>
        <n v="3.85"/>
        <n v="19.149999999999999"/>
        <n v="8.41"/>
        <n v="196.61"/>
        <n v="64.989999999999995"/>
        <n v="44.9"/>
        <n v="10.45"/>
        <n v="24.99"/>
        <n v="7.15"/>
        <n v="19"/>
        <n v="41.63"/>
        <n v="65.34"/>
        <n v="13.5"/>
        <n v="42.35"/>
        <n v="139.99"/>
        <n v="7.7"/>
        <n v="10.23"/>
        <n v="12.84"/>
        <n v="8.5"/>
        <n v="2.6"/>
        <n v="8.9"/>
        <n v="27.99"/>
        <n v="69"/>
        <n v="11.76"/>
        <n v="9"/>
        <n v="25.36"/>
        <n v="5.03"/>
        <n v="4.49"/>
        <n v="13.45"/>
        <n v="4.0999999999999996"/>
        <n v="21.95"/>
        <n v="6.53"/>
        <n v="30.4"/>
        <n v="50.87"/>
        <n v="18.989999999999998"/>
        <n v="14.36"/>
        <n v="6.25"/>
        <n v="10.08"/>
        <n v="12.13"/>
        <n v="24.85"/>
        <n v="31.34"/>
        <n v="5.5"/>
        <n v="30.34"/>
        <n v="3.87"/>
        <n v="5.04"/>
        <n v="12.47"/>
        <n v="22.36"/>
        <n v="69.989999999999995"/>
        <n v="19.95"/>
        <n v="6.08"/>
        <n v="7.05"/>
        <n v="11.68"/>
        <n v="6.43"/>
        <n v="8.7799999999999994"/>
        <n v="21.49"/>
        <n v="54.29"/>
        <n v="15.99"/>
        <n v="17.649999999999999"/>
        <n v="16.940000000000001"/>
        <n v="14.16"/>
        <n v="2.5499999999999998"/>
        <n v="12.59"/>
        <n v="10.99"/>
        <n v="41.4"/>
        <n v="8"/>
        <n v="45.24"/>
        <n v="21.68"/>
        <n v="13.82"/>
        <n v="15.76"/>
        <n v="30.43"/>
        <n v="119"/>
        <n v="17.95"/>
        <n v="37"/>
        <n v="39.950000000000003"/>
        <n v="22.97"/>
        <n v="14.93"/>
        <n v="14.98"/>
        <n v="12.62"/>
        <n v="33.28"/>
        <n v="39.99"/>
        <n v="19.84"/>
        <n v="208.8"/>
        <n v="3.79"/>
        <n v="0.99"/>
        <n v="5"/>
        <n v="12.45"/>
        <n v="26.99"/>
        <n v="20.99"/>
        <n v="14.99"/>
        <n v="7.14"/>
        <n v="27.73"/>
        <n v="25.52"/>
        <n v="12.74"/>
        <n v="11.34"/>
        <n v="6.97"/>
        <n v="24.36"/>
        <n v="8.75"/>
        <n v="22.99"/>
        <n v="6"/>
        <n v="94.99"/>
        <n v="15.53"/>
        <n v="14.07"/>
        <n v="10.58"/>
        <n v="11.98"/>
        <n v="47"/>
        <n v="4.59"/>
        <n v="15.38"/>
        <n v="2.4900000000000002"/>
        <n v="79.989999999999995"/>
        <n v="10"/>
        <n v="148.84"/>
        <n v="89.99"/>
        <n v="6.79"/>
        <n v="11.72"/>
        <n v="18.09"/>
        <n v="4.33"/>
        <n v="30.32"/>
        <n v="20.81"/>
        <n v="11.04"/>
        <n v="10.71"/>
        <n v="53.39"/>
        <n v="46.36"/>
        <n v="11.21"/>
        <n v="40.5"/>
        <n v="8.58"/>
        <n v="13.95"/>
        <n v="12.6"/>
        <n v="17.98"/>
        <n v="28.99"/>
        <n v="71"/>
        <n v="30.76"/>
        <n v="16.09"/>
        <n v="13.34"/>
        <n v="11.93"/>
        <n v="41.18"/>
        <n v="2.65"/>
        <n v="22.74"/>
        <n v="10.51"/>
        <n v="33.49"/>
        <n v="8.5299999999999994"/>
        <n v="2.69"/>
        <n v="14.95"/>
        <n v="3.47"/>
        <n v="16.95"/>
        <n v="6.32"/>
        <n v="4.2"/>
        <n v="252.5"/>
        <n v="17.989999999999998"/>
        <n v="2.16"/>
        <n v="129"/>
        <n v="2.5099999999999998"/>
        <n v="65.989999999999995"/>
        <n v="33.86"/>
        <n v="19.16"/>
        <n v="2.57"/>
        <n v="65"/>
        <n v="6.58"/>
        <n v="33.93"/>
        <n v="17.239999999999998"/>
        <n v="1.1499999999999999"/>
        <n v="245.99"/>
        <n v="17.809999999999999"/>
        <n v="9.89"/>
        <n v="7.23"/>
        <n v="11.69"/>
        <n v="334.22"/>
        <n v="131.22"/>
        <n v="8.57"/>
        <n v="25.92"/>
        <n v="18.5"/>
        <n v="5.48"/>
        <n v="10.81"/>
        <n v="4.5199999999999996"/>
        <n v="37.99"/>
        <n v="5.24"/>
        <n v="17.41"/>
        <n v="16.18"/>
        <n v="16.8"/>
        <n v="31.66"/>
        <n v="11.31"/>
        <n v="6.6"/>
        <n v="117.9"/>
        <n v="32.130000000000003"/>
        <n v="6.55"/>
        <n v="32.590000000000003"/>
        <n v="54"/>
        <n v="12.88"/>
        <n v="4.93"/>
        <n v="65.22"/>
        <n v="45.54"/>
        <n v="8.49"/>
        <n v="13.72"/>
        <n v="5.49"/>
        <n v="5.8"/>
        <n v="15.5"/>
        <n v="6.59"/>
        <n v="116.75"/>
        <n v="13.98"/>
        <n v="13.79"/>
        <n v="7.41"/>
        <n v="29"/>
        <n v="5.99"/>
        <n v="9.16"/>
        <n v="31"/>
        <n v="49"/>
        <n v="79.95"/>
        <n v="10.44"/>
        <n v="3.43"/>
        <n v="11.45"/>
        <n v="23.9"/>
        <n v="18.53"/>
        <n v="39"/>
        <n v="34.79"/>
        <n v="18.29"/>
        <n v="40.72"/>
        <n v="10.59"/>
        <n v="8.7200000000000006"/>
        <n v="11.49"/>
        <n v="30.33"/>
        <n v="5.47"/>
        <n v="22.39"/>
        <n v="23.4"/>
        <n v="10.87"/>
        <n v="99.99"/>
        <n v="3.4"/>
        <n v="10.3"/>
        <n v="19.91"/>
        <n v="13.25"/>
        <n v="6.21"/>
        <n v="15.49"/>
        <n v="4.97"/>
        <n v="14.79"/>
        <n v="9.8000000000000007"/>
        <n v="14.54"/>
        <n v="3.59"/>
        <n v="17.12"/>
        <n v="23.45"/>
        <n v="22.9"/>
        <n v="9.49"/>
        <n v="25"/>
        <n v="3.63"/>
        <n v="9.4"/>
        <n v="24.69"/>
        <n v="83.92"/>
        <n v="11.9"/>
        <n v="30.52"/>
        <n v="12.95"/>
        <n v="3.31"/>
        <n v="24.95"/>
        <n v="48.67"/>
        <n v="13.55"/>
        <n v="54.95"/>
        <n v="91.6"/>
        <n v="16.48"/>
        <n v="25.38"/>
        <n v="44.78"/>
        <n v="26.56"/>
        <n v="3.45"/>
        <n v="26.5"/>
        <n v="8.9499999999999993"/>
        <n v="33.51"/>
        <n v="53.99"/>
        <n v="28.89"/>
        <n v="12.36"/>
        <n v="6.69"/>
        <n v="16.89"/>
        <n v="20.98"/>
        <n v="0.89"/>
        <n v="4.95"/>
        <n v="95.02"/>
        <n v="19.45"/>
        <n v="34.9"/>
        <n v="14.27"/>
        <n v="5.29"/>
        <n v="1.78"/>
        <n v="15.18"/>
        <n v="18.489999999999998"/>
        <n v="29.85"/>
        <n v="13.4"/>
        <n v="11.89"/>
        <n v="6.52"/>
        <n v="14.38"/>
        <n v="29.79"/>
        <n v="1.45"/>
        <n v="16.43"/>
        <n v="37.9"/>
        <n v="16.920000000000002"/>
        <n v="17.899999999999999"/>
        <n v="9.26"/>
        <n v="10.31"/>
        <n v="6.44"/>
        <n v="21.07"/>
        <n v="25.48"/>
        <n v="22.3"/>
        <n v="21.97"/>
        <n v="14.09"/>
        <n v="14.26"/>
        <n v="7.12"/>
        <n v="3.96"/>
        <n v="10.95"/>
        <n v="8.7899999999999991"/>
        <n v="18.829999999999998"/>
        <n v="8.56"/>
        <n v="19.39"/>
        <n v="20.95"/>
        <n v="11.79"/>
        <n v="32.9"/>
        <n v="19.489999999999998"/>
        <n v="1.89"/>
        <n v="14.06"/>
        <n v="48.9"/>
        <n v="49.9"/>
        <n v="8.85"/>
        <n v="6.65"/>
        <n v="63.35"/>
        <n v="7.79"/>
        <n v="149"/>
        <n v="5.95"/>
        <n v="75.11"/>
        <n v="22.62"/>
        <n v="14.24"/>
        <n v="483"/>
        <n v="18.95"/>
        <n v="24.23"/>
        <n v="19.190000000000001"/>
        <n v="141.96"/>
        <n v="2"/>
        <n v="7.55"/>
        <n v="15.29"/>
        <n v="67.989999999999995"/>
        <n v="34.5"/>
        <n v="9.5"/>
        <n v="11.32"/>
        <n v="7.5"/>
        <n v="13.9"/>
        <n v="49.99"/>
        <n v="33.47"/>
        <n v="4.9000000000000004"/>
        <n v="12.35"/>
        <n v="12.98"/>
        <n v="27.14"/>
        <n v="4.7699999999999996"/>
        <n v="69.95"/>
        <n v="10.25"/>
        <n v="14.49"/>
        <n v="10.86"/>
        <n v="4"/>
        <n v="6.03"/>
        <n v="21.84"/>
        <n v="1.17"/>
        <n v="30.63"/>
        <n v="58.82"/>
        <n v="24.59"/>
        <n v="12.89"/>
        <n v="22.5"/>
        <n v="19.420000000000002"/>
        <n v="99"/>
        <n v="2.71"/>
        <n v="14.19"/>
        <n v="27"/>
        <n v="306.06"/>
        <n v="48.99"/>
        <n v="360.76"/>
        <n v="30.46"/>
        <n v="6.49"/>
        <n v="36.200000000000003"/>
        <n v="10.88"/>
        <n v="68.790000000000006"/>
        <n v="20.43"/>
        <n v="5.65"/>
        <n v="13.58"/>
        <n v="9.3000000000000007"/>
        <n v="5.79"/>
        <n v="9.98"/>
        <n v="6.39"/>
        <n v="8.19"/>
        <n v="47.32"/>
        <n v="11.29"/>
        <n v="18.16"/>
        <n v="20.09"/>
        <n v="108.7"/>
        <n v="3.73"/>
        <n v="25.33"/>
        <n v="7.13"/>
        <n v="19.739999999999998"/>
        <n v="32.58"/>
        <n v="32.5"/>
        <n v="17.190000000000001"/>
        <n v="39.799999999999997"/>
        <n v="24.97"/>
        <n v="390"/>
        <n v="10.18"/>
        <n v="5.64"/>
        <n v="43.99"/>
        <n v="8.94"/>
        <n v="23.65"/>
        <n v="34.99"/>
        <n v="37.22"/>
        <n v="20.92"/>
        <n v="32.97"/>
        <n v="1"/>
        <n v="12.9"/>
        <n v="14.81"/>
        <n v="3.69"/>
        <n v="11.67"/>
        <n v="48.44"/>
        <n v="13.49"/>
        <n v="9.11"/>
        <n v="20.190000000000001"/>
        <n v="8.84"/>
        <n v="15.78"/>
        <n v="4.7"/>
        <n v="36.99"/>
        <n v="29.4"/>
        <n v="12.75"/>
        <n v="25.64"/>
        <n v="18.329999999999998"/>
        <n v="16.47"/>
        <n v="23.36"/>
        <n v="21.37"/>
        <n v="10.74"/>
        <n v="23.38"/>
        <n v="22.98"/>
        <n v="9.7899999999999991"/>
        <n v="7.87"/>
        <n v="7.25"/>
        <n v="12.21"/>
        <n v="109.99"/>
        <n v="9.84"/>
        <n v="19.63"/>
        <n v="649"/>
        <n v="13.29"/>
        <n v="72.31"/>
        <n v="32.49"/>
        <n v="8.48"/>
        <n v="7.9"/>
        <n v="78.069999999999993"/>
        <n v="20.66"/>
        <n v="8.3800000000000008"/>
        <n v="45.99"/>
        <n v="61.9"/>
        <n v="47.98"/>
        <n v="25.99"/>
        <n v="3.86"/>
        <n v="24"/>
        <n v="8.66"/>
        <n v="32.18"/>
        <n v="44.99"/>
        <n v="83.42"/>
        <n v="3.3"/>
        <n v="40.409999999999997"/>
        <n v="6.9"/>
        <n v="7.96"/>
        <n v="6.2"/>
        <n v="33.58"/>
        <n v="114.95"/>
        <n v="6.46"/>
        <n v="24.27"/>
        <n v="27.95"/>
        <n v="10.4"/>
        <n v="23.96"/>
        <n v="52.48"/>
        <n v="20.76"/>
        <n v="5.86"/>
        <n v="9.15"/>
        <n v="10.39"/>
        <n v="16.489999999999998"/>
        <n v="192.9"/>
        <n v="32.57"/>
        <n v="20.88"/>
        <n v="29.81"/>
        <n v="16.79"/>
        <n v="5.08"/>
        <n v="14.4"/>
        <n v="1.5"/>
        <n v="79.010000000000005"/>
        <n v="30.05"/>
        <n v="14.96"/>
        <n v="36.54"/>
        <n v="7.94"/>
        <n v="44.34"/>
        <n v="9.27"/>
        <n v="354.13"/>
        <n v="21.9"/>
        <n v="35.56"/>
        <n v="0.9"/>
        <n v="6.98"/>
        <n v="19.28"/>
        <n v="69.900000000000006"/>
        <n v="7.29"/>
        <n v="23.95"/>
        <n v="39.9"/>
        <n v="89.9"/>
        <n v="2.0699999999999998"/>
        <n v="17.3"/>
        <n v="10.68"/>
        <n v="193"/>
        <n v="3.29"/>
        <n v="16.05"/>
        <n v="3.09"/>
        <n v="11.3"/>
        <n v="15.88"/>
        <n v="24.4"/>
        <n v="3.75"/>
        <n v="9.93"/>
        <n v="10.5"/>
        <n v="12.44"/>
        <n v="54.56"/>
        <n v="49.57"/>
        <n v="1.1399999999999999"/>
        <n v="19.690000000000001"/>
        <n v="4.26"/>
        <n v="7.68"/>
        <n v="36.090000000000003"/>
        <n v="153.86000000000001"/>
        <n v="25.9"/>
        <n v="21.69"/>
        <n v="24.89"/>
        <n v="38.79"/>
        <n v="17.11"/>
        <n v="75.17"/>
        <n v="13.39"/>
        <n v="21.76"/>
        <n v="34.81"/>
        <n v="84"/>
        <n v="23.5"/>
        <n v="23"/>
        <n v="38.78"/>
        <n v="11.19"/>
        <n v="18.399999999999999"/>
        <n v="2.2999999999999998"/>
        <n v="7.52"/>
        <n v="8.0399999999999991"/>
        <n v="17.2"/>
        <n v="14.11"/>
        <n v="26.06"/>
        <n v="5.58"/>
        <n v="2.79"/>
        <n v="50.67"/>
        <n v="36.799999999999997"/>
        <n v="34.700000000000003"/>
        <n v="85.2"/>
        <n v="18.559999999999999"/>
        <n v="10.9"/>
        <n v="2.96"/>
        <n v="31.28"/>
        <n v="10.8"/>
        <n v="3.1"/>
        <n v="6.64"/>
        <n v="11.58"/>
        <n v="31.99"/>
        <n v="4.1100000000000003"/>
        <n v="24.87"/>
        <n v="72.400000000000006"/>
        <n v="25.98"/>
        <n v="3.5"/>
        <n v="14.76"/>
        <n v="36.4"/>
        <n v="3.39"/>
        <n v="8.34"/>
        <n v="19.71"/>
        <n v="29.26"/>
        <n v="27.36"/>
        <n v="1.95"/>
        <n v="28.35"/>
        <n v="16.420000000000002"/>
        <n v="4.92"/>
        <n v="2.67"/>
        <n v="18.809999999999999"/>
        <n v="23.31"/>
        <n v="14.01"/>
        <n v="499"/>
        <n v="23.49"/>
        <n v="58.99"/>
        <n v="107.7"/>
        <n v="7"/>
        <n v="106.53"/>
        <n v="38.85"/>
        <n v="15.37"/>
        <n v="10.92"/>
        <n v="55.99"/>
        <n v="11.59"/>
        <n v="28.12"/>
        <n v="22.68"/>
        <n v="6.66"/>
        <n v="11.43"/>
        <n v="29.9"/>
        <n v="12.38"/>
        <n v="25.79"/>
        <n v="210.61"/>
        <n v="36.51"/>
        <n v="12.02"/>
        <n v="18.73"/>
        <n v="44"/>
        <n v="209.39"/>
        <n v="6.7"/>
        <n v="12.61"/>
        <n v="8.14"/>
        <n v="21.96"/>
        <n v="13.31"/>
        <n v="9.6199999999999992"/>
        <n v="16.25"/>
        <n v="10.63"/>
        <n v="5.61"/>
        <n v="4.24"/>
        <n v="5.45"/>
        <n v="30.99"/>
        <n v="4.1900000000000004"/>
        <n v="6.57"/>
        <n v="12.41"/>
        <n v="10.49"/>
        <n v="11.66"/>
        <n v="20.9"/>
        <n v="11.24"/>
        <n v="354.12"/>
        <n v="11.42"/>
        <n v="25.49"/>
        <n v="153.99"/>
        <n v="34.159999999999997"/>
        <n v="12.64"/>
        <n v="13.59"/>
        <n v="3.44"/>
        <n v="544.44000000000005"/>
        <n v="36.79"/>
        <n v="10.84"/>
        <n v="23.79"/>
        <n v="8.68"/>
        <n v="11.39"/>
        <n v="7.77"/>
        <n v="3.55"/>
        <n v="34.69"/>
        <n v="38.01"/>
        <n v="16.96"/>
        <n v="33.909999999999997"/>
        <n v="104.08"/>
        <n v="12.94"/>
        <n v="43.98"/>
        <n v="13.2"/>
        <n v="36.130000000000003"/>
        <n v="5.87"/>
        <n v="10.38"/>
        <n v="9.2799999999999994"/>
        <n v="15.32"/>
        <n v="22.25"/>
        <n v="13.43"/>
        <n v="11.12"/>
        <n v="26"/>
        <n v="2.23"/>
        <n v="6.83"/>
        <n v="15.59"/>
        <n v="12.29"/>
        <n v="19.54"/>
        <n v="38.99"/>
        <n v="354.44"/>
        <n v="21.16"/>
        <n v="480"/>
        <n v="22.27"/>
        <n v="29.74"/>
        <n v="19.05"/>
        <n v="7.35"/>
        <n v="17.420000000000002"/>
        <n v="10.52"/>
        <n v="44.35"/>
        <n v="84.18"/>
        <n v="4.2699999999999996"/>
        <n v="21.3"/>
        <n v="21.53"/>
        <n v="289.14"/>
        <n v="9.74"/>
        <n v="8.06"/>
        <n v="15.19"/>
        <n v="6.77"/>
        <n v="21.43"/>
        <n v="30.24"/>
        <n v="39.6"/>
        <n v="770.91"/>
        <n v="19.59"/>
        <n v="28.43"/>
        <n v="13.13"/>
        <n v="7.62"/>
        <n v="13.41"/>
        <n v="35.83"/>
        <n v="33.380000000000003"/>
        <n v="117.65"/>
        <n v="8.69"/>
        <n v="56.5"/>
        <n v="38.770000000000003"/>
        <n v="38.950000000000003"/>
        <n v="6.74"/>
        <n v="8.77"/>
        <n v="34.909999999999997"/>
        <n v="5.2"/>
        <n v="17.510000000000002"/>
        <n v="33.9"/>
        <n v="9.5500000000000007"/>
        <n v="21.98"/>
        <n v="12"/>
        <n v="43.26"/>
        <n v="15.28"/>
        <n v="16.97"/>
        <n v="12.72"/>
        <n v="31.93"/>
        <n v="276.47000000000003"/>
        <n v="3"/>
        <n v="2.88"/>
        <n v="35.99"/>
        <n v="5.28"/>
        <n v="36.450000000000003"/>
        <n v="34.770000000000003"/>
        <n v="26.78"/>
        <n v="7.22"/>
        <n v="59.82"/>
        <n v="11.78"/>
        <n v="43.25"/>
        <n v="14.44"/>
        <n v="389"/>
        <n v="14.87"/>
        <n v="2.29"/>
        <n v="28.05"/>
        <n v="3.38"/>
        <n v="7.32"/>
        <n v="15.96"/>
        <n v="5.17"/>
        <n v="16.59"/>
        <n v="12.34"/>
        <n v="17.47"/>
        <n v="13.07"/>
        <n v="31.77"/>
        <n v="33.36"/>
        <n v="74.22"/>
        <n v="17.75"/>
        <n v="26.53"/>
        <n v="25.14"/>
        <n v="10.66"/>
        <n v="18.739999999999998"/>
        <n v="32.99"/>
        <n v="1.61"/>
        <n v="10.24"/>
        <n v="2.35"/>
        <n v="8.8699999999999992"/>
        <n v="75.040000000000006"/>
        <n v="488.88"/>
        <n v="25.17"/>
        <n v="12.1"/>
        <n v="19.66"/>
        <n v="1.07"/>
        <n v="8.82"/>
        <n v="24.21"/>
        <n v="6.35"/>
        <n v="67.400000000000006"/>
        <n v="56.29"/>
        <n v="32.83"/>
        <n v="22"/>
        <n v="9.9700000000000006"/>
        <n v="18.98"/>
        <n v="21.08"/>
        <n v="15.65"/>
        <n v="6.91"/>
        <n v="38.76"/>
        <n v="323.99"/>
        <n v="37.270000000000003"/>
        <n v="8.36"/>
        <n v="22.26"/>
        <n v="10.220000000000001"/>
        <n v="11.74"/>
        <n v="17.14"/>
        <n v="30.77"/>
        <n v="18.07"/>
        <n v="16.559999999999999"/>
        <n v="8.2799999999999994"/>
        <n v="17.59"/>
        <n v="17.850000000000001"/>
        <n v="46.83"/>
        <n v="10.27"/>
        <n v="11.48"/>
        <n v="1.1000000000000001"/>
        <n v="25.13"/>
        <n v="24.6"/>
        <n v="8.2899999999999991"/>
        <n v="57.95"/>
        <n v="5.55"/>
        <n v="5.71"/>
        <n v="20.3"/>
        <n v="21.24"/>
        <n v="20.96"/>
        <n v="5.7"/>
        <n v="34.49"/>
        <n v="39.29"/>
        <n v="7.85"/>
        <n v="10.6"/>
        <n v="35.21"/>
        <n v="58.39"/>
        <n v="11.82"/>
        <n v="16.14"/>
        <n v="161.94999999999999"/>
        <n v="78.97"/>
        <n v="28.52"/>
        <n v="8.7100000000000009"/>
        <n v="8.61"/>
        <n v="14.32"/>
        <n v="10.85"/>
        <n v="15.72"/>
        <n v="198"/>
        <n v="15.62"/>
        <n v="9.07"/>
        <n v="41.8"/>
        <n v="14.77"/>
        <n v="0.98"/>
        <n v="22.94"/>
        <n v="30.19"/>
        <n v="26.66"/>
        <n v="36"/>
        <n v="19.7"/>
        <n v="38.65"/>
        <n v="34.799999999999997"/>
        <n v="3.81"/>
        <n v="5.4"/>
        <n v="11.75"/>
        <n v="39.82"/>
        <n v="50.41"/>
        <n v="10.64"/>
        <n v="5.62"/>
        <n v="28.68"/>
        <n v="47.99"/>
        <n v="12.31"/>
        <n v="186.43"/>
        <n v="62.02"/>
        <n v="2.85"/>
        <n v="18.010000000000002"/>
        <n v="31.96"/>
        <n v="17.940000000000001"/>
        <n v="29.25"/>
        <n v="9.92"/>
        <n v="509"/>
        <n v="45"/>
        <n v="13.66"/>
        <n v="38.909999999999997"/>
        <n v="32.549999999999997"/>
        <n v="25.95"/>
        <n v="6.87"/>
        <n v="35.47"/>
        <n v="15.9"/>
        <n v="24.43"/>
        <n v="30.21"/>
        <n v="10.06"/>
        <n v="60.29"/>
        <n v="229.99"/>
        <n v="3.74"/>
        <n v="10.69"/>
        <n v="3.14"/>
        <n v="17.64"/>
        <n v="21.26"/>
        <n v="25.1"/>
        <n v="15.71"/>
        <n v="72.989999999999995"/>
        <n v="89.87"/>
        <n v="12.85"/>
        <n v="5.89"/>
        <n v="249.11"/>
        <n v="11.14"/>
        <n v="9.59"/>
        <n v="15.73"/>
        <n v="19.8"/>
        <n v="17.170000000000002"/>
        <n v="21"/>
        <n v="37.94"/>
        <n v="40.49"/>
        <n v="33.700000000000003"/>
        <n v="7.27"/>
        <n v="3.61"/>
        <n v="24.57"/>
        <n v="7.65"/>
        <n v="18"/>
        <n v="468.99"/>
        <n v="6.51"/>
        <n v="79.900000000000006"/>
        <n v="33.979999999999997"/>
        <n v="16.64"/>
        <n v="23.41"/>
        <n v="16.62"/>
        <n v="28.9"/>
        <n v="21.11"/>
        <n v="27.07"/>
        <n v="10.83"/>
        <n v="449.74"/>
        <n v="28.39"/>
        <n v="27.88"/>
        <n v="36.74"/>
        <n v="26.11"/>
        <n v="35.94"/>
        <n v="45.77"/>
        <n v="14.12"/>
        <n v="83.85"/>
        <n v="261.54000000000002"/>
        <n v="7.51"/>
        <n v="85.97"/>
        <n v="16.72"/>
        <n v="44.69"/>
        <n v="24.37"/>
        <n v="18.190000000000001"/>
        <n v="34.450000000000003"/>
        <n v="83.99"/>
        <n v="11.95"/>
        <n v="74.98"/>
        <n v="6.15"/>
        <n v="33.450000000000003"/>
        <n v="24.98"/>
        <n v="111.89"/>
        <n v="23.52"/>
        <n v="7.42"/>
        <n v="42.3"/>
        <n v="15.85"/>
        <n v="31.11"/>
        <n v="12.4"/>
        <n v="37.96"/>
        <n v="3.34"/>
        <n v="17.57"/>
        <n v="27.54"/>
        <n v="35.85"/>
        <n v="74.989999999999995"/>
        <n v="12.27"/>
        <n v="9.67"/>
        <n v="84.9"/>
        <n v="9.0299999999999994"/>
        <n v="23.32"/>
        <n v="2.14"/>
        <n v="44.66"/>
        <n v="12.43"/>
        <n v="47.9"/>
        <n v="38.32"/>
        <n v="36.76"/>
        <n v="104.99"/>
        <n v="16.12"/>
        <n v="26.18"/>
        <n v="6.06"/>
        <n v="14.18"/>
        <n v="77.489999999999995"/>
        <n v="17.329999999999998"/>
        <n v="32.700000000000003"/>
        <n v="5.18"/>
        <n v="8.4700000000000006"/>
        <n v="29.6"/>
        <n v="23.1"/>
        <n v="14.72"/>
        <n v="30.3"/>
        <n v="11.96"/>
        <n v="6.38"/>
        <n v="41.99"/>
        <n v="1.0900000000000001"/>
        <n v="3.19"/>
        <n v="16.37"/>
        <n v="16.739999999999998"/>
        <n v="23.55"/>
        <n v="17.91"/>
        <n v="26.24"/>
        <n v="26.77"/>
        <n v="22.75"/>
        <n v="4.9800000000000004"/>
        <n v="31.83"/>
        <n v="39.86"/>
        <n v="7.3"/>
        <n v="17.489999999999998"/>
        <n v="16.440000000000001"/>
        <n v="60.28"/>
        <n v="3.48"/>
        <n v="25.8"/>
        <n v="13.93"/>
        <n v="10.19"/>
        <n v="6.78"/>
        <n v="22.09"/>
        <n v="5.05"/>
        <n v="438.87"/>
        <n v="14.6"/>
        <n v="7.69"/>
        <n v="49.71"/>
        <n v="104"/>
        <n v="11.73"/>
        <n v="5.96"/>
        <n v="10.09"/>
        <n v="36.42"/>
        <n v="35.07"/>
        <n v="21.17"/>
        <n v="22.21"/>
        <n v="48.87"/>
        <n v="14.08"/>
        <n v="9.09"/>
        <n v="3.97"/>
        <n v="25.51"/>
        <n v="17.32"/>
        <n v="9.86"/>
        <n v="134.99"/>
        <n v="14.05"/>
        <n v="10.76"/>
        <n v="28.87"/>
        <n v="23.54"/>
        <n v="199.99"/>
        <n v="75.27"/>
        <n v="33.950000000000003"/>
        <n v="8.07"/>
        <n v="15.61"/>
        <n v="108.59"/>
        <n v="560"/>
        <n v="20.149999999999999"/>
        <n v="437.99"/>
        <n v="23.93"/>
        <n v="171.05"/>
        <n v="171.95"/>
        <n v="32.409999999999997"/>
        <n v="5.22"/>
        <n v="13.56"/>
        <n v="7.19"/>
        <n v="34.340000000000003"/>
        <n v="14.35"/>
        <n v="74.16"/>
        <n v="135.75"/>
        <n v="38.479999999999997"/>
        <n v="26.84"/>
        <n v="81.44"/>
        <n v="12.11"/>
        <n v="129.99"/>
        <n v="37.33"/>
        <n v="88.87"/>
        <n v="42.99"/>
        <n v="25.91"/>
        <n v="21.6"/>
        <n v="23.09"/>
        <n v="32.68"/>
        <n v="26.09"/>
        <n v="107.94"/>
        <n v="44.96"/>
        <n v="21.44"/>
        <n v="35.049999999999997"/>
        <n v="10.79"/>
        <n v="20.309999999999999"/>
        <n v="13.63"/>
        <n v="9.75"/>
        <n v="29.8"/>
        <n v="17.55"/>
        <n v="89.6"/>
        <n v="13.97"/>
        <n v="8.1999999999999993"/>
        <n v="8.5500000000000007"/>
        <n v="84.95"/>
        <n v="26.72"/>
        <n v="32.94"/>
        <n v="48.86"/>
        <n v="36.590000000000003"/>
        <n v="65.400000000000006"/>
        <n v="27.77"/>
        <n v="23.48"/>
        <n v="34.97"/>
        <n v="34.67"/>
        <n v="7.59"/>
        <n v="11.25"/>
        <n v="12.87"/>
        <n v="529"/>
        <n v="70.849999999999994"/>
        <n v="36.9"/>
        <n v="19.11"/>
        <n v="13.65"/>
        <n v="24.5"/>
        <n v="29.43"/>
        <n v="30"/>
        <n v="6.22"/>
        <n v="21.48"/>
        <n v="9.85"/>
        <n v="14.03"/>
        <n v="30.5"/>
        <n v="33.15"/>
        <n v="19.04"/>
        <n v="13.47"/>
        <n v="10.199999999999999"/>
        <n v="7.57"/>
        <n v="1.49"/>
        <n v="21.56"/>
        <n v="36.97"/>
        <n v="31.65"/>
        <n v="25.12"/>
        <n v="14.82"/>
        <n v="15.74"/>
        <n v="16.34"/>
        <n v="76.930000000000007"/>
        <n v="11.85"/>
        <n v="6.89"/>
        <n v="25.26"/>
        <n v="249.99"/>
        <n v="0.88"/>
        <n v="5.83"/>
        <n v="26.38"/>
        <n v="11.28"/>
        <n v="23.05"/>
        <n v="9.06"/>
        <n v="5.69"/>
      </sharedItems>
    </cacheField>
    <cacheField name="ranking" numFmtId="1">
      <sharedItems containsSemiMixedTypes="0" containsString="0" containsNumber="1" containsInteger="1" minValue="1" maxValue="30" count="30">
        <n v="5"/>
        <n v="19"/>
        <n v="7"/>
        <n v="8"/>
        <n v="22"/>
        <n v="2"/>
        <n v="14"/>
        <n v="30"/>
        <n v="17"/>
        <n v="13"/>
        <n v="12"/>
        <n v="15"/>
        <n v="9"/>
        <n v="3"/>
        <n v="25"/>
        <n v="27"/>
        <n v="28"/>
        <n v="11"/>
        <n v="21"/>
        <n v="4"/>
        <n v="24"/>
        <n v="16"/>
        <n v="26"/>
        <n v="18"/>
        <n v="29"/>
        <n v="1"/>
        <n v="20"/>
        <n v="10"/>
        <n v="23"/>
        <n v="6"/>
      </sharedItems>
    </cacheField>
    <cacheField name="price_max" numFmtId="164">
      <sharedItems containsMixedTypes="1" containsNumber="1" minValue="1.66" maxValue="994.32"/>
    </cacheField>
    <cacheField name="reviews" numFmtId="0">
      <sharedItems containsBlank="1" containsMixedTypes="1" containsNumber="1" containsInteger="1" minValue="1" maxValue="293379" count="5558">
        <n v="19801"/>
        <n v="5520"/>
        <n v="7562"/>
        <n v="11671"/>
        <m/>
        <n v="726"/>
        <n v="1143"/>
        <n v="7285"/>
        <n v="20484"/>
        <n v="11441"/>
        <s v=""/>
        <n v="12041"/>
        <n v="700"/>
        <n v="28"/>
        <n v="7342"/>
        <n v="1530"/>
        <n v="5322"/>
        <n v="11665"/>
        <n v="1120"/>
        <n v="502"/>
        <n v="2285"/>
        <n v="8609"/>
        <n v="18853"/>
        <n v="5525"/>
        <n v="1426"/>
        <n v="4659"/>
        <n v="493"/>
        <n v="1942"/>
        <n v="126205"/>
        <n v="2669"/>
        <n v="578"/>
        <n v="29087"/>
        <n v="3410"/>
        <n v="2138"/>
        <n v="13649"/>
        <n v="4589"/>
        <n v="2475"/>
        <n v="3134"/>
        <n v="1460"/>
        <n v="4554"/>
        <n v="32542"/>
        <n v="3510"/>
        <n v="8775"/>
        <n v="1335"/>
        <n v="2149"/>
        <n v="75347"/>
        <n v="26"/>
        <n v="697"/>
        <n v="24024"/>
        <n v="8490"/>
        <n v="2256"/>
        <n v="67830"/>
        <n v="1606"/>
        <n v="13465"/>
        <n v="35515"/>
        <n v="1"/>
        <n v="3730"/>
        <n v="300"/>
        <n v="21126"/>
        <n v="15187"/>
        <n v="5048"/>
        <n v="23972"/>
        <n v="277"/>
        <n v="2661"/>
        <n v="2787"/>
        <n v="11301"/>
        <n v="344"/>
        <n v="4269"/>
        <n v="4503"/>
        <n v="24967"/>
        <n v="22557"/>
        <n v="11411"/>
        <n v="13751"/>
        <n v="1226"/>
        <n v="37955"/>
        <n v="27810"/>
        <n v="6626"/>
        <n v="2072"/>
        <n v="2203"/>
        <n v="24462"/>
        <n v="17589"/>
        <n v="1588"/>
        <n v="36262"/>
        <n v="13599"/>
        <n v="1358"/>
        <n v="4603"/>
        <n v="6766"/>
        <n v="7000"/>
        <n v="3766"/>
        <n v="4464"/>
        <n v="1418"/>
        <n v="4089"/>
        <n v="3877"/>
        <n v="6128"/>
        <n v="3107"/>
        <n v="3460"/>
        <n v="33"/>
        <n v="318"/>
        <n v="6038"/>
        <n v="8658"/>
        <n v="1153"/>
        <n v="11476"/>
        <n v="3962"/>
        <n v="13219"/>
        <n v="97"/>
        <n v="1185"/>
        <n v="6230"/>
        <n v="18332"/>
        <n v="4152"/>
        <n v="2804"/>
        <n v="7939"/>
        <n v="4271"/>
        <n v="8105"/>
        <n v="26473"/>
        <n v="10485"/>
        <n v="37798"/>
        <n v="6796"/>
        <n v="10623"/>
        <n v="72322"/>
        <n v="8051"/>
        <n v="9067"/>
        <n v="498"/>
        <n v="494"/>
        <n v="3850"/>
        <n v="14817"/>
        <n v="2215"/>
        <n v="4394"/>
        <n v="5550"/>
        <n v="4205"/>
        <n v="1068"/>
        <n v="5251"/>
        <n v="14573"/>
        <n v="766"/>
        <n v="6731"/>
        <n v="1726"/>
        <n v="9739"/>
        <n v="7365"/>
        <n v="12270"/>
        <n v="1520"/>
        <n v="10863"/>
        <n v="9438"/>
        <n v="37527"/>
        <n v="637"/>
        <n v="18117"/>
        <n v="442"/>
        <n v="17186"/>
        <n v="1933"/>
        <n v="3534"/>
        <n v="77"/>
        <n v="32062"/>
        <n v="262"/>
        <n v="15068"/>
        <n v="2"/>
        <n v="75510"/>
        <n v="37686"/>
        <n v="16388"/>
        <n v="3896"/>
        <n v="2235"/>
        <n v="98"/>
        <n v="22"/>
        <n v="43228"/>
        <n v="826"/>
        <n v="1210"/>
        <n v="56809"/>
        <n v="4687"/>
        <n v="1065"/>
        <n v="3254"/>
        <n v="5901"/>
        <n v="4251"/>
        <n v="17134"/>
        <n v="840"/>
        <n v="26300"/>
        <n v="11"/>
        <n v="3841"/>
        <n v="22629"/>
        <n v="2617"/>
        <n v="44"/>
        <n v="12816"/>
        <n v="18413"/>
        <n v="3158"/>
        <n v="20127"/>
        <n v="387"/>
        <n v="17384"/>
        <n v="12295"/>
        <n v="40"/>
        <n v="17803"/>
        <n v="11242"/>
        <n v="1914"/>
        <n v="7318"/>
        <n v="101780"/>
        <n v="2327"/>
        <n v="8884"/>
        <n v="3865"/>
        <n v="17769"/>
        <n v="2933"/>
        <n v="2797"/>
        <n v="3986"/>
        <n v="9279"/>
        <n v="15721"/>
        <n v="1737"/>
        <n v="12188"/>
        <n v="481"/>
        <n v="25626"/>
        <n v="1212"/>
        <n v="167"/>
        <n v="3"/>
        <n v="1490"/>
        <n v="2240"/>
        <n v="11366"/>
        <n v="20756"/>
        <n v="5494"/>
        <n v="3778"/>
        <n v="2973"/>
        <n v="2888"/>
        <n v="1188"/>
        <n v="60245"/>
        <n v="6420"/>
        <n v="65949"/>
        <n v="30014"/>
        <n v="5372"/>
        <n v="2502"/>
        <n v="156182"/>
        <n v="925"/>
        <n v="2549"/>
        <n v="2262"/>
        <n v="692"/>
        <n v="38507"/>
        <n v="2865"/>
        <n v="2553"/>
        <n v="292305"/>
        <n v="28958"/>
        <n v="6017"/>
        <n v="6720"/>
        <n v="235"/>
        <n v="30231"/>
        <n v="7035"/>
        <n v="426"/>
        <n v="8870"/>
        <n v="2610"/>
        <n v="5847"/>
        <n v="1019"/>
        <n v="8062"/>
        <n v="31113"/>
        <n v="8229"/>
        <n v="2465"/>
        <n v="7928"/>
        <n v="2638"/>
        <n v="23978"/>
        <n v="4521"/>
        <n v="17118"/>
        <n v="8678"/>
        <n v="9803"/>
        <n v="4366"/>
        <n v="1107"/>
        <n v="65803"/>
        <n v="11195"/>
        <n v="12926"/>
        <n v="3146"/>
        <n v="1261"/>
        <n v="16090"/>
        <n v="2504"/>
        <n v="8248"/>
        <n v="2593"/>
        <n v="6079"/>
        <n v="1620"/>
        <n v="3753"/>
        <n v="785"/>
        <n v="5859"/>
        <n v="9341"/>
        <n v="62687"/>
        <n v="11656"/>
        <n v="5202"/>
        <n v="5462"/>
        <n v="138"/>
        <n v="16378"/>
        <n v="16326"/>
        <n v="7080"/>
        <n v="11608"/>
        <n v="5564"/>
        <n v="12661"/>
        <n v="8691"/>
        <n v="18541"/>
        <n v="934"/>
        <n v="6868"/>
        <n v="31692"/>
        <n v="90462"/>
        <n v="2814"/>
        <n v="1514"/>
        <n v="3610"/>
        <n v="2025"/>
        <n v="115"/>
        <n v="11793"/>
        <n v="11725"/>
        <n v="1858"/>
        <n v="2304"/>
        <n v="11245"/>
        <n v="1518"/>
        <n v="2257"/>
        <n v="1302"/>
        <n v="17592"/>
        <n v="13470"/>
        <n v="3408"/>
        <n v="11424"/>
        <n v="764"/>
        <n v="14544"/>
        <n v="468"/>
        <n v="10"/>
        <n v="26037"/>
        <n v="6857"/>
        <n v="12962"/>
        <n v="5972"/>
        <n v="20532"/>
        <n v="193"/>
        <n v="3475"/>
        <n v="9059"/>
        <n v="46855"/>
        <n v="20572"/>
        <n v="630"/>
        <n v="2204"/>
        <n v="13024"/>
        <n v="277037"/>
        <n v="848"/>
        <n v="11237"/>
        <n v="852"/>
        <n v="321"/>
        <n v="21239"/>
        <n v="182"/>
        <n v="18112"/>
        <n v="5"/>
        <n v="4695"/>
        <n v="3889"/>
        <n v="3535"/>
        <n v="12535"/>
        <n v="3308"/>
        <n v="12553"/>
        <n v="11365"/>
        <n v="19500"/>
        <n v="134151"/>
        <n v="20915"/>
        <n v="8927"/>
        <n v="5189"/>
        <n v="133936"/>
        <n v="956"/>
        <n v="1621"/>
        <n v="206"/>
        <n v="8050"/>
        <n v="5359"/>
        <n v="8358"/>
        <n v="41358"/>
        <n v="9362"/>
        <n v="9884"/>
        <n v="272"/>
        <n v="4093"/>
        <n v="17277"/>
        <n v="1699"/>
        <n v="15441"/>
        <n v="14516"/>
        <n v="11207"/>
        <n v="11151"/>
        <n v="10072"/>
        <n v="7382"/>
        <n v="152323"/>
        <n v="22673"/>
        <n v="23832"/>
        <n v="1236"/>
        <n v="2607"/>
        <n v="45595"/>
        <n v="3613"/>
        <n v="4919"/>
        <n v="51508"/>
        <n v="87906"/>
        <n v="458"/>
        <n v="28983"/>
        <n v="3143"/>
        <n v="16322"/>
        <n v="8792"/>
        <n v="2189"/>
        <n v="3009"/>
        <n v="16845"/>
        <n v="265461"/>
        <n v="2214"/>
        <n v="1502"/>
        <n v="1042"/>
        <n v="3241"/>
        <n v="6277"/>
        <n v="41844"/>
        <n v="42058"/>
        <n v="6932"/>
        <n v="55505"/>
        <n v="10082"/>
        <n v="1886"/>
        <n v="5192"/>
        <n v="12898"/>
        <n v="8246"/>
        <n v="5778"/>
        <n v="8682"/>
        <n v="35410"/>
        <n v="183"/>
        <n v="5500"/>
        <n v="58483"/>
        <n v="11122"/>
        <n v="10946"/>
        <n v="3969"/>
        <n v="27668"/>
        <n v="3103"/>
        <n v="504"/>
        <n v="4625"/>
        <n v="14940"/>
        <n v="1579"/>
        <n v="5025"/>
        <n v="6642"/>
        <n v="5484"/>
        <n v="7209"/>
        <n v="32222"/>
        <n v="7"/>
        <n v="3861"/>
        <n v="13209"/>
        <n v="3585"/>
        <n v="29358"/>
        <n v="11501"/>
        <n v="10274"/>
        <n v="21781"/>
        <n v="356"/>
        <n v="15002"/>
        <n v="924"/>
        <n v="2308"/>
        <n v="1471"/>
        <n v="4970"/>
        <n v="1005"/>
        <n v="41618"/>
        <n v="393"/>
        <n v="2948"/>
        <n v="2966"/>
        <n v="13987"/>
        <n v="7403"/>
        <n v="2420"/>
        <n v="8730"/>
        <n v="16608"/>
        <n v="2381"/>
        <n v="2503"/>
        <n v="6053"/>
        <n v="558"/>
        <n v="119642"/>
        <n v="1444"/>
        <n v="505"/>
        <n v="2098"/>
        <n v="5602"/>
        <n v="1849"/>
        <n v="16183"/>
        <n v="114"/>
        <n v="77834"/>
        <n v="12209"/>
        <n v="64612"/>
        <n v="8665"/>
        <n v="471"/>
        <n v="1066"/>
        <n v="6260"/>
        <n v="1711"/>
        <n v="219"/>
        <n v="2369"/>
        <n v="1762"/>
        <n v="1778"/>
        <n v="3995"/>
        <n v="3954"/>
        <n v="3638"/>
        <n v="22491"/>
        <n v="17063"/>
        <n v="25265"/>
        <n v="1811"/>
        <n v="8290"/>
        <n v="247"/>
        <n v="784"/>
        <n v="3933"/>
        <n v="2999"/>
        <n v="4429"/>
        <n v="15756"/>
        <n v="19151"/>
        <n v="657"/>
        <n v="9454"/>
        <n v="89"/>
        <n v="13949"/>
        <n v="8331"/>
        <n v="9503"/>
        <n v="822"/>
        <n v="534"/>
        <n v="1689"/>
        <n v="530"/>
        <n v="3656"/>
        <n v="8587"/>
        <n v="6971"/>
        <n v="40965"/>
        <n v="11150"/>
        <n v="882"/>
        <n v="485"/>
        <n v="2246"/>
        <n v="5675"/>
        <n v="6966"/>
        <n v="7102"/>
        <n v="3389"/>
        <n v="90160"/>
        <n v="2034"/>
        <n v="6466"/>
        <n v="1167"/>
        <n v="1344"/>
        <n v="6450"/>
        <n v="3391"/>
        <n v="6819"/>
        <n v="4447"/>
        <n v="5700"/>
        <n v="4543"/>
        <n v="12620"/>
        <n v="12764"/>
        <n v="8960"/>
        <n v="3046"/>
        <n v="5984"/>
        <n v="45458"/>
        <n v="128"/>
        <n v="2891"/>
        <n v="5380"/>
        <n v="20450"/>
        <n v="2241"/>
        <n v="6961"/>
        <n v="2596"/>
        <n v="5576"/>
        <n v="1583"/>
        <n v="25559"/>
        <n v="2105"/>
        <n v="1766"/>
        <n v="11537"/>
        <n v="4"/>
        <n v="8360"/>
        <n v="2298"/>
        <n v="18723"/>
        <n v="16581"/>
        <n v="21767"/>
        <n v="84"/>
        <n v="2458"/>
        <n v="7820"/>
        <n v="381"/>
        <n v="4605"/>
        <n v="16059"/>
        <n v="1290"/>
        <n v="22592"/>
        <n v="1875"/>
        <n v="1735"/>
        <n v="1656"/>
        <n v="17566"/>
        <n v="17404"/>
        <n v="17153"/>
        <n v="1202"/>
        <n v="5546"/>
        <n v="7018"/>
        <n v="3932"/>
        <n v="5729"/>
        <n v="24512"/>
        <n v="1876"/>
        <n v="11510"/>
        <n v="1826"/>
        <n v="8551"/>
        <n v="7622"/>
        <n v="20928"/>
        <n v="9516"/>
        <n v="61640"/>
        <n v="2525"/>
        <n v="761"/>
        <n v="18455"/>
        <n v="18275"/>
        <n v="17340"/>
        <n v="7447"/>
        <n v="6265"/>
        <n v="5699"/>
        <n v="16385"/>
        <n v="9157"/>
        <n v="4176"/>
        <n v="2929"/>
        <n v="3942"/>
        <n v="10577"/>
        <n v="311"/>
        <n v="9121"/>
        <n v="1163"/>
        <n v="7464"/>
        <n v="3461"/>
        <n v="5585"/>
        <n v="19750"/>
        <n v="2096"/>
        <n v="9254"/>
        <n v="15277"/>
        <n v="7039"/>
        <n v="6930"/>
        <n v="21588"/>
        <n v="17421"/>
        <n v="677"/>
        <n v="21312"/>
        <n v="5902"/>
        <n v="1447"/>
        <n v="8683"/>
        <n v="4328"/>
        <n v="53226"/>
        <n v="14416"/>
        <n v="2013"/>
        <n v="13107"/>
        <n v="8245"/>
        <n v="398"/>
        <n v="12475"/>
        <n v="4587"/>
        <n v="3988"/>
        <n v="954"/>
        <n v="15420"/>
        <n v="293"/>
        <n v="10210"/>
        <n v="753"/>
        <n v="31261"/>
        <n v="7532"/>
        <n v="526"/>
        <n v="1322"/>
        <n v="21823"/>
        <n v="2532"/>
        <n v="11857"/>
        <n v="4450"/>
        <n v="2388"/>
        <n v="19423"/>
        <n v="25586"/>
        <n v="7458"/>
        <n v="18479"/>
        <n v="360"/>
        <n v="9"/>
        <n v="3414"/>
        <n v="7255"/>
        <n v="62"/>
        <n v="2158"/>
        <n v="745"/>
        <n v="10740"/>
        <n v="31084"/>
        <n v="28396"/>
        <n v="1104"/>
        <n v="10335"/>
        <n v="15407"/>
        <n v="1855"/>
        <n v="1256"/>
        <n v="713"/>
        <n v="5288"/>
        <n v="8871"/>
        <n v="5769"/>
        <n v="24066"/>
        <n v="5698"/>
        <n v="7932"/>
        <n v="3064"/>
        <n v="873"/>
        <n v="355"/>
        <n v="10766"/>
        <n v="565"/>
        <n v="17540"/>
        <n v="23227"/>
        <n v="1599"/>
        <n v="5512"/>
        <n v="892"/>
        <n v="391"/>
        <n v="3558"/>
        <n v="2383"/>
        <n v="13954"/>
        <n v="28460"/>
        <n v="23969"/>
        <n v="15303"/>
        <n v="7536"/>
        <n v="134"/>
        <n v="3395"/>
        <n v="8557"/>
        <n v="23641"/>
        <n v="8250"/>
        <n v="77959"/>
        <n v="12543"/>
        <n v="35037"/>
        <n v="48191"/>
        <n v="5895"/>
        <n v="71"/>
        <n v="4837"/>
        <n v="4973"/>
        <n v="3640"/>
        <n v="14134"/>
        <n v="4307"/>
        <n v="4449"/>
        <n v="884"/>
        <n v="19039"/>
        <n v="37"/>
        <n v="1196"/>
        <n v="11924"/>
        <n v="4949"/>
        <n v="3845"/>
        <n v="11936"/>
        <n v="23240"/>
        <n v="6746"/>
        <n v="26431"/>
        <n v="6702"/>
        <n v="2799"/>
        <n v="13127"/>
        <n v="14399"/>
        <n v="1332"/>
        <n v="3580"/>
        <n v="166"/>
        <n v="3899"/>
        <n v="16184"/>
        <n v="4841"/>
        <n v="273"/>
        <n v="159"/>
        <n v="20923"/>
        <n v="28276"/>
        <n v="2519"/>
        <n v="134206"/>
        <n v="140"/>
        <n v="9460"/>
        <n v="6248"/>
        <n v="56727"/>
        <n v="5393"/>
        <n v="13825"/>
        <n v="11465"/>
        <n v="19042"/>
        <n v="1045"/>
        <n v="8385"/>
        <n v="11142"/>
        <n v="14847"/>
        <n v="4257"/>
        <n v="37095"/>
        <n v="4053"/>
        <n v="3661"/>
        <n v="497"/>
        <n v="68872"/>
        <n v="955"/>
        <n v="21255"/>
        <n v="42487"/>
        <n v="11879"/>
        <n v="19025"/>
        <n v="1997"/>
        <n v="2800"/>
        <n v="54349"/>
        <n v="25876"/>
        <n v="1983"/>
        <n v="21928"/>
        <n v="2874"/>
        <n v="9383"/>
        <n v="6612"/>
        <n v="33762"/>
        <n v="13722"/>
        <n v="4054"/>
        <n v="8579"/>
        <n v="2972"/>
        <n v="32584"/>
        <n v="181"/>
        <n v="76"/>
        <n v="18477"/>
        <n v="6543"/>
        <n v="1867"/>
        <n v="270"/>
        <n v="9060"/>
        <n v="1978"/>
        <n v="16816"/>
        <n v="1004"/>
        <n v="119950"/>
        <n v="16510"/>
        <n v="19442"/>
        <n v="216"/>
        <n v="3643"/>
        <n v="2088"/>
        <n v="3578"/>
        <n v="32697"/>
        <n v="17269"/>
        <n v="36144"/>
        <n v="354"/>
        <n v="827"/>
        <n v="17273"/>
        <n v="119"/>
        <n v="2698"/>
        <n v="1641"/>
        <n v="6051"/>
        <n v="741"/>
        <n v="4532"/>
        <n v="2982"/>
        <n v="228"/>
        <n v="12019"/>
        <n v="10102"/>
        <n v="688"/>
        <n v="2685"/>
        <n v="37106"/>
        <n v="33239"/>
        <n v="4995"/>
        <n v="17213"/>
        <n v="401"/>
        <n v="31346"/>
        <n v="1020"/>
        <n v="15660"/>
        <n v="1342"/>
        <n v="7461"/>
        <n v="13270"/>
        <n v="33583"/>
        <n v="9674"/>
        <n v="86"/>
        <n v="1237"/>
        <n v="6786"/>
        <n v="9122"/>
        <n v="12042"/>
        <n v="3848"/>
        <n v="23"/>
        <n v="126218"/>
        <n v="67829"/>
        <n v="8936"/>
        <n v="61641"/>
        <n v="10073"/>
        <n v="11369"/>
        <n v="1044"/>
        <n v="1493"/>
        <n v="45590"/>
        <n v="7948"/>
        <n v="6481"/>
        <n v="4306"/>
        <n v="1859"/>
        <n v="2216"/>
        <n v="6"/>
        <n v="2389"/>
        <n v="12554"/>
        <n v="45465"/>
        <n v="11240"/>
        <n v="8247"/>
        <n v="16609"/>
        <n v="250"/>
        <n v="23235"/>
        <n v="16847"/>
        <n v="5026"/>
        <n v="1425"/>
        <n v="402"/>
        <n v="3663"/>
        <n v="2619"/>
        <n v="19044"/>
        <n v="16582"/>
        <n v="11445"/>
        <n v="2688"/>
        <n v="54353"/>
        <n v="5702"/>
        <n v="21600"/>
        <n v="9738"/>
        <n v="3972"/>
        <n v="7256"/>
        <n v="107"/>
        <n v="535"/>
        <n v="12186"/>
        <n v="9257"/>
        <n v="16520"/>
        <n v="4588"/>
        <n v="9342"/>
        <n v="9073"/>
        <n v="2518"/>
        <n v="264"/>
        <n v="5291"/>
        <n v="823"/>
        <n v="11176"/>
        <n v="5580"/>
        <n v="8948"/>
        <n v="10741"/>
        <n v="19757"/>
        <n v="50539"/>
        <n v="51517"/>
        <n v="754"/>
        <n v="357"/>
        <n v="3227"/>
        <n v="664"/>
        <n v="18340"/>
        <n v="22631"/>
        <n v="3881"/>
        <n v="68"/>
        <n v="6867"/>
        <n v="26040"/>
        <n v="15757"/>
        <n v="11302"/>
        <n v="42515"/>
        <n v="10336"/>
        <n v="17579"/>
        <n v="11199"/>
        <n v="11412"/>
        <n v="8361"/>
        <n v="143"/>
        <n v="133942"/>
        <n v="265478"/>
        <n v="40972"/>
        <n v="9363"/>
        <n v="1980"/>
        <n v="33243"/>
        <n v="1601"/>
        <n v="6734"/>
        <n v="460"/>
        <n v="277050"/>
        <n v="16094"/>
        <n v="1869"/>
        <n v="10948"/>
        <n v="27"/>
        <n v="24524"/>
        <n v="2016"/>
        <n v="13826"/>
        <n v="16062"/>
        <n v="883"/>
        <n v="18478"/>
        <n v="48193"/>
        <n v="1339"/>
        <n v="15452"/>
        <n v="14846"/>
        <n v="49"/>
        <n v="32701"/>
        <n v="4127"/>
        <n v="16328"/>
        <n v="11626"/>
        <n v="25587"/>
        <n v="13471"/>
        <n v="2998"/>
        <n v="3366"/>
        <n v="8303"/>
        <n v="291"/>
        <n v="3754"/>
        <n v="5770"/>
        <n v="37529"/>
        <n v="83"/>
        <n v="90169"/>
        <n v="4421"/>
        <n v="4555"/>
        <n v="21786"/>
        <n v="15279"/>
        <n v="10211"/>
        <n v="17386"/>
        <n v="64569"/>
        <n v="8889"/>
        <n v="9512"/>
        <n v="23651"/>
        <n v="3606"/>
        <n v="8230"/>
        <n v="4536"/>
        <n v="156198"/>
        <n v="491"/>
        <n v="17068"/>
        <n v="6999"/>
        <n v="279"/>
        <n v="4263"/>
        <n v="31351"/>
        <n v="4388"/>
        <n v="7083"/>
        <n v="3537"/>
        <n v="46861"/>
        <n v="918"/>
        <n v="22675"/>
        <n v="6703"/>
        <n v="6588"/>
        <n v="50087"/>
        <n v="18726"/>
        <n v="13212"/>
        <n v="3586"/>
        <n v="1932"/>
        <n v="5519"/>
        <n v="849"/>
        <n v="14546"/>
        <n v="8295"/>
        <n v="1708"/>
        <n v="12761"/>
        <n v="8734"/>
        <n v="2798"/>
        <n v="3114"/>
        <n v="4370"/>
        <n v="7019"/>
        <n v="4925"/>
        <n v="8386"/>
        <n v="17217"/>
        <n v="2529"/>
        <n v="12899"/>
        <n v="3767"/>
        <n v="11673"/>
        <n v="1590"/>
        <n v="35203"/>
        <n v="7103"/>
        <n v="236"/>
        <n v="75516"/>
        <n v="27673"/>
        <n v="3644"/>
        <n v="1989"/>
        <n v="5849"/>
        <n v="22757"/>
        <n v="12346"/>
        <n v="4544"/>
        <n v="2994"/>
        <n v="1346"/>
        <n v="17187"/>
        <n v="41616"/>
        <n v="3615"/>
        <n v="1777"/>
        <n v="21"/>
        <n v="7286"/>
        <n v="6630"/>
        <n v="5253"/>
        <n v="6278"/>
        <n v="9848"/>
        <n v="292309"/>
        <n v="2670"/>
        <n v="16386"/>
        <n v="4156"/>
        <n v="15190"/>
        <n v="651"/>
        <n v="8451"/>
        <n v="30233"/>
        <n v="8919"/>
        <n v="31265"/>
        <n v="134209"/>
        <n v="469"/>
        <n v="3729"/>
        <n v="20762"/>
        <n v="1853"/>
        <n v="20931"/>
        <n v="4506"/>
        <n v="58512"/>
        <n v="5508"/>
        <n v="5194"/>
        <n v="21824"/>
        <n v="2202"/>
        <n v="3637"/>
        <n v="5860"/>
        <n v="17274"/>
        <n v="2265"/>
        <n v="1547"/>
        <n v="678"/>
        <n v="11125"/>
        <n v="26315"/>
        <n v="4397"/>
        <n v="698"/>
        <n v="4604"/>
        <n v="8063"/>
        <n v="31983"/>
        <n v="12213"/>
        <n v="73"/>
        <n v="1292"/>
        <n v="17773"/>
        <n v="3310"/>
        <n v="13956"/>
        <n v="13755"/>
        <n v="22601"/>
        <n v="11657"/>
        <n v="1519"/>
        <n v="11152"/>
        <n v="5977"/>
        <n v="38509"/>
        <n v="9062"/>
        <n v="77838"/>
        <n v="60250"/>
        <n v="1971"/>
        <n v="23831"/>
        <n v="8923"/>
        <n v="4660"/>
        <n v="23971"/>
        <n v="5085"/>
        <n v="8962"/>
        <n v="3583"/>
        <n v="5490"/>
        <n v="4256"/>
        <n v="2789"/>
        <n v="9220"/>
        <n v="66"/>
        <n v="59"/>
        <n v="4099"/>
        <n v="152326"/>
        <n v="5674"/>
        <n v="25878"/>
        <n v="19445"/>
        <n v="9831"/>
        <n v="4920"/>
        <n v="718"/>
        <n v="2421"/>
        <n v="45"/>
        <n v="41848"/>
        <n v="17590"/>
        <n v="32583"/>
        <n v="23973"/>
        <n v="37101"/>
        <n v="6090"/>
        <n v="17591"/>
        <n v="1461"/>
        <n v="17543"/>
        <n v="7519"/>
        <n v="10682"/>
        <n v="4585"/>
        <n v="41361"/>
        <n v="4505"/>
        <n v="26443"/>
        <n v="8184"/>
        <n v="2664"/>
        <n v="11929"/>
        <n v="134154"/>
        <n v="6166"/>
        <n v="3963"/>
        <n v="1144"/>
        <n v="37112"/>
        <n v="2139"/>
        <n v="4090"/>
        <n v="1924"/>
        <n v="12969"/>
        <n v="989"/>
        <n v="16185"/>
        <n v="11612"/>
        <n v="18542"/>
        <n v="5395"/>
        <n v="6296"/>
        <n v="4473"/>
        <n v="2555"/>
        <n v="640"/>
        <n v="532"/>
        <n v="31083"/>
        <n v="21768"/>
        <n v="8610"/>
        <n v="19030"/>
        <n v="1828"/>
        <n v="6810"/>
        <n v="35417"/>
        <n v="326"/>
        <n v="4252"/>
        <n v="559"/>
        <n v="11243"/>
        <n v="21314"/>
        <n v="8591"/>
        <n v="6545"/>
        <n v="507"/>
        <n v="36264"/>
        <n v="7929"/>
        <n v="1067"/>
        <n v="11425"/>
        <n v="7038"/>
        <n v="6040"/>
        <n v="32233"/>
        <n v="1377"/>
        <n v="229"/>
        <n v="9396"/>
        <n v="8493"/>
        <n v="4239"/>
        <n v="18414"/>
        <n v="75350"/>
        <n v="16964"/>
        <n v="5603"/>
        <n v="7319"/>
        <n v="17344"/>
        <n v="2073"/>
        <n v="21127"/>
        <n v="8776"/>
        <n v="9462"/>
        <n v="5985"/>
        <n v="11248"/>
        <n v="11727"/>
        <n v="1345"/>
        <n v="2608"/>
        <n v="4310"/>
        <n v="3010"/>
        <n v="4971"/>
        <n v="8363"/>
        <n v="3852"/>
        <n v="14062"/>
        <n v="21931"/>
        <n v="19803"/>
        <n v="2208"/>
        <n v="6935"/>
        <n v="12030"/>
        <n v="18999"/>
        <n v="343"/>
        <n v="1498"/>
        <n v="17423"/>
        <n v="312"/>
        <n v="7563"/>
        <n v="4087"/>
        <n v="6858"/>
        <n v="68876"/>
        <n v="15005"/>
        <n v="11141"/>
        <n v="9508"/>
        <n v="20925"/>
        <n v="17744"/>
        <n v="2777"/>
        <n v="21257"/>
        <n v="6968"/>
        <n v="18277"/>
        <n v="13723"/>
        <n v="28461"/>
        <n v="1840"/>
        <n v="18482"/>
        <n v="13463"/>
        <n v="2795"/>
        <n v="13653"/>
        <n v="36148"/>
        <n v="2042"/>
        <n v="17899"/>
        <n v="4206"/>
        <n v="7457"/>
        <n v="28767"/>
        <n v="11794"/>
        <n v="15301"/>
        <n v="503"/>
        <n v="20301"/>
        <n v="31680"/>
        <n v="1701"/>
        <n v="6052"/>
        <n v="17406"/>
        <n v="55504"/>
        <n v="1540"/>
        <n v="5701"/>
        <n v="874"/>
        <n v="56732"/>
        <n v="2702"/>
        <n v="6467"/>
        <n v="16390"/>
        <n v="17119"/>
        <n v="7449"/>
        <n v="119948"/>
        <n v="6644"/>
        <n v="7527"/>
        <n v="2986"/>
        <n v="5495"/>
        <n v="6745"/>
        <n v="5526"/>
        <n v="6129"/>
        <n v="18457"/>
        <n v="3659"/>
        <n v="13273"/>
        <n v="43231"/>
        <n v="12927"/>
        <n v="4931"/>
        <n v="29094"/>
        <n v="1006"/>
        <n v="18118"/>
        <n v="77966"/>
        <n v="5000"/>
        <n v="1474"/>
        <n v="1999"/>
        <n v="17280"/>
        <n v="11504"/>
        <n v="19501"/>
        <n v="2890"/>
        <n v="2803"/>
        <n v="1121"/>
        <n v="2300"/>
        <n v="612"/>
        <n v="1032"/>
        <n v="37687"/>
        <n v="1227"/>
        <n v="1690"/>
        <n v="10113"/>
        <n v="274"/>
        <n v="28962"/>
        <n v="29359"/>
        <n v="3160"/>
        <n v="4051"/>
        <n v="4331"/>
        <n v="65301"/>
        <n v="14135"/>
        <n v="499"/>
        <n v="20544"/>
        <n v="18855"/>
        <n v="2148"/>
        <n v="3773"/>
        <n v="8106"/>
        <n v="6452"/>
        <n v="90465"/>
        <n v="4007"/>
        <n v="8799"/>
        <n v="12299"/>
        <n v="10254"/>
        <n v="180"/>
        <n v="2251"/>
        <n v="24970"/>
        <n v="1943"/>
        <n v="1189"/>
        <n v="5781"/>
        <n v="8249"/>
        <n v="3557"/>
        <n v="2828"/>
        <n v="5547"/>
        <n v="64618"/>
        <n v="2935"/>
        <n v="2509"/>
        <n v="649"/>
        <n v="2611"/>
        <n v="19155"/>
        <n v="11666"/>
        <n v="14418"/>
        <n v="744"/>
        <n v="1217"/>
        <n v="19424"/>
        <n v="22492"/>
        <n v="3934"/>
        <n v="73135"/>
        <n v="21241"/>
        <n v="7036"/>
        <n v="6270"/>
        <n v="4178"/>
        <n v="3900"/>
        <n v="4368"/>
        <n v="72329"/>
        <n v="1581"/>
        <n v="12767"/>
        <n v="358"/>
        <n v="10083"/>
        <n v="26475"/>
        <n v="3133"/>
        <n v="3987"/>
        <n v="10578"/>
        <n v="28278"/>
        <n v="27931"/>
        <n v="9158"/>
        <n v="2505"/>
        <n v="56810"/>
        <n v="16382"/>
        <n v="7383"/>
        <n v="12621"/>
        <n v="3985"/>
        <n v="2236"/>
        <n v="2303"/>
        <n v="2815"/>
        <n v="13128"/>
        <n v="62701"/>
        <n v="3356"/>
        <n v="19040"/>
        <n v="9387"/>
        <n v="1472"/>
        <n v="101777"/>
        <n v="119651"/>
        <n v="11467"/>
        <n v="2990"/>
        <n v="105"/>
        <n v="6493"/>
        <n v="15421"/>
        <n v="3989"/>
        <n v="12"/>
        <n v="11607"/>
        <n v="5328"/>
        <n v="40838"/>
        <n v="2975"/>
        <n v="3866"/>
        <n v="3891"/>
        <n v="4737"/>
        <n v="926"/>
        <n v="8679"/>
        <n v="2384"/>
        <n v="4954"/>
        <n v="2457"/>
        <n v="3411"/>
        <n v="32544"/>
        <n v="44644"/>
        <n v="6231"/>
        <n v="4375"/>
        <n v="12817"/>
        <n v="5101"/>
        <n v="14518"/>
        <n v="14574"/>
        <n v="8872"/>
        <n v="33772"/>
        <n v="7538"/>
        <n v="8112"/>
        <n v="5565"/>
        <n v="4258"/>
        <n v="65956"/>
        <n v="32587"/>
        <n v="28462"/>
        <n v="8918"/>
        <n v="893"/>
        <n v="14051"/>
        <n v="21252"/>
        <n v="1154"/>
        <n v="21131"/>
        <n v="11305"/>
        <n v="134159"/>
        <n v="9126"/>
        <n v="13475"/>
        <n v="8611"/>
        <n v="8681"/>
        <n v="20552"/>
        <n v="6310"/>
        <n v="1913"/>
        <n v="3853"/>
        <n v="1584"/>
        <n v="6280"/>
        <n v="1727"/>
        <n v="68875"/>
        <n v="11505"/>
        <n v="7404"/>
        <n v="126235"/>
        <n v="14069"/>
        <n v="13602"/>
        <n v="12239"/>
        <n v="4101"/>
        <n v="2609"/>
        <n v="399"/>
        <n v="265492"/>
        <n v="17545"/>
        <n v="12971"/>
        <n v="292315"/>
        <n v="8365"/>
        <n v="527"/>
        <n v="8926"/>
        <n v="3413"/>
        <n v="20935"/>
        <n v="31086"/>
        <n v="28966"/>
        <n v="32546"/>
        <n v="17270"/>
        <n v="5783"/>
        <n v="134220"/>
        <n v="73142"/>
        <n v="16095"/>
        <n v="29096"/>
        <n v="654"/>
        <n v="4339"/>
        <n v="8495"/>
        <n v="10642"/>
        <n v="46"/>
        <n v="23970"/>
        <n v="1334"/>
        <n v="120"/>
        <n v="2106"/>
        <n v="4935"/>
        <n v="12302"/>
        <n v="812"/>
        <n v="5296"/>
        <n v="14419"/>
        <n v="9344"/>
        <n v="17275"/>
        <n v="38514"/>
        <n v="642"/>
        <n v="1450"/>
        <n v="303"/>
        <n v="75351"/>
        <n v="4689"/>
        <n v="62705"/>
        <n v="11446"/>
        <n v="5513"/>
        <n v="2639"/>
        <n v="4092"/>
        <n v="6768"/>
        <n v="21773"/>
        <n v="5332"/>
        <n v="2921"/>
        <n v="18276"/>
        <n v="2665"/>
        <n v="19158"/>
        <n v="21256"/>
        <n v="4158"/>
        <n v="12031"/>
        <n v="31115"/>
        <n v="4661"/>
        <n v="17137"/>
        <n v="6233"/>
        <n v="54357"/>
        <n v="145"/>
        <n v="15462"/>
        <n v="44649"/>
        <n v="22558"/>
        <n v="13989"/>
        <n v="28402"/>
        <n v="51524"/>
        <n v="8186"/>
        <n v="5004"/>
        <n v="1523"/>
        <n v="11536"/>
        <n v="61644"/>
        <n v="67828"/>
        <n v="11858"/>
        <n v="17586"/>
        <n v="3849"/>
        <n v="3119"/>
        <n v="2974"/>
        <n v="45593"/>
        <n v="16064"/>
        <n v="13214"/>
        <n v="7624"/>
        <n v="9063"/>
        <n v="25591"/>
        <n v="19036"/>
        <n v="16187"/>
        <n v="3476"/>
        <n v="2464"/>
        <n v="17345"/>
        <n v="8963"/>
        <n v="2112"/>
        <n v="5678"/>
        <n v="5703"/>
        <n v="2556"/>
        <n v="3862"/>
        <n v="701"/>
        <n v="90"/>
        <n v="6482"/>
        <n v="2209"/>
        <n v="152330"/>
        <n v="665"/>
        <n v="275"/>
        <n v="5548"/>
        <n v="35214"/>
        <n v="16331"/>
        <n v="831"/>
        <n v="17281"/>
        <n v="1145"/>
        <n v="77843"/>
        <n v="1348"/>
        <n v="37801"/>
        <n v="2258"/>
        <n v="6772"/>
        <n v="4028"/>
        <n v="4537"/>
        <n v="3776"/>
        <n v="2391"/>
        <n v="10120"/>
        <n v="28771"/>
        <n v="3642"/>
        <n v="11370"/>
        <n v="7952"/>
        <n v="3755"/>
        <n v="609"/>
        <n v="3943"/>
        <n v="35428"/>
        <n v="238"/>
        <n v="2386"/>
        <n v="9366"/>
        <n v="6704"/>
        <n v="4793"/>
        <n v="2218"/>
        <n v="2862"/>
        <n v="40837"/>
        <n v="8873"/>
        <n v="4076"/>
        <n v="16583"/>
        <n v="3931"/>
        <n v="6130"/>
        <n v="3964"/>
        <n v="7184"/>
        <n v="25882"/>
        <n v="133944"/>
        <n v="26328"/>
        <n v="8463"/>
        <n v="4049"/>
        <n v="1829"/>
        <n v="2286"/>
        <n v="25582"/>
        <n v="2237"/>
        <n v="533"/>
        <n v="689"/>
        <n v="28279"/>
        <n v="2620"/>
        <n v="6157"/>
        <n v="207"/>
        <n v="31360"/>
        <n v="6082"/>
        <n v="184"/>
        <n v="5195"/>
        <n v="25627"/>
        <n v="1549"/>
        <n v="27812"/>
        <n v="12762"/>
        <n v="7020"/>
        <n v="3242"/>
        <n v="11368"/>
        <n v="90168"/>
        <n v="721"/>
        <n v="11678"/>
        <n v="4315"/>
        <n v="508"/>
        <n v="6631"/>
        <n v="566"/>
        <n v="8777"/>
        <n v="48197"/>
        <n v="3396"/>
        <n v="17774"/>
        <n v="156210"/>
        <n v="17804"/>
        <n v="5604"/>
        <n v="7933"/>
        <n v="31986"/>
        <n v="22493"/>
        <n v="33585"/>
        <n v="7017"/>
        <n v="4927"/>
        <n v="18484"/>
        <n v="3639"/>
        <n v="927"/>
        <n v="6751"/>
        <n v="17191"/>
        <n v="37537"/>
        <n v="13"/>
        <n v="72337"/>
        <n v="2790"/>
        <n v="21789"/>
        <n v="75525"/>
        <n v="17372"/>
        <n v="20129"/>
        <n v="2967"/>
        <n v="11931"/>
        <n v="1702"/>
        <n v="3611"/>
        <n v="55506"/>
        <n v="19765"/>
        <n v="2876"/>
        <n v="3996"/>
        <n v="6722"/>
        <n v="56812"/>
        <n v="11613"/>
        <n v="11466"/>
        <n v="20919"/>
        <n v="1203"/>
        <n v="32235"/>
        <n v="4253"/>
        <n v="1841"/>
        <n v="119944"/>
        <n v="560"/>
        <n v="1765"/>
        <n v="16821"/>
        <n v="11246"/>
        <n v="3567"/>
        <n v="24537"/>
        <n v="1323"/>
        <n v="8453"/>
        <n v="10956"/>
        <n v="7978"/>
        <n v="4179"/>
        <n v="23243"/>
        <n v="3855"/>
        <n v="6468"/>
        <n v="5204"/>
        <n v="25"/>
        <n v="1642"/>
        <n v="36268"/>
        <n v="41363"/>
        <n v="9398"/>
        <n v="9258"/>
        <n v="32703"/>
        <n v="5521"/>
        <n v="4086"/>
        <n v="11847"/>
        <n v="8065"/>
        <n v="42531"/>
        <n v="277059"/>
        <n v="7541"/>
        <n v="1698"/>
        <n v="18471"/>
        <n v="3581"/>
        <n v="3584"/>
        <n v="16387"/>
        <n v="26478"/>
        <n v="17123"/>
        <n v="26448"/>
        <n v="17593"/>
        <n v="7463"/>
        <n v="13958"/>
        <n v="12544"/>
        <n v="13952"/>
        <n v="111"/>
        <n v="40977"/>
        <n v="3311"/>
        <n v="14521"/>
        <n v="19805"/>
        <n v="10074"/>
        <n v="10742"/>
        <n v="41856"/>
        <n v="17385"/>
        <n v="2310"/>
        <n v="15282"/>
        <n v="839"/>
        <n v="35038"/>
        <n v="25039"/>
        <n v="5851"/>
        <n v="9513"/>
        <n v="3462"/>
        <n v="8296"/>
        <n v="6940"/>
        <n v="2759"/>
        <n v="77967"/>
        <n v="58527"/>
        <n v="50545"/>
        <n v="33773"/>
        <n v="46857"/>
        <n v="9033"/>
        <n v="119653"/>
        <n v="1190"/>
        <n v="7082"/>
        <n v="8590"/>
        <n v="1600"/>
        <n v="13727"/>
        <n v="9797"/>
        <n v="1691"/>
        <n v="1399"/>
        <n v="2243"/>
        <n v="3679"/>
        <n v="9847"/>
        <n v="6221"/>
        <n v="1812"/>
        <n v="1927"/>
        <n v="21609"/>
        <n v="510"/>
        <n v="746"/>
        <n v="19502"/>
        <n v="7138"/>
        <n v="19427"/>
        <n v="693"/>
        <n v="4843"/>
        <n v="11198"/>
        <n v="19447"/>
        <n v="37115"/>
        <n v="23238"/>
        <n v="17072"/>
        <n v="2805"/>
        <n v="11729"/>
        <n v="5317"/>
        <n v="50095"/>
        <n v="2997"/>
        <n v="14547"/>
        <n v="4070"/>
        <n v="43234"/>
        <n v="12768"/>
        <n v="8394"/>
        <n v="710"/>
        <n v="5049"/>
        <n v="11880"/>
        <n v="6013"/>
        <n v="4422"/>
        <n v="470"/>
        <n v="1719"/>
        <n v="3357"/>
        <n v="4312"/>
        <n v="56735"/>
        <n v="1303"/>
        <n v="6169"/>
        <n v="10861"/>
        <n v="2506"/>
        <n v="37691"/>
        <n v="7564"/>
        <n v="22761"/>
        <n v="64573"/>
        <n v="3256"/>
        <n v="24974"/>
        <n v="20536"/>
        <n v="2043"/>
        <n v="17220"/>
        <n v="13658"/>
        <n v="2017"/>
        <n v="12624"/>
        <n v="10213"/>
        <n v="22676"/>
        <n v="41620"/>
        <n v="16391"/>
        <n v="7451"/>
        <n v="31266"/>
        <n v="278"/>
        <n v="8120"/>
        <n v="16850"/>
        <n v="1854"/>
        <n v="64621"/>
        <n v="31695"/>
        <n v="2892"/>
        <n v="12187"/>
        <n v="8232"/>
        <n v="1736"/>
        <n v="122"/>
        <n v="5903"/>
        <n v="4399"/>
        <n v="23660"/>
        <n v="26047"/>
        <n v="15723"/>
        <n v="33250"/>
        <n v="8685"/>
        <n v="7321"/>
        <n v="4545"/>
        <n v="22602"/>
        <n v="65309"/>
        <n v="18856"/>
        <n v="16610"/>
        <n v="11937"/>
        <n v="1349"/>
        <n v="5511"/>
        <n v="392"/>
        <n v="4948"/>
        <n v="8892"/>
        <n v="3882"/>
        <n v="6811"/>
        <n v="5255"/>
        <n v="9389"/>
        <n v="1422"/>
        <n v="11127"/>
        <n v="9509"/>
        <n v="7037"/>
        <n v="37103"/>
        <n v="1105"/>
        <n v="20760"/>
        <n v="8804"/>
        <n v="30647"/>
        <n v="2074"/>
        <n v="10486"/>
        <n v="3049"/>
        <n v="2242"/>
        <n v="3646"/>
        <n v="12928"/>
        <n v="29"/>
        <n v="12043"/>
        <n v="90464"/>
        <n v="32344"/>
        <n v="45466"/>
        <n v="3394"/>
        <n v="15010"/>
        <n v="1870"/>
        <n v="5586"/>
        <n v="611"/>
        <n v="6055"/>
        <n v="3772"/>
        <n v="29135"/>
        <n v="7935"/>
        <n v="12857"/>
        <n v="9005"/>
        <n v="11833"/>
        <n v="17495"/>
        <n v="6276"/>
        <n v="1716"/>
        <n v="35"/>
        <n v="8512"/>
        <n v="960"/>
        <n v="7176"/>
        <n v="11451"/>
        <n v="17640"/>
        <n v="64843"/>
        <n v="8292"/>
        <n v="6877"/>
        <n v="4526"/>
        <n v="1262"/>
        <n v="415"/>
        <n v="2312"/>
        <n v="75874"/>
        <n v="6102"/>
        <n v="134832"/>
        <n v="2984"/>
        <n v="26910"/>
        <n v="12264"/>
        <n v="19549"/>
        <n v="6046"/>
        <n v="200"/>
        <n v="61996"/>
        <n v="3030"/>
        <n v="65668"/>
        <n v="11709"/>
        <n v="11277"/>
        <n v="14027"/>
        <n v="24142"/>
        <n v="3831"/>
        <n v="9792"/>
        <n v="4122"/>
        <n v="3025"/>
        <n v="12414"/>
        <n v="6501"/>
        <n v="17517"/>
        <n v="12889"/>
        <n v="1950"/>
        <n v="3501"/>
        <n v="10250"/>
        <n v="4981"/>
        <n v="5796"/>
        <n v="45151"/>
        <n v="771"/>
        <n v="3176"/>
        <n v="1987"/>
        <n v="2660"/>
        <n v="6388"/>
        <n v="78672"/>
        <n v="90680"/>
        <n v="4034"/>
        <n v="8253"/>
        <n v="8939"/>
        <n v="120682"/>
        <n v="2510"/>
        <n v="3689"/>
        <n v="5562"/>
        <n v="2533"/>
        <n v="5622"/>
        <n v="1115"/>
        <n v="5728"/>
        <n v="5883"/>
        <n v="1007"/>
        <n v="6337"/>
        <n v="15855"/>
        <n v="3154"/>
        <n v="694"/>
        <n v="3937"/>
        <n v="267114"/>
        <n v="5704"/>
        <n v="9187"/>
        <n v="1240"/>
        <n v="3621"/>
        <n v="199"/>
        <n v="1623"/>
        <n v="776"/>
        <n v="9388"/>
        <n v="15506"/>
        <n v="1704"/>
        <n v="1271"/>
        <n v="25747"/>
        <n v="7006"/>
        <n v="3400"/>
        <n v="21776"/>
        <n v="3677"/>
        <n v="1480"/>
        <n v="8714"/>
        <n v="2169"/>
        <n v="38715"/>
        <n v="3913"/>
        <n v="11736"/>
        <n v="11677"/>
        <n v="1174"/>
        <n v="50547"/>
        <n v="1172"/>
        <n v="2668"/>
        <n v="44312"/>
        <n v="19208"/>
        <n v="4006"/>
        <n v="18599"/>
        <n v="7459"/>
        <n v="2099"/>
        <n v="383"/>
        <n v="8689"/>
        <n v="6974"/>
        <n v="6228"/>
        <n v="56051"/>
        <n v="1152"/>
        <n v="24105"/>
        <n v="1031"/>
        <n v="5577"/>
        <n v="7003"/>
        <n v="22028"/>
        <n v="2248"/>
        <n v="37819"/>
        <n v="3629"/>
        <n v="154"/>
        <n v="9687"/>
        <n v="24"/>
        <n v="673"/>
        <n v="68061"/>
        <n v="11065"/>
        <n v="15875"/>
        <n v="87"/>
        <n v="20680"/>
        <n v="2562"/>
        <n v="8467"/>
        <n v="11589"/>
        <n v="162"/>
        <n v="75590"/>
        <n v="4095"/>
        <n v="233"/>
        <n v="17250"/>
        <n v="2102"/>
        <n v="21380"/>
        <n v="2699"/>
        <n v="2781"/>
        <n v="2649"/>
        <n v="4707"/>
        <n v="1610"/>
        <n v="5614"/>
        <n v="712"/>
        <n v="3036"/>
        <n v="40966"/>
        <n v="15285"/>
        <n v="16"/>
        <n v="19102"/>
        <n v="740"/>
        <n v="15468"/>
        <n v="5941"/>
        <n v="12678"/>
        <n v="12698"/>
        <n v="8121"/>
        <n v="48546"/>
        <n v="2830"/>
        <n v="2306"/>
        <n v="1219"/>
        <n v="1768"/>
        <n v="1646"/>
        <n v="8576"/>
        <n v="1494"/>
        <n v="11517"/>
        <n v="4488"/>
        <n v="142"/>
        <n v="17278"/>
        <n v="1183"/>
        <n v="2036"/>
        <n v="7573"/>
        <n v="4600"/>
        <n v="78146"/>
        <n v="17050"/>
        <n v="21915"/>
        <n v="6517"/>
        <n v="3912"/>
        <n v="6625"/>
        <n v="45022"/>
        <n v="10635"/>
        <n v="2402"/>
        <n v="8707"/>
        <n v="4175"/>
        <n v="777"/>
        <n v="5866"/>
        <n v="18544"/>
        <n v="43440"/>
        <n v="14209"/>
        <n v="2834"/>
        <n v="7406"/>
        <n v="902"/>
        <n v="17365"/>
        <n v="17194"/>
        <n v="259"/>
        <n v="1866"/>
        <n v="7070"/>
        <n v="4213"/>
        <n v="18337"/>
        <n v="1763"/>
        <n v="6076"/>
        <n v="1433"/>
        <n v="3673"/>
        <n v="1454"/>
        <n v="6258"/>
        <n v="3984"/>
        <n v="128882"/>
        <n v="135"/>
        <n v="22890"/>
        <n v="11179"/>
        <n v="3440"/>
        <n v="2976"/>
        <n v="9202"/>
        <n v="13146"/>
        <n v="9902"/>
        <n v="18697"/>
        <n v="11777"/>
        <n v="6853"/>
        <n v="11422"/>
        <n v="4467"/>
        <n v="133"/>
        <n v="6294"/>
        <n v="3077"/>
        <n v="4668"/>
        <n v="4165"/>
        <n v="11436"/>
        <n v="33451"/>
        <n v="10908"/>
        <n v="9587"/>
        <n v="1427"/>
        <n v="16381"/>
        <n v="2165"/>
        <n v="14173"/>
        <n v="13710"/>
        <n v="3364"/>
        <n v="17417"/>
        <n v="5594"/>
        <n v="8219"/>
        <n v="1565"/>
        <n v="2064"/>
        <n v="8282"/>
        <n v="8967"/>
        <n v="3955"/>
        <n v="120115"/>
        <n v="10797"/>
        <n v="3818"/>
        <n v="1059"/>
        <n v="59339"/>
        <n v="16436"/>
        <n v="348"/>
        <n v="372"/>
        <n v="3497"/>
        <n v="30940"/>
        <n v="12598"/>
        <n v="17469"/>
        <n v="21008"/>
        <n v="153077"/>
        <n v="4227"/>
        <n v="9004"/>
        <n v="36"/>
        <n v="1036"/>
        <n v="584"/>
        <n v="25761"/>
        <n v="790"/>
        <n v="7453"/>
        <n v="26568"/>
        <n v="436"/>
        <n v="11596"/>
        <n v="7528"/>
        <n v="1653"/>
        <n v="1108"/>
        <n v="9378"/>
        <n v="11516"/>
        <n v="5407"/>
        <n v="3655"/>
        <n v="5275"/>
        <n v="5219"/>
        <n v="2860"/>
        <n v="617"/>
        <n v="10531"/>
        <n v="4408"/>
        <n v="42989"/>
        <n v="8450"/>
        <n v="13145"/>
        <n v="3967"/>
        <n v="37244"/>
        <n v="4811"/>
        <n v="16663"/>
        <n v="17608"/>
        <n v="6759"/>
        <n v="11306"/>
        <n v="10990"/>
        <n v="3260"/>
        <n v="32125"/>
        <n v="9116"/>
        <n v="1749"/>
        <n v="1218"/>
        <n v="8419"/>
        <n v="4009"/>
        <n v="10987"/>
        <n v="4083"/>
        <n v="734"/>
        <n v="15375"/>
        <n v="2810"/>
        <n v="1673"/>
        <n v="6789"/>
        <n v="41"/>
        <n v="42046"/>
        <n v="7088"/>
        <n v="22291"/>
        <n v="12847"/>
        <n v="31778"/>
        <n v="73528"/>
        <n v="1949"/>
        <n v="2416"/>
        <n v="134835"/>
        <n v="29510"/>
        <n v="10397"/>
        <n v="4311"/>
        <n v="944"/>
        <n v="266"/>
        <n v="4333"/>
        <n v="19069"/>
        <n v="21864"/>
        <n v="36432"/>
        <n v="18052"/>
        <n v="7599"/>
        <n v="8414"/>
        <n v="17403"/>
        <n v="11523"/>
        <n v="146"/>
        <n v="8572"/>
        <n v="2116"/>
        <n v="1375"/>
        <n v="12511"/>
        <n v="828"/>
        <n v="25386"/>
        <n v="5948"/>
        <n v="3058"/>
        <n v="17985"/>
        <n v="8642"/>
        <n v="16268"/>
        <n v="14113"/>
        <n v="7308"/>
        <n v="5233"/>
        <n v="9356"/>
        <n v="5185"/>
        <n v="8903"/>
        <n v="24043"/>
        <n v="17841"/>
        <n v="3426"/>
        <n v="54557"/>
        <n v="4308"/>
        <n v="14596"/>
        <n v="9113"/>
        <n v="20557"/>
        <n v="10147"/>
        <n v="8115"/>
        <n v="1524"/>
        <n v="9313"/>
        <n v="32885"/>
        <n v="25990"/>
        <n v="1979"/>
        <n v="12619"/>
        <n v="577"/>
        <n v="5371"/>
        <n v="1537"/>
        <n v="3982"/>
        <n v="8673"/>
        <n v="16931"/>
        <n v="6764"/>
        <n v="1670"/>
        <n v="3120"/>
        <n v="18203"/>
        <n v="17382"/>
        <n v="1446"/>
        <n v="6320"/>
        <n v="11382"/>
        <n v="513"/>
        <n v="6356"/>
        <n v="3880"/>
        <n v="2122"/>
        <n v="1487"/>
        <n v="4709"/>
        <n v="15474"/>
        <n v="1134"/>
        <n v="4135"/>
        <n v="21244"/>
        <n v="31573"/>
        <n v="28971"/>
        <n v="21859"/>
        <n v="41390"/>
        <n v="1945"/>
        <n v="3779"/>
        <n v="91047"/>
        <n v="194"/>
        <n v="853"/>
        <n v="5790"/>
        <n v="12716"/>
        <n v="72800"/>
        <n v="1940"/>
        <n v="1355"/>
        <n v="70"/>
        <n v="2051"/>
        <n v="13513"/>
        <n v="24085"/>
        <n v="455"/>
        <n v="2376"/>
        <n v="55731"/>
        <n v="2632"/>
        <n v="136"/>
        <n v="2615"/>
        <n v="1864"/>
        <n v="8709"/>
        <n v="7665"/>
        <n v="7945"/>
        <n v="12096"/>
        <n v="6887"/>
        <n v="2399"/>
        <n v="19587"/>
        <n v="3623"/>
        <n v="4398"/>
        <n v="2224"/>
        <n v="2002"/>
        <n v="13542"/>
        <n v="14190"/>
        <n v="6541"/>
        <n v="279013"/>
        <n v="4338"/>
        <n v="8728"/>
        <n v="16205"/>
        <n v="222"/>
        <n v="30369"/>
        <n v="7324"/>
        <n v="24898"/>
        <n v="12285"/>
        <n v="35584"/>
        <n v="108"/>
        <n v="914"/>
        <n v="35608"/>
        <n v="16256"/>
        <n v="1794"/>
        <n v="17334"/>
        <n v="18844"/>
        <n v="283"/>
        <n v="135267"/>
        <n v="2443"/>
        <n v="2771"/>
        <n v="48438"/>
        <n v="2143"/>
        <n v="5915"/>
        <n v="28524"/>
        <n v="4851"/>
        <n v="20001"/>
        <n v="32810"/>
        <n v="7086"/>
        <n v="129"/>
        <n v="3589"/>
        <n v="14464"/>
        <n v="37949"/>
        <n v="5759"/>
        <n v="13966"/>
        <n v="7648"/>
        <n v="26674"/>
        <n v="563"/>
        <n v="1362"/>
        <n v="1712"/>
        <n v="4967"/>
        <n v="16216"/>
        <n v="1324"/>
        <n v="337"/>
        <n v="26208"/>
        <n v="31430"/>
        <n v="2087"/>
        <n v="19893"/>
        <n v="444"/>
        <n v="7169"/>
        <n v="12249"/>
        <n v="2483"/>
        <n v="11555"/>
        <n v="45636"/>
        <n v="2474"/>
        <n v="2590"/>
        <n v="4100"/>
        <n v="156945"/>
        <n v="317"/>
        <n v="2481"/>
        <n v="3540"/>
        <n v="50763"/>
        <n v="11522"/>
        <n v="908"/>
        <n v="21325"/>
        <n v="1113"/>
        <n v="867"/>
        <n v="9531"/>
        <n v="20406"/>
        <n v="15113"/>
        <n v="14042"/>
        <n v="1733"/>
        <n v="29307"/>
        <n v="27891"/>
        <n v="9724"/>
        <n v="1195"/>
        <n v="11319"/>
        <n v="9943"/>
        <n v="11878"/>
        <n v="2318"/>
        <n v="21788"/>
        <n v="7587"/>
        <n v="2280"/>
        <n v="1723"/>
        <n v="20788"/>
        <n v="27871"/>
        <n v="2305"/>
        <n v="16599"/>
        <n v="1564"/>
        <n v="3771"/>
        <n v="16690"/>
        <n v="951"/>
        <n v="5262"/>
        <n v="514"/>
        <n v="14486"/>
        <n v="8724"/>
        <n v="32414"/>
        <n v="2279"/>
        <n v="4123"/>
        <n v="496"/>
        <n v="22242"/>
        <n v="16903"/>
        <n v="6458"/>
        <n v="627"/>
        <n v="14114"/>
        <n v="2880"/>
        <n v="5346"/>
        <n v="548"/>
        <n v="5176"/>
        <n v="5216"/>
        <n v="1442"/>
        <n v="66314"/>
        <n v="292994"/>
        <n v="3885"/>
        <n v="7380"/>
        <n v="1468"/>
        <n v="25118"/>
        <n v="2253"/>
        <n v="970"/>
        <n v="8995"/>
        <n v="35159"/>
        <n v="23927"/>
        <n v="1577"/>
        <n v="6176"/>
        <n v="11256"/>
        <n v="12002"/>
        <n v="5527"/>
        <n v="2290"/>
        <n v="6097"/>
        <n v="11721"/>
        <n v="6994"/>
        <n v="4520"/>
        <n v="1731"/>
        <n v="28579"/>
        <n v="7516"/>
        <n v="13231"/>
        <n v="35602"/>
        <n v="1003"/>
        <n v="16440"/>
        <n v="890"/>
        <n v="17892"/>
        <n v="10804"/>
        <n v="774"/>
        <n v="2346"/>
        <n v="21385"/>
        <n v="4565"/>
        <n v="4764"/>
        <n v="2341"/>
        <n v="6609"/>
        <n v="7043"/>
        <n v="36375"/>
        <n v="936"/>
        <n v="834"/>
        <n v="22679"/>
        <n v="19202"/>
        <n v="8539"/>
        <n v="33901"/>
        <n v="6235"/>
        <n v="17349"/>
        <n v="4005"/>
        <n v="25668"/>
        <n v="3718"/>
        <n v="285"/>
        <n v="23401"/>
        <n v="757"/>
        <n v="51"/>
        <n v="3022"/>
        <n v="668"/>
        <n v="21346"/>
        <n v="32700"/>
        <n v="16469"/>
        <n v="6683"/>
        <n v="7510"/>
        <n v="12242"/>
        <n v="394"/>
        <n v="8994"/>
        <n v="2714"/>
        <n v="6638"/>
        <n v="2993"/>
        <n v="5424"/>
        <n v="3665"/>
        <n v="2566"/>
        <n v="2008"/>
        <n v="1624"/>
        <n v="12136"/>
        <n v="8136"/>
        <n v="56962"/>
        <n v="22622"/>
        <n v="6190"/>
        <n v="6574"/>
        <n v="6781"/>
        <n v="3018"/>
        <n v="2978"/>
        <n v="187"/>
        <n v="9874"/>
        <n v="9837"/>
        <n v="21361"/>
        <n v="47099"/>
        <n v="3797"/>
        <n v="31329"/>
        <n v="6353"/>
        <n v="11180"/>
        <n v="7116"/>
        <n v="4880"/>
        <n v="1877"/>
        <n v="3596"/>
        <n v="56912"/>
        <n v="3080"/>
        <n v="33794"/>
        <n v="18954"/>
        <n v="23434"/>
        <n v="13002"/>
        <n v="1309"/>
        <n v="3288"/>
        <n v="8890"/>
        <n v="2271"/>
        <n v="37486"/>
        <n v="4622"/>
        <n v="9518"/>
        <n v="13996"/>
        <n v="63186"/>
        <n v="582"/>
        <n v="13293"/>
        <n v="14204"/>
        <n v="284"/>
        <n v="6332"/>
        <n v="5817"/>
        <n v="1830"/>
        <n v="846"/>
        <n v="17204"/>
        <n v="25659"/>
        <n v="3805"/>
        <n v="1650"/>
        <n v="17794"/>
        <n v="22787"/>
        <n v="18620"/>
        <n v="7693"/>
        <n v="11927"/>
        <n v="345"/>
        <n v="1400"/>
        <n v="14908"/>
        <n v="5549"/>
        <n v="41687"/>
        <n v="5400"/>
        <n v="7700"/>
        <n v="102466"/>
        <n v="7429"/>
        <n v="8788"/>
        <n v="8817"/>
        <n v="22688"/>
        <n v="2902"/>
        <n v="51909"/>
        <n v="717"/>
        <n v="3973"/>
        <n v="3474"/>
        <n v="17651"/>
        <n v="6477"/>
        <n v="3548"/>
        <n v="2496"/>
        <n v="16644"/>
        <n v="11278"/>
        <n v="5352"/>
        <n v="118"/>
        <n v="1595"/>
        <n v="2560"/>
        <n v="1070"/>
        <n v="3915"/>
        <n v="1901"/>
        <n v="1801"/>
        <n v="7032"/>
        <n v="17521"/>
        <n v="12099"/>
        <n v="4469"/>
        <n v="8374"/>
        <n v="60517"/>
        <n v="13348"/>
        <n v="2489"/>
        <n v="6812"/>
        <n v="760"/>
        <n v="4486"/>
        <n v="5760"/>
        <n v="4823"/>
        <n v="1141"/>
        <n v="2065"/>
        <n v="64917"/>
        <n v="240"/>
        <n v="704"/>
        <n v="31239"/>
        <n v="22619"/>
        <n v="430"/>
        <n v="662"/>
        <n v="2101"/>
        <n v="2721"/>
        <n v="6736"/>
        <n v="1664"/>
        <n v="11922"/>
        <n v="4669"/>
        <n v="9162"/>
        <n v="1611"/>
        <n v="9267"/>
        <n v="1242"/>
        <n v="1333"/>
        <n v="9893"/>
        <n v="11443"/>
        <n v="15371"/>
        <n v="5896"/>
        <n v="5127"/>
        <n v="6350"/>
        <n v="791"/>
        <n v="2031"/>
        <n v="3839"/>
        <n v="808"/>
        <n v="276"/>
        <n v="135578"/>
        <n v="5054"/>
        <n v="9216"/>
        <n v="2817"/>
        <n v="8376"/>
        <n v="38787"/>
        <n v="1529"/>
        <n v="11317"/>
        <n v="2268"/>
        <n v="1954"/>
        <n v="1806"/>
        <n v="13010"/>
        <n v="14235"/>
        <n v="12116"/>
        <n v="1197"/>
        <n v="37278"/>
        <n v="2398"/>
        <n v="1710"/>
        <n v="3152"/>
        <n v="1351"/>
        <n v="201"/>
        <n v="7524"/>
        <n v="5732"/>
        <n v="5937"/>
        <n v="10999"/>
        <n v="1274"/>
        <n v="26595"/>
        <n v="26744"/>
        <n v="12024"/>
        <n v="125916"/>
        <n v="8346"/>
        <n v="8650"/>
        <n v="474"/>
        <n v="2679"/>
        <n v="4140"/>
        <n v="6637"/>
        <n v="2378"/>
        <n v="8258"/>
        <n v="1453"/>
        <n v="20726"/>
        <n v="29052"/>
        <n v="14063"/>
        <n v="15146"/>
        <n v="7009"/>
        <n v="991"/>
        <n v="8529"/>
        <n v="7042"/>
        <n v="63"/>
        <n v="204"/>
        <n v="14491"/>
        <n v="13257"/>
        <n v="5552"/>
        <n v="16324"/>
        <n v="21399"/>
        <n v="20221"/>
        <n v="5422"/>
        <n v="20161"/>
        <n v="5822"/>
        <n v="11528"/>
        <n v="9736"/>
        <n v="2442"/>
        <n v="9905"/>
        <n v="35605"/>
        <n v="9206"/>
        <n v="2564"/>
        <n v="32954"/>
        <n v="4143"/>
        <n v="2448"/>
        <n v="2791"/>
        <n v="6081"/>
        <n v="13533"/>
        <n v="5441"/>
        <n v="52016"/>
        <n v="75677"/>
        <n v="24267"/>
        <n v="28556"/>
        <n v="31472"/>
        <n v="37875"/>
        <n v="4247"/>
        <n v="6236"/>
        <n v="7469"/>
        <n v="25814"/>
        <n v="15811"/>
        <n v="937"/>
        <n v="16976"/>
        <n v="6509"/>
        <n v="4146"/>
        <n v="3917"/>
        <n v="17359"/>
        <n v="56877"/>
        <n v="62160"/>
        <n v="5139"/>
        <n v="583"/>
        <n v="7438"/>
        <n v="35198"/>
        <n v="12527"/>
        <n v="1124"/>
        <n v="2488"/>
        <n v="269"/>
        <n v="56943"/>
        <n v="2367"/>
        <n v="2570"/>
        <n v="5305"/>
        <n v="16473"/>
        <n v="21115"/>
        <n v="32865"/>
        <n v="10651"/>
        <n v="11944"/>
        <n v="8747"/>
        <n v="68128"/>
        <n v="6361"/>
        <n v="11572"/>
        <n v="2311"/>
        <n v="1074"/>
        <n v="16247"/>
        <n v="2491"/>
        <n v="7132"/>
        <n v="36482"/>
        <n v="11191"/>
        <n v="5737"/>
        <n v="4890"/>
        <n v="3926"/>
        <n v="6892"/>
        <n v="17812"/>
        <n v="2581"/>
        <n v="3894"/>
        <n v="7681"/>
        <n v="11695"/>
        <n v="19120"/>
        <n v="5279"/>
        <n v="5399"/>
        <n v="23498"/>
        <n v="18686"/>
        <n v="12866"/>
        <n v="17913"/>
        <n v="4030"/>
        <n v="14215"/>
        <n v="6586"/>
        <n v="2344"/>
        <n v="735"/>
        <n v="6112"/>
        <n v="3401"/>
        <n v="962"/>
        <n v="17434"/>
        <n v="6987"/>
        <n v="21383"/>
        <n v="342"/>
        <n v="1247"/>
        <n v="120261"/>
        <n v="29370"/>
        <n v="11987"/>
        <n v="1175"/>
        <n v="91"/>
        <n v="2270"/>
        <n v="5388"/>
        <n v="13745"/>
        <n v="11418"/>
        <n v="3672"/>
        <n v="13560"/>
        <n v="768"/>
        <n v="11312"/>
        <n v="11343"/>
        <n v="293180"/>
        <n v="1010"/>
        <n v="9027"/>
        <n v="4172"/>
        <n v="5561"/>
        <n v="8286"/>
        <n v="9742"/>
        <n v="8746"/>
        <n v="17419"/>
        <n v="7201"/>
        <n v="14039"/>
        <n v="518"/>
        <n v="2120"/>
        <n v="27062"/>
        <n v="464"/>
        <n v="1965"/>
        <n v="16662"/>
        <n v="9393"/>
        <n v="1937"/>
        <n v="12634"/>
        <n v="5887"/>
        <n v="12723"/>
        <n v="15020"/>
        <n v="1481"/>
        <n v="6386"/>
        <n v="11741"/>
        <n v="60601"/>
        <n v="12868"/>
        <n v="9904"/>
        <n v="20597"/>
        <n v="19175"/>
        <n v="17410"/>
        <n v="8547"/>
        <n v="75975"/>
        <n v="2361"/>
        <n v="9955"/>
        <n v="16274"/>
        <n v="65779"/>
        <n v="1499"/>
        <n v="25694"/>
        <n v="30894"/>
        <n v="12684"/>
        <n v="4078"/>
        <n v="19251"/>
        <n v="3050"/>
        <n v="6697"/>
        <n v="12262"/>
        <n v="8644"/>
        <n v="9275"/>
        <n v="13175"/>
        <n v="9552"/>
        <n v="20847"/>
        <n v="604"/>
        <n v="153331"/>
        <n v="50827"/>
        <n v="25015"/>
        <n v="18590"/>
        <n v="3668"/>
        <n v="5718"/>
        <n v="17630"/>
        <n v="17094"/>
        <n v="1568"/>
        <n v="6982"/>
        <n v="5536"/>
        <n v="43493"/>
        <n v="15396"/>
        <n v="375"/>
        <n v="14259"/>
        <n v="7711"/>
        <n v="3815"/>
        <n v="14510"/>
        <n v="6010"/>
        <n v="23957"/>
        <n v="8698"/>
        <n v="479"/>
        <n v="966"/>
        <n v="850"/>
        <n v="940"/>
        <n v="13320"/>
        <n v="4222"/>
        <n v="2840"/>
        <n v="24183"/>
        <n v="5504"/>
        <n v="6247"/>
        <n v="2540"/>
        <n v="48579"/>
        <n v="18592"/>
        <n v="3528"/>
        <n v="12604"/>
        <n v="910"/>
        <n v="18"/>
        <n v="3685"/>
        <n v="2110"/>
        <n v="48515"/>
        <n v="10162"/>
        <n v="2601"/>
        <n v="113"/>
        <n v="3504"/>
        <n v="2703"/>
        <n v="3892"/>
        <n v="4022"/>
        <n v="3605"/>
        <n v="29364"/>
        <n v="702"/>
        <n v="64974"/>
        <n v="134974"/>
        <n v="19254"/>
        <n v="2339"/>
        <n v="17216"/>
        <n v="3994"/>
        <n v="121149"/>
        <n v="8907"/>
        <n v="8979"/>
        <n v="31"/>
        <n v="6287"/>
        <n v="11098"/>
        <n v="17300"/>
        <n v="4490"/>
        <n v="11694"/>
        <n v="21953"/>
        <n v="7503"/>
        <n v="11595"/>
        <n v="3301"/>
        <n v="3024"/>
        <n v="7422"/>
        <n v="16453"/>
        <n v="6414"/>
        <n v="5635"/>
        <n v="286"/>
        <n v="722"/>
        <n v="21513"/>
        <n v="3084"/>
        <n v="1667"/>
        <n v="6200"/>
        <n v="1890"/>
        <n v="9324"/>
        <n v="3449"/>
        <n v="78849"/>
        <n v="17490"/>
        <n v="395"/>
        <n v="11080"/>
        <n v="5212"/>
        <n v="6367"/>
        <n v="3447"/>
        <n v="26017"/>
        <n v="815"/>
        <n v="8916"/>
        <n v="13184"/>
        <n v="2482"/>
        <n v="8432"/>
        <n v="305"/>
        <n v="1845"/>
        <n v="2108"/>
        <n v="4761"/>
        <n v="3180"/>
        <n v="441"/>
        <n v="36430"/>
        <n v="9538"/>
        <n v="5363"/>
        <n v="4365"/>
        <n v="16737"/>
        <n v="5281"/>
        <n v="44357"/>
        <n v="2107"/>
        <n v="3628"/>
        <n v="2161"/>
        <n v="738"/>
        <n v="10813"/>
        <n v="10340"/>
        <n v="202"/>
        <n v="2710"/>
        <n v="25418"/>
        <n v="9218"/>
        <n v="168"/>
        <n v="12815"/>
        <n v="4147"/>
        <n v="1717"/>
        <n v="5365"/>
        <n v="21830"/>
        <n v="14926"/>
        <n v="13025"/>
        <n v="73848"/>
        <n v="2130"/>
        <n v="1674"/>
        <n v="324"/>
        <n v="47154"/>
        <n v="5226"/>
        <n v="15917"/>
        <n v="5200"/>
        <n v="804"/>
        <n v="29556"/>
        <n v="32755"/>
        <n v="78237"/>
        <n v="79"/>
        <n v="8721"/>
        <n v="912"/>
        <n v="63327"/>
        <n v="10820"/>
        <n v="22699"/>
        <n v="19099"/>
        <n v="6267"/>
        <n v="18234"/>
        <n v="57032"/>
        <n v="20074"/>
        <n v="18624"/>
        <n v="5567"/>
        <n v="6120"/>
        <n v="329"/>
        <n v="9188"/>
        <n v="157160"/>
        <n v="64919"/>
        <n v="2252"/>
        <n v="28615"/>
        <n v="22931"/>
        <n v="11460"/>
        <n v="8718"/>
        <n v="2225"/>
        <n v="4476"/>
        <n v="894"/>
        <n v="22821"/>
        <n v="5961"/>
        <n v="4978"/>
        <n v="5967"/>
        <n v="23438"/>
        <n v="1062"/>
        <n v="7533"/>
        <n v="1022"/>
        <n v="11433"/>
        <n v="42084"/>
        <n v="91180"/>
        <n v="5686"/>
        <n v="22060"/>
        <n v="2616"/>
        <n v="945"/>
        <n v="1660"/>
        <n v="2289"/>
        <n v="45255"/>
        <n v="4013"/>
        <n v="31623"/>
        <n v="67"/>
        <n v="2913"/>
        <n v="3204"/>
        <n v="22056"/>
        <n v="2277"/>
        <n v="2173"/>
        <n v="11935"/>
        <n v="15895"/>
        <n v="1495"/>
        <n v="11283"/>
        <n v="25775"/>
        <n v="4711"/>
        <n v="1798"/>
        <n v="1198"/>
        <n v="172"/>
        <n v="8835"/>
        <n v="6744"/>
        <n v="4898"/>
        <n v="4680"/>
        <n v="25176"/>
        <n v="27912"/>
        <n v="6884"/>
        <n v="9017"/>
        <n v="4575"/>
        <n v="429"/>
        <n v="10997"/>
        <n v="33927"/>
        <n v="4713"/>
        <n v="21276"/>
        <n v="12929"/>
        <n v="3210"/>
        <n v="7979"/>
        <n v="18983"/>
        <n v="8140"/>
        <n v="8017"/>
        <n v="24539"/>
        <n v="4853"/>
        <n v="50687"/>
        <n v="1804"/>
        <n v="54612"/>
        <n v="15320"/>
        <n v="7104"/>
        <n v="1753"/>
        <n v="4224"/>
        <n v="4014"/>
        <n v="18350"/>
        <n v="4491"/>
        <n v="73357"/>
        <n v="267652"/>
        <n v="1627"/>
        <n v="3039"/>
        <n v="2004"/>
        <n v="7617"/>
        <n v="1138"/>
        <n v="5247"/>
        <n v="6882"/>
        <n v="9812"/>
        <n v="3922"/>
        <n v="66555"/>
        <n v="18885"/>
        <n v="21882"/>
        <n v="69238"/>
        <n v="2568"/>
        <n v="6555"/>
        <n v="41524"/>
        <n v="45422"/>
        <n v="3305"/>
        <n v="6358"/>
        <n v="29179"/>
        <n v="5378"/>
        <n v="22714"/>
        <n v="15483"/>
        <n v="12433"/>
        <n v="9608"/>
        <n v="6470"/>
        <n v="9637"/>
        <n v="42151"/>
        <n v="3267"/>
        <n v="1884"/>
        <n v="16503"/>
        <n v="17668"/>
        <n v="42"/>
        <n v="978"/>
        <n v="90833"/>
        <n v="3691"/>
        <n v="31280"/>
        <n v="2501"/>
        <n v="14603"/>
        <n v="16209"/>
        <n v="31392"/>
        <n v="27921"/>
        <n v="10255"/>
        <n v="384"/>
        <n v="2434"/>
        <n v="37998"/>
        <n v="2906"/>
        <n v="129696"/>
        <n v="6042"/>
        <n v="242"/>
        <n v="605"/>
        <n v="30880"/>
        <n v="19567"/>
        <n v="3975"/>
        <n v="1475"/>
        <n v="17663"/>
        <n v="135106"/>
        <n v="17564"/>
        <n v="935"/>
        <n v="6646"/>
        <n v="5410"/>
        <n v="1908"/>
        <n v="6305"/>
        <n v="37584"/>
        <n v="1357"/>
        <n v="8305"/>
        <n v="11556"/>
        <n v="5664"/>
        <n v="5955"/>
        <n v="2255"/>
        <n v="1543"/>
        <n v="8736"/>
        <n v="544"/>
        <n v="1366"/>
        <n v="1639"/>
        <n v="4041"/>
        <n v="12207"/>
        <n v="59568"/>
        <n v="12290"/>
        <n v="4337"/>
        <n v="11750"/>
        <n v="5768"/>
        <n v="5199"/>
        <n v="14224"/>
        <n v="32478"/>
        <n v="17516"/>
        <n v="3167"/>
        <n v="859"/>
        <n v="102629"/>
        <n v="1432"/>
        <n v="9128"/>
        <n v="3079"/>
        <n v="1310"/>
        <n v="5222"/>
        <n v="7229"/>
        <n v="1373"/>
        <n v="2046"/>
        <n v="3551"/>
        <n v="9400"/>
        <n v="31820"/>
        <n v="1156"/>
        <n v="6201"/>
        <n v="6799"/>
        <n v="8141"/>
        <n v="10546"/>
        <n v="3980"/>
        <n v="43160"/>
        <n v="9778"/>
        <n v="14700"/>
        <n v="7315"/>
        <n v="779"/>
        <n v="10408"/>
        <n v="3741"/>
        <n v="7689"/>
        <n v="551"/>
        <n v="1406"/>
        <n v="155"/>
        <n v="2908"/>
        <n v="24121"/>
        <n v="7810"/>
        <n v="3940"/>
        <n v="3978"/>
        <n v="41711"/>
        <n v="19625"/>
        <n v="9034"/>
        <n v="11804"/>
        <n v="511"/>
        <n v="279675"/>
        <n v="19916"/>
        <n v="8575"/>
        <n v="1436"/>
        <n v="9892"/>
        <n v="7717"/>
        <n v="14137"/>
        <n v="32155"/>
        <n v="6865"/>
        <n v="11453"/>
        <n v="15467"/>
        <n v="11632"/>
        <n v="327"/>
        <n v="9671"/>
        <n v="5821"/>
        <n v="1241"/>
        <n v="778"/>
        <n v="18134"/>
        <n v="1225"/>
        <n v="3793"/>
        <n v="4349"/>
        <n v="30413"/>
        <n v="1772"/>
        <n v="3282"/>
        <n v="7174"/>
        <n v="41003"/>
        <n v="22636"/>
        <n v="18756"/>
        <n v="4572"/>
        <n v="2077"/>
        <n v="3090"/>
        <n v="3381"/>
        <n v="14189"/>
        <n v="8693"/>
        <n v="190"/>
        <n v="2272"/>
        <n v="2821"/>
        <n v="629"/>
        <n v="4423"/>
        <n v="16401"/>
        <n v="21371"/>
        <n v="15528"/>
        <n v="1769"/>
        <n v="2350"/>
        <n v="2991"/>
        <n v="2839"/>
        <n v="35692"/>
        <n v="74"/>
        <n v="4294"/>
        <n v="2356"/>
        <n v="16228"/>
        <n v="4611"/>
        <n v="33511"/>
        <n v="8515"/>
        <n v="2726"/>
        <n v="7954"/>
        <n v="13994"/>
        <n v="17231"/>
        <n v="3594"/>
        <n v="4107"/>
        <n v="1613"/>
        <n v="287"/>
        <n v="2404"/>
        <n v="16945"/>
        <n v="13367"/>
        <n v="12109"/>
        <n v="25689"/>
        <n v="1179"/>
        <n v="21895"/>
        <n v="11598"/>
        <n v="26263"/>
        <n v="32"/>
        <n v="28427"/>
        <n v="17915"/>
        <n v="2513"/>
        <n v="17370"/>
        <n v="1024"/>
        <n v="45682"/>
        <n v="10036"/>
        <n v="8428"/>
        <n v="8803"/>
        <n v="1771"/>
        <n v="1315"/>
        <n v="5560"/>
        <n v="353"/>
        <n v="3783"/>
        <n v="106"/>
        <n v="1573"/>
        <n v="1382"/>
        <n v="5814"/>
        <n v="2075"/>
        <n v="3832"/>
        <n v="55798"/>
        <n v="4662"/>
        <n v="9481"/>
        <n v="1114"/>
        <n v="759"/>
        <n v="8149"/>
        <n v="12877"/>
        <n v="14615"/>
        <n v="9627"/>
        <n v="17426"/>
        <n v="13191"/>
        <n v="12068"/>
        <n v="17924"/>
        <n v="969"/>
        <n v="1713"/>
        <n v="9044"/>
        <n v="30943"/>
        <n v="9991"/>
        <n v="8843"/>
        <n v="11356"/>
        <n v="1434"/>
        <n v="881"/>
        <n v="17226"/>
        <n v="9226"/>
        <n v="65015"/>
        <n v="7548"/>
        <n v="6272"/>
        <n v="941"/>
        <n v="2881"/>
        <n v="28574"/>
        <n v="879"/>
        <n v="21139"/>
        <n v="7087"/>
        <n v="8761"/>
        <n v="705"/>
        <n v="911"/>
        <n v="4229"/>
        <n v="16285"/>
        <n v="6589"/>
        <n v="9333"/>
        <n v="5370"/>
        <n v="25203"/>
        <n v="3003"/>
        <n v="6561"/>
        <n v="11013"/>
        <n v="2716"/>
        <n v="29093"/>
        <n v="282"/>
        <n v="4017"/>
        <n v="21893"/>
        <n v="4105"/>
        <n v="11293"/>
        <n v="5419"/>
        <n v="25085"/>
        <n v="2492"/>
        <n v="7044"/>
        <n v="75730"/>
        <n v="20"/>
        <n v="2111"/>
        <n v="2693"/>
        <n v="4481"/>
        <n v="2281"/>
        <n v="4974"/>
        <n v="2850"/>
        <n v="17446"/>
        <n v="3044"/>
        <n v="35626"/>
        <n v="7427"/>
        <n v="11573"/>
        <n v="2614"/>
        <n v="15848"/>
        <n v="20283"/>
        <n v="6763"/>
        <n v="11704"/>
        <n v="4665"/>
        <n v="17970"/>
        <n v="24081"/>
        <n v="13384"/>
        <n v="19140"/>
        <n v="43272"/>
        <n v="5945"/>
        <n v="2793"/>
        <n v="85"/>
        <n v="11463"/>
        <n v="2379"/>
        <n v="14334"/>
        <n v="1808"/>
        <n v="5829"/>
        <n v="32779"/>
        <n v="45332"/>
        <n v="1947"/>
        <n v="378"/>
        <n v="56958"/>
        <n v="96"/>
        <n v="1682"/>
        <n v="1353"/>
        <n v="11755"/>
        <n v="7234"/>
        <n v="650"/>
        <n v="6293"/>
        <n v="1139"/>
        <n v="4056"/>
        <n v="29214"/>
        <n v="8710"/>
        <n v="54642"/>
        <n v="17045"/>
        <n v="1891"/>
        <n v="50873"/>
        <n v="41592"/>
        <n v="6365"/>
        <n v="21406"/>
        <n v="11196"/>
        <n v="4378"/>
        <n v="14249"/>
        <n v="1476"/>
        <n v="2819"/>
        <n v="780"/>
        <n v="12190"/>
        <n v="12692"/>
        <n v="5228"/>
        <n v="38820"/>
        <n v="13763"/>
        <n v="1278"/>
        <n v="2687"/>
        <n v="16414"/>
        <n v="6084"/>
        <n v="8182"/>
        <n v="2162"/>
        <n v="5447"/>
        <n v="90911"/>
        <n v="3786"/>
        <n v="3405"/>
        <n v="13207"/>
        <n v="2083"/>
        <n v="42222"/>
        <n v="45720"/>
        <n v="64"/>
        <n v="4151"/>
        <n v="5074"/>
        <n v="3555"/>
        <n v="408"/>
        <n v="153517"/>
        <n v="8347"/>
        <n v="17559"/>
        <n v="12133"/>
        <n v="1416"/>
        <n v="2676"/>
        <n v="948"/>
        <n v="1773"/>
        <n v="88858"/>
        <n v="14710"/>
        <n v="9407"/>
        <n v="18250"/>
        <n v="5590"/>
        <n v="69277"/>
        <n v="10424"/>
        <n v="1503"/>
        <n v="5798"/>
        <n v="8815"/>
        <n v="19285"/>
        <n v="2582"/>
        <n v="7723"/>
        <n v="30909"/>
        <n v="3807"/>
        <n v="3404"/>
        <n v="1009"/>
        <n v="4353"/>
        <n v="11942"/>
        <n v="4221"/>
        <n v="19006"/>
        <n v="22953"/>
        <n v="15170"/>
        <n v="20759"/>
        <n v="6992"/>
        <n v="7526"/>
        <n v="531"/>
        <n v="41725"/>
        <n v="9061"/>
        <n v="135761"/>
        <n v="3512"/>
        <n v="18919"/>
        <n v="22249"/>
        <n v="7812"/>
        <n v="17132"/>
        <n v="30440"/>
        <n v="2643"/>
        <n v="7620"/>
        <n v="2408"/>
        <n v="7534"/>
        <n v="11648"/>
        <n v="4226"/>
        <n v="15338"/>
        <n v="293295"/>
        <n v="1903"/>
        <n v="9024"/>
        <n v="17672"/>
        <n v="6730"/>
        <n v="37892"/>
        <n v="5297"/>
        <n v="2330"/>
        <n v="12626"/>
        <n v="1435"/>
        <n v="13042"/>
        <n v="1352"/>
        <n v="919"/>
        <n v="1064"/>
        <n v="14502"/>
        <n v="4475"/>
        <n v="842"/>
        <n v="1546"/>
        <n v="18358"/>
        <n v="9136"/>
        <n v="1744"/>
        <n v="21977"/>
        <n v="5746"/>
        <n v="9230"/>
        <n v="1387"/>
        <n v="15542"/>
        <n v="288"/>
        <n v="12758"/>
        <n v="3083"/>
        <n v="6805"/>
        <n v="724"/>
        <n v="1132"/>
        <n v="8434"/>
        <n v="8269"/>
        <n v="7207"/>
        <n v="91264"/>
        <n v="4350"/>
        <n v="36461"/>
        <n v="1676"/>
        <n v="4150"/>
        <n v="6862"/>
        <n v="8578"/>
        <n v="2909"/>
        <n v="452"/>
        <n v="10148"/>
        <n v="74162"/>
        <n v="22836"/>
        <n v="268068"/>
        <n v="4795"/>
        <n v="57068"/>
        <n v="5542"/>
        <n v="7535"/>
        <n v="31850"/>
        <n v="9822"/>
        <n v="896"/>
        <n v="31657"/>
        <n v="5827"/>
        <n v="20631"/>
        <n v="31307"/>
        <n v="1221"/>
        <n v="42127"/>
        <n v="5570"/>
        <n v="25793"/>
        <n v="63411"/>
        <n v="135268"/>
        <n v="5205"/>
        <n v="13216"/>
        <n v="6896"/>
        <n v="272596"/>
        <n v="437"/>
        <n v="11586"/>
        <n v="4576"/>
        <n v="68176"/>
        <n v="4991"/>
        <n v="16958"/>
        <n v="26293"/>
        <n v="6263"/>
        <n v="2780"/>
        <n v="18173"/>
        <n v="2446"/>
        <n v="19197"/>
        <n v="17534"/>
        <n v="3117"/>
        <n v="11480"/>
        <n v="6211"/>
        <n v="5396"/>
        <n v="8655"/>
        <n v="14021"/>
        <n v="14009"/>
        <n v="3309"/>
        <n v="11827"/>
        <n v="1755"/>
        <n v="41037"/>
        <n v="6014"/>
        <n v="50"/>
        <n v="2466"/>
        <n v="6370"/>
        <n v="22076"/>
        <n v="25842"/>
        <n v="2910"/>
        <n v="9560"/>
        <n v="11448"/>
        <n v="8442"/>
        <n v="57275"/>
        <n v="2515"/>
        <n v="8546"/>
        <n v="21289"/>
        <n v="2571"/>
        <n v="19578"/>
        <n v="5975"/>
        <n v="76039"/>
        <n v="1177"/>
        <n v="22737"/>
        <n v="7840"/>
        <n v="1011"/>
        <n v="1166"/>
        <n v="6118"/>
        <n v="730"/>
        <n v="18795"/>
        <n v="11852"/>
        <n v="7957"/>
        <n v="1534"/>
        <n v="957"/>
        <n v="4652"/>
        <n v="3387"/>
        <n v="22704"/>
        <n v="4980"/>
        <n v="73827"/>
        <n v="59700"/>
        <n v="157299"/>
        <n v="10173"/>
        <n v="62263"/>
        <n v="8153"/>
        <n v="16235"/>
        <n v="18640"/>
        <n v="80902"/>
        <n v="12293"/>
        <n v="12122"/>
        <n v="65848"/>
        <n v="1677"/>
        <n v="9740"/>
        <n v="7606"/>
        <n v="5958"/>
        <n v="5559"/>
        <n v="55835"/>
        <n v="13540"/>
        <n v="586"/>
        <n v="10047"/>
        <n v="5554"/>
        <n v="4048"/>
        <n v="5201"/>
        <n v="31152"/>
        <n v="2493"/>
        <n v="980"/>
        <n v="2109"/>
        <n v="17293"/>
        <n v="2359"/>
        <n v="23514"/>
        <n v="585"/>
        <n v="2375"/>
        <n v="2737"/>
        <n v="13332"/>
        <n v="1745"/>
        <n v="6213"/>
        <n v="691"/>
        <n v="17097"/>
        <n v="48563"/>
        <n v="633"/>
        <n v="1926"/>
        <n v="4441"/>
        <n v="4113"/>
        <n v="78297"/>
        <n v="1615"/>
        <n v="396"/>
        <n v="26782"/>
        <n v="1774"/>
        <n v="2226"/>
        <n v="16273"/>
        <n v="18465"/>
        <n v="29589"/>
        <n v="239"/>
        <n v="6478"/>
        <n v="11329"/>
        <n v="8289"/>
        <n v="9908"/>
        <n v="837"/>
        <n v="3895"/>
        <n v="60644"/>
        <n v="25710"/>
        <n v="12646"/>
        <n v="9403"/>
        <n v="135082"/>
        <n v="130300"/>
        <n v="5030"/>
        <n v="7015"/>
        <n v="14525"/>
        <n v="1206"/>
        <n v="5230"/>
        <n v="32177"/>
        <n v="6132"/>
        <n v="4751"/>
        <n v="2380"/>
        <n v="15419"/>
        <n v="1953"/>
        <n v="17678"/>
        <n v="3029"/>
        <n v="37299"/>
        <n v="15916"/>
        <n v="5057"/>
        <n v="1391"/>
        <n v="48601"/>
        <n v="25704"/>
        <n v="37652"/>
        <n v="6313"/>
        <n v="28448"/>
        <n v="736"/>
        <n v="231"/>
        <n v="9829"/>
        <n v="4896"/>
        <n v="3334"/>
        <n v="77669"/>
        <n v="24596"/>
        <n v="1229"/>
        <n v="5568"/>
        <n v="16219"/>
        <n v="3181"/>
        <n v="4734"/>
        <n v="2079"/>
        <n v="5152"/>
        <n v="102718"/>
        <n v="24146"/>
        <n v="27932"/>
        <n v="2135"/>
        <n v="24345"/>
        <n v="9289"/>
        <n v="16697"/>
        <n v="1347"/>
        <n v="4719"/>
        <n v="26035"/>
        <n v="7726"/>
        <n v="19867"/>
        <n v="2486"/>
        <n v="50792"/>
        <n v="8481"/>
        <n v="953"/>
        <n v="27169"/>
        <n v="32990"/>
        <n v="10105"/>
        <n v="4855"/>
        <n v="6875"/>
        <n v="120353"/>
        <n v="1647"/>
        <n v="1023"/>
        <n v="5890"/>
        <n v="17643"/>
        <n v="12949"/>
        <n v="2089"/>
        <n v="10829"/>
        <n v="15143"/>
        <n v="47191"/>
        <n v="12738"/>
        <n v="546"/>
        <n v="4462"/>
        <n v="3693"/>
        <n v="5572"/>
        <n v="13574"/>
        <n v="10262"/>
        <n v="1714"/>
        <n v="12268"/>
        <n v="6700"/>
        <n v="1984"/>
        <n v="3966"/>
        <n v="17505"/>
        <n v="3732"/>
        <n v="3456"/>
        <n v="11667"/>
        <n v="19931"/>
        <n v="7545"/>
        <n v="521"/>
        <n v="10559"/>
        <n v="756"/>
        <n v="23473"/>
        <n v="4025"/>
        <n v="5738"/>
        <n v="8741"/>
        <n v="8987"/>
        <n v="4681"/>
        <n v="3263"/>
        <n v="2053"/>
        <n v="21905"/>
        <n v="8722"/>
        <n v="5294"/>
        <n v="5443"/>
        <n v="1249"/>
        <n v="19291"/>
        <n v="1738"/>
        <n v="2291"/>
        <n v="5777"/>
        <n v="6077"/>
        <n v="8952"/>
        <n v="15538"/>
        <n v="56972"/>
        <n v="2275"/>
        <n v="4527"/>
        <n v="33847"/>
        <n v="5743"/>
        <n v="5776"/>
        <n v="2507"/>
        <n v="16518"/>
        <n v="794"/>
        <n v="680"/>
        <n v="4002"/>
        <n v="5427"/>
        <n v="64952"/>
        <n v="9852"/>
        <n v="12891"/>
        <n v="31427"/>
        <n v="606"/>
        <n v="330"/>
        <n v="1501"/>
        <n v="5261"/>
        <n v="446"/>
        <n v="8263"/>
        <n v="1429"/>
        <n v="1077"/>
        <n v="6255"/>
        <n v="3208"/>
        <n v="14120"/>
        <n v="8391"/>
        <n v="2988"/>
        <n v="32902"/>
        <n v="2673"/>
        <n v="7142"/>
        <n v="3317"/>
        <n v="27286"/>
        <n v="365"/>
        <n v="11086"/>
        <n v="116647"/>
        <n v="19654"/>
        <n v="35769"/>
        <n v="176"/>
        <n v="14077"/>
        <n v="6769"/>
        <n v="45803"/>
        <n v="2989"/>
        <n v="19117"/>
        <n v="7276"/>
        <n v="44400"/>
        <n v="8767"/>
        <n v="4614"/>
        <n v="9657"/>
        <n v="15929"/>
        <n v="9746"/>
        <n v="1087"/>
        <n v="26610"/>
        <n v="241"/>
        <n v="7022"/>
        <n v="9138"/>
        <n v="2354"/>
        <n v="12859"/>
        <n v="11972"/>
        <n v="11600"/>
        <n v="12036"/>
        <n v="1955"/>
        <n v="251"/>
        <n v="32519"/>
        <n v="1244"/>
        <n v="8314"/>
        <n v="4832"/>
        <n v="38027"/>
        <n v="6916"/>
        <n v="17454"/>
        <n v="14151"/>
        <n v="78952"/>
        <n v="5826"/>
        <n v="2355"/>
        <n v="9224"/>
        <n v="29398"/>
        <n v="3981"/>
        <n v="3920"/>
        <n v="17827"/>
        <n v="2175"/>
        <n v="11965"/>
        <n v="20885"/>
        <n v="5723"/>
        <n v="4495"/>
        <n v="17315"/>
        <n v="336"/>
        <n v="404"/>
        <n v="16368"/>
        <n v="17431"/>
        <n v="33965"/>
        <n v="1402"/>
        <n v="3273"/>
        <n v="7477"/>
        <n v="16486"/>
        <n v="3045"/>
        <n v="6996"/>
        <n v="1916"/>
        <n v="3821"/>
        <n v="7206"/>
        <n v="11328"/>
        <n v="964"/>
        <n v="8695"/>
        <n v="1508"/>
        <n v="1861"/>
        <n v="1037"/>
        <n v="12235"/>
        <n v="1871"/>
        <n v="6513"/>
        <n v="6240"/>
        <n v="24203"/>
        <n v="17919"/>
        <n v="7705"/>
        <n v="2579"/>
        <n v="52095"/>
        <n v="21879"/>
        <n v="7113"/>
        <n v="23966"/>
        <n v="9567"/>
        <n v="19808"/>
        <n v="18623"/>
        <n v="3061"/>
        <n v="25437"/>
        <n v="66754"/>
        <n v="1982"/>
        <n v="3057"/>
        <n v="9500"/>
        <n v="12608"/>
        <n v="3921"/>
        <n v="29406"/>
        <n v="92"/>
        <n v="14220"/>
        <n v="10922"/>
        <n v="22642"/>
        <n v="7444"/>
        <n v="15025"/>
        <n v="12536"/>
        <n v="5432"/>
        <n v="3700"/>
        <n v="35217"/>
        <n v="121565"/>
        <n v="15494"/>
        <n v="3375"/>
        <n v="31514"/>
        <n v="10823"/>
        <n v="33556"/>
        <n v="2707"/>
        <n v="8144"/>
        <n v="9915"/>
        <n v="16784"/>
        <n v="5566"/>
        <n v="8015"/>
        <n v="36514"/>
        <n v="14247"/>
        <n v="5165"/>
        <n v="224"/>
        <n v="27954"/>
        <n v="5647"/>
        <n v="6651"/>
        <n v="81"/>
        <n v="4840"/>
        <n v="43535"/>
        <n v="10658"/>
        <n v="323"/>
        <n v="9901"/>
        <n v="1367"/>
        <n v="18608"/>
        <n v="11021"/>
        <n v="2696"/>
        <n v="943"/>
        <n v="9921"/>
        <n v="7125"/>
        <n v="9405"/>
        <n v="2783"/>
        <n v="4027"/>
        <n v="15"/>
        <n v="1180"/>
        <n v="3705"/>
        <n v="77805"/>
        <n v="1809"/>
        <n v="8454"/>
        <n v="1142"/>
        <n v="3970"/>
        <n v="25459"/>
        <n v="2914"/>
        <n v="3792"/>
        <n v="5206"/>
        <n v="983"/>
        <n v="6593"/>
        <n v="14127"/>
        <n v="8958"/>
        <n v="17669"/>
        <n v="47034"/>
        <n v="9712"/>
        <n v="8663"/>
        <n v="3054"/>
        <n v="11221"/>
        <n v="11846"/>
        <n v="157434"/>
        <n v="11360"/>
        <n v="11982"/>
        <n v="540"/>
        <n v="16782"/>
        <n v="4236"/>
        <n v="11570"/>
        <n v="3549"/>
        <n v="41755"/>
        <n v="7253"/>
        <n v="2996"/>
        <n v="1803"/>
        <n v="1360"/>
        <n v="15514"/>
        <n v="17617"/>
        <n v="6883"/>
        <n v="5449"/>
        <n v="3687"/>
        <n v="3713"/>
        <n v="17283"/>
        <n v="14532"/>
        <n v="2115"/>
        <n v="8321"/>
        <n v="325"/>
        <n v="4358"/>
        <n v="11223"/>
        <n v="9235"/>
        <n v="899"/>
        <n v="5574"/>
        <n v="17329"/>
        <n v="1957"/>
        <n v="4489"/>
        <n v="6331"/>
        <n v="19595"/>
        <n v="5785"/>
        <n v="4241"/>
        <n v="21162"/>
        <n v="3824"/>
        <n v="1272"/>
        <n v="255"/>
        <n v="8160"/>
        <n v="56978"/>
        <n v="158"/>
        <n v="900"/>
        <n v="4718"/>
        <n v="1038"/>
        <n v="2598"/>
        <n v="22597"/>
        <n v="11027"/>
        <n v="5440"/>
        <n v="16301"/>
        <n v="963"/>
        <n v="27968"/>
        <n v="153915"/>
        <n v="91177"/>
        <n v="57241"/>
        <n v="22696"/>
        <n v="8553"/>
        <n v="15359"/>
        <n v="5326"/>
        <n v="7148"/>
        <n v="12664"/>
        <n v="1477"/>
        <n v="3648"/>
        <n v="3081"/>
        <n v="9604"/>
        <n v="3863"/>
        <n v="15894"/>
        <n v="10183"/>
        <n v="11450"/>
        <n v="2076"/>
        <n v="5786"/>
        <n v="5246"/>
        <n v="857"/>
        <n v="29545"/>
        <n v="4460"/>
        <n v="38851"/>
        <n v="21926"/>
        <n v="9916"/>
        <n v="2516"/>
        <n v="2394"/>
        <n v="6496"/>
        <n v="6657"/>
        <n v="15037"/>
        <n v="16812"/>
        <n v="20974"/>
        <n v="4124"/>
        <n v="7052"/>
        <n v="388"/>
        <n v="1516"/>
        <n v="2411"/>
        <n v="8145"/>
        <n v="1258"/>
        <n v="43669"/>
        <n v="2097"/>
        <n v="20149"/>
        <n v="6087"/>
        <n v="22777"/>
        <n v="18953"/>
        <n v="9584"/>
        <n v="758"/>
        <n v="10836"/>
        <n v="3562"/>
        <n v="12341"/>
        <n v="38094"/>
        <n v="293379"/>
        <n v="17430"/>
        <n v="26618"/>
        <n v="4698"/>
        <n v="268720"/>
        <n v="8190"/>
        <n v="13552"/>
        <n v="3599"/>
        <n v="35252"/>
        <n v="1379"/>
        <n v="28040"/>
        <n v="22003"/>
        <n v="21967"/>
        <n v="1881"/>
        <n v="21415"/>
        <n v="14499"/>
        <n v="12049"/>
        <n v="75758"/>
        <n v="21894"/>
        <n v="4463"/>
        <n v="319"/>
        <n v="1895"/>
        <n v="4270"/>
        <n v="237"/>
        <n v="949"/>
        <n v="9401"/>
        <n v="32591"/>
        <n v="17698"/>
        <n v="14953"/>
        <n v="13080"/>
        <n v="8176"/>
        <n v="11792"/>
        <n v="5753"/>
        <n v="9755"/>
        <n v="797"/>
        <n v="9002"/>
        <n v="65"/>
        <n v="2514"/>
        <n v="947"/>
        <n v="3543"/>
        <n v="885"/>
        <n v="2565"/>
        <n v="8445"/>
        <n v="9091"/>
        <n v="9911"/>
        <n v="14123"/>
        <n v="660"/>
        <n v="1896"/>
        <n v="1513"/>
        <n v="3318"/>
        <n v="7570"/>
        <n v="8505"/>
        <n v="3333"/>
        <n v="1404"/>
        <n v="5236"/>
        <n v="7011"/>
        <n v="79139"/>
        <n v="12080"/>
        <n v="135419"/>
        <n v="5156"/>
        <n v="2340"/>
        <n v="2210"/>
        <n v="42306"/>
        <n v="2700"/>
        <n v="17398"/>
        <n v="1420"/>
        <n v="6088"/>
        <n v="13303"/>
        <n v="48685"/>
        <n v="131184"/>
        <n v="66898"/>
        <n v="5963"/>
        <n v="24571"/>
        <n v="4159"/>
        <n v="3813"/>
        <n v="5217"/>
        <n v="17954"/>
        <n v="1695"/>
        <n v="695"/>
        <n v="838"/>
        <n v="33866"/>
        <n v="6006"/>
        <n v="35965"/>
        <n v="22586"/>
        <n v="7367"/>
        <n v="4163"/>
        <n v="2487"/>
        <n v="5531"/>
        <n v="3163"/>
        <n v="6454"/>
        <n v="6262"/>
        <n v="12000"/>
        <n v="31611"/>
        <n v="93"/>
        <n v="20459"/>
        <n v="5510"/>
        <n v="31699"/>
        <n v="22877"/>
        <n v="1013"/>
        <n v="7752"/>
        <n v="4745"/>
        <n v="25812"/>
        <n v="2945"/>
        <n v="32200"/>
        <n v="169"/>
        <n v="6135"/>
        <n v="14202"/>
        <n v="6229"/>
        <n v="11469"/>
        <n v="17582"/>
        <n v="45953"/>
        <n v="3086"/>
        <n v="9145"/>
        <n v="6319"/>
        <n v="4068"/>
        <n v="62435"/>
        <n v="16507"/>
        <n v="1080"/>
        <n v="4064"/>
        <n v="57119"/>
        <n v="2712"/>
        <n v="4997"/>
        <n v="20639"/>
        <n v="2633"/>
        <n v="47306"/>
        <n v="29200"/>
        <n v="2746"/>
        <n v="3699"/>
        <n v="6232"/>
        <n v="411"/>
        <n v="1370"/>
        <n v="522"/>
        <n v="37326"/>
        <n v="10266"/>
        <n v="102904"/>
        <n v="10058"/>
        <n v="380"/>
        <n v="10444"/>
        <n v="2140"/>
        <n v="13220"/>
        <n v="11107"/>
        <n v="36595"/>
        <n v="32848"/>
        <n v="363"/>
        <n v="31335"/>
        <n v="1116"/>
        <n v="2554"/>
        <n v="61"/>
        <n v="1246"/>
        <n v="68206"/>
        <n v="244"/>
        <n v="8294"/>
        <n v="43549"/>
        <n v="17684"/>
        <n v="8552"/>
        <n v="2647"/>
        <n v="5325"/>
        <n v="3923"/>
        <n v="9836"/>
        <n v="11603"/>
        <n v="4651"/>
        <n v="14628"/>
        <n v="18299"/>
        <n v="1872"/>
        <n v="5802"/>
        <n v="13587"/>
        <n v="13344"/>
        <n v="1392"/>
        <n v="14270"/>
        <n v="9040"/>
        <n v="10597"/>
        <n v="16422"/>
        <n v="4770"/>
        <n v="2592"/>
        <n v="2574"/>
        <n v="12907"/>
        <n v="8580"/>
        <n v="50962"/>
        <n v="4024"/>
        <n v="225"/>
        <n v="14290"/>
        <n v="3869"/>
        <n v="6281"/>
        <n v="1230"/>
        <n v="5460"/>
        <n v="309"/>
        <n v="12322"/>
        <n v="19213"/>
        <n v="4298"/>
        <n v="17839"/>
        <n v="26823"/>
        <n v="42211"/>
        <n v="25719"/>
        <n v="7460"/>
        <n v="4381"/>
        <n v="2855"/>
        <n v="974"/>
        <n v="1140"/>
        <n v="3941"/>
        <n v="1629"/>
        <n v="20783"/>
        <n v="24191"/>
        <n v="3694"/>
        <n v="21401"/>
        <n v="6780"/>
        <n v="1238"/>
        <n v="121922"/>
        <n v="5838"/>
        <n v="11622"/>
        <n v="10114"/>
        <n v="12649"/>
        <n v="1587"/>
        <n v="4184"/>
        <n v="12983"/>
        <n v="11715"/>
        <n v="11713"/>
        <n v="5075"/>
        <n v="2259"/>
        <n v="5799"/>
        <n v="2363"/>
        <n v="2992"/>
        <n v="1814"/>
        <n v="6708"/>
        <n v="2886"/>
        <n v="9758"/>
        <n v="17940"/>
        <n v="27321"/>
        <n v="8033"/>
        <n v="69467"/>
        <n v="5375"/>
        <n v="19975"/>
        <n v="50970"/>
        <n v="3547"/>
        <n v="30544"/>
        <n v="346"/>
        <n v="12721"/>
        <n v="9311"/>
        <n v="15431"/>
        <n v="12141"/>
        <n v="45785"/>
        <n v="7212"/>
        <n v="5062"/>
        <n v="170"/>
        <n v="41108"/>
        <n v="15974"/>
        <n v="1451"/>
        <n v="782"/>
        <n v="8299"/>
        <n v="217"/>
        <n v="472"/>
        <n v="4979"/>
        <n v="450"/>
        <n v="3390"/>
        <n v="2527"/>
        <n v="4181"/>
        <n v="12750"/>
        <n v="65130"/>
        <n v="26342"/>
        <n v="24097"/>
        <n v="9265"/>
        <n v="15582"/>
        <n v="18682"/>
        <n v="2309"/>
        <n v="17494"/>
        <n v="4010"/>
        <n v="25163"/>
        <n v="1991"/>
        <n v="4295"/>
        <n v="8287"/>
        <n v="4436"/>
        <n v="18038"/>
        <n v="65076"/>
        <n v="8851"/>
        <n v="634"/>
        <n v="12280"/>
        <n v="5830"/>
        <n v="3608"/>
        <n v="7056"/>
        <n v="76100"/>
        <n v="17408"/>
        <n v="403"/>
        <n v="2278"/>
        <n v="3406"/>
        <n v="29509"/>
        <n v="1788"/>
        <n v="8187"/>
        <n v="9147"/>
        <n v="335"/>
        <n v="5571"/>
        <n v="31911"/>
        <n v="24657"/>
        <n v="29673"/>
        <n v="5045"/>
        <n v="3104"/>
        <n v="7433"/>
        <n v="3782"/>
        <n v="63489"/>
        <n v="1958"/>
        <n v="2682"/>
        <n v="10814"/>
        <n v="13256"/>
        <n v="7030"/>
        <n v="19149"/>
        <n v="7322"/>
        <n v="4497"/>
        <n v="9835"/>
        <n v="6854"/>
        <n v="18832"/>
        <n v="31210"/>
        <n v="52343"/>
        <n v="3279"/>
        <n v="7551"/>
        <n v="28480"/>
        <n v="26069"/>
        <n v="11664"/>
        <n v="1743"/>
        <n v="22735"/>
        <n v="16538"/>
        <n v="2228"/>
        <n v="6143"/>
        <n v="80992"/>
        <n v="11359"/>
        <n v="11860"/>
        <n v="3748"/>
        <n v="19713"/>
        <n v="30969"/>
        <n v="1921"/>
        <n v="8789"/>
        <n v="8036"/>
        <n v="36632"/>
        <n v="5661"/>
        <n v="8906"/>
        <n v="570"/>
        <n v="19821"/>
        <n v="4908"/>
        <n v="19031"/>
        <n v="6765"/>
        <n v="6264"/>
        <n v="12457"/>
        <n v="7744"/>
        <n v="10921"/>
        <n v="19870"/>
        <n v="19317"/>
        <n v="10669"/>
        <n v="22368"/>
        <n v="23539"/>
        <n v="7601"/>
        <n v="8770"/>
        <n v="6137"/>
        <n v="18215"/>
        <n v="2292"/>
        <n v="18674"/>
        <n v="24013"/>
        <n v="25338"/>
        <n v="273002"/>
        <n v="9859"/>
        <n v="59833"/>
        <n v="34069"/>
        <n v="27367"/>
        <n v="66075"/>
        <n v="921"/>
        <n v="7357"/>
        <n v="2741"/>
        <n v="7748"/>
        <n v="9672"/>
        <n v="1204"/>
        <n v="54748"/>
        <n v="11265"/>
        <n v="8354"/>
        <n v="739"/>
        <n v="39438"/>
        <n v="25926"/>
        <n v="17487"/>
        <n v="213"/>
        <n v="2450"/>
        <n v="965"/>
        <n v="35643"/>
        <n v="4952"/>
        <n v="3392"/>
        <n v="17457"/>
        <n v="8823"/>
        <n v="91598"/>
        <n v="34"/>
        <n v="463"/>
        <n v="7959"/>
        <n v="12545"/>
        <n v="12920"/>
        <n v="2010"/>
        <n v="37917"/>
        <n v="28624"/>
        <n v="5258"/>
        <n v="19132"/>
        <n v="76099"/>
        <n v="5971"/>
        <n v="11974"/>
        <n v="8743"/>
        <n v="5431"/>
        <n v="6498"/>
        <n v="1014"/>
        <n v="16392"/>
        <n v="22970"/>
        <n v="1995"/>
        <n v="6382"/>
        <n v="550"/>
        <n v="4530"/>
        <n v="5505"/>
        <n v="112"/>
        <n v="33104"/>
        <n v="6979"/>
        <n v="6997"/>
        <n v="4492"/>
        <n v="8402"/>
        <n v="2032"/>
        <n v="53528"/>
        <n v="11533"/>
        <n v="33290"/>
        <n v="19348"/>
        <n v="9083"/>
        <n v="587"/>
        <n v="33696"/>
        <n v="24230"/>
        <n v="22111"/>
        <n v="12653"/>
        <n v="109"/>
        <n v="1552"/>
        <n v="11585"/>
        <n v="32948"/>
        <n v="6078"/>
        <n v="29277"/>
        <n v="9231"/>
        <n v="2917"/>
        <n v="89208"/>
        <n v="12881"/>
        <n v="9239"/>
        <n v="11498"/>
        <n v="15923"/>
        <n v="17549"/>
        <n v="6519"/>
        <n v="48655"/>
        <n v="74294"/>
        <n v="44451"/>
        <n v="45751"/>
        <n v="1076"/>
        <n v="120658"/>
        <n v="9411"/>
        <n v="3464"/>
        <n v="13398"/>
        <n v="116954"/>
        <n v="339"/>
        <n v="11350"/>
        <n v="7630"/>
        <n v="4728"/>
        <n v="24412"/>
        <n v="173"/>
        <n v="958"/>
        <n v="8268"/>
        <n v="12162"/>
        <n v="10832"/>
        <n v="1111"/>
        <n v="18539"/>
        <n v="9981"/>
        <n v="843"/>
        <n v="74023"/>
        <n v="20682"/>
        <n v="21732"/>
        <n v="11005"/>
        <n v="21323"/>
        <n v="7115"/>
        <n v="4021"/>
        <n v="3265"/>
        <n v="30"/>
        <n v="14040"/>
        <n v="4675"/>
        <n v="55976"/>
        <n v="2730"/>
        <n v="2896"/>
        <n v="11782"/>
        <n v="13224"/>
        <n v="8733"/>
        <n v="17245"/>
        <n v="4155"/>
        <n v="18677"/>
        <n v="1440"/>
        <n v="31490"/>
        <n v="13586"/>
        <n v="37776"/>
        <n v="2820"/>
        <n v="2134"/>
        <n v="9416"/>
        <n v="18379"/>
        <n v="4852"/>
        <n v="2114"/>
        <n v="4983"/>
        <n v="10011"/>
        <n v="3768"/>
        <n v="1718"/>
        <n v="2176"/>
        <n v="15587"/>
        <n v="16488"/>
        <n v="1652"/>
        <n v="9936"/>
        <n v="17705"/>
        <n v="15610"/>
        <n v="4699"/>
        <n v="9423"/>
        <n v="22014"/>
        <n v="11604"/>
        <n v="75757"/>
        <n v="102995"/>
        <n v="5437"/>
        <n v="683"/>
        <n v="16309"/>
        <n v="10670"/>
        <n v="6371"/>
        <n v="18833"/>
        <n v="1275"/>
        <n v="33319"/>
        <n v="3971"/>
        <n v="4162"/>
        <n v="27981"/>
        <n v="3097"/>
        <n v="6563"/>
        <n v="7493"/>
        <n v="3825"/>
        <n v="2528"/>
        <n v="9626"/>
        <n v="54780"/>
        <n v="24692"/>
        <n v="3175"/>
        <n v="74323"/>
        <n v="14138"/>
        <n v="798"/>
        <n v="17468"/>
        <n v="364"/>
        <n v="1336"/>
        <n v="10339"/>
        <n v="8581"/>
        <n v="17939"/>
        <n v="46008"/>
        <n v="4191"/>
        <n v="41987"/>
        <n v="24022"/>
        <n v="12083"/>
        <n v="762"/>
        <n v="135605"/>
        <n v="976"/>
        <n v="17287"/>
        <n v="48696"/>
        <n v="42246"/>
        <n v="19822"/>
        <n v="3087"/>
        <n v="36653"/>
        <n v="14176"/>
        <n v="11800"/>
        <n v="21164"/>
        <n v="5599"/>
        <n v="8755"/>
        <n v="10467"/>
        <n v="475"/>
        <n v="2953"/>
        <n v="25954"/>
        <n v="679"/>
        <n v="15896"/>
        <n v="7261"/>
        <n v="11856"/>
        <n v="37355"/>
        <n v="27342"/>
        <n v="11623"/>
        <n v="293115"/>
        <n v="1232"/>
        <n v="9282"/>
        <n v="8189"/>
        <n v="13319"/>
        <n v="30622"/>
        <n v="33737"/>
        <n v="43764"/>
        <n v="1012"/>
        <n v="12305"/>
        <n v="17424"/>
        <n v="8324"/>
        <n v="2045"/>
        <n v="5248"/>
        <n v="7556"/>
        <n v="26825"/>
        <n v="1816"/>
        <n v="19597"/>
        <n v="3715"/>
        <n v="1233"/>
        <n v="14301"/>
        <n v="8772"/>
        <n v="57178"/>
        <n v="18388"/>
        <n v="3696"/>
        <n v="15805"/>
        <n v="2103"/>
        <n v="4657"/>
        <n v="5539"/>
        <n v="11231"/>
        <n v="4870"/>
        <n v="269055"/>
        <n v="50994"/>
        <n v="15527"/>
        <n v="26080"/>
        <n v="21029"/>
        <n v="19217"/>
        <n v="6659"/>
        <n v="4164"/>
        <n v="68207"/>
        <n v="17557"/>
        <n v="16232"/>
        <n v="3541"/>
        <n v="8192"/>
        <n v="1395"/>
        <n v="157358"/>
        <n v="91797"/>
        <n v="903"/>
        <n v="7618"/>
        <n v="12013"/>
        <n v="7057"/>
        <n v="22391"/>
        <n v="289"/>
        <n v="6491"/>
        <n v="4670"/>
        <n v="3078"/>
        <n v="1239"/>
        <n v="56087"/>
        <n v="45761"/>
        <n v="9090"/>
        <n v="9146"/>
        <n v="24204"/>
        <n v="131650"/>
        <n v="1873"/>
        <n v="57342"/>
        <n v="4496"/>
        <n v="47343"/>
        <n v="41773"/>
        <n v="1363"/>
        <n v="14554"/>
        <n v="6136"/>
        <n v="6776"/>
        <n v="6080"/>
        <n v="23502"/>
        <n v="1259"/>
        <n v="4653"/>
        <n v="74054"/>
        <n v="26346"/>
        <n v="17251"/>
        <n v="30989"/>
        <n v="18710"/>
        <n v="11030"/>
        <n v="6283"/>
        <n v="41146"/>
        <n v="12935"/>
        <n v="33152"/>
        <n v="27506"/>
        <n v="5361"/>
        <n v="69589"/>
        <n v="32206"/>
        <n v="117153"/>
        <n v="20785"/>
        <n v="6005"/>
        <n v="35279"/>
        <n v="3649"/>
        <n v="23736"/>
        <n v="1421"/>
        <n v="3925"/>
        <n v="12458"/>
        <n v="6238"/>
        <n v="4911"/>
        <n v="20007"/>
        <n v="12665"/>
        <n v="1705"/>
        <n v="1157"/>
        <n v="13291"/>
        <n v="9404"/>
        <n v="3164"/>
        <n v="9987"/>
        <n v="6426"/>
        <n v="5339"/>
        <n v="16558"/>
        <n v="3320"/>
        <n v="5832"/>
        <n v="5668"/>
        <n v="45831"/>
        <n v="15038"/>
        <n v="39457"/>
        <n v="1789"/>
        <n v="2887"/>
        <n v="9762"/>
        <n v="2947"/>
        <n v="10017"/>
        <n v="31933"/>
        <n v="13346"/>
        <n v="52466"/>
        <n v="7467"/>
        <n v="6023"/>
        <n v="12747"/>
        <n v="22974"/>
        <n v="38852"/>
        <n v="5343"/>
        <n v="17696"/>
        <n v="854"/>
        <n v="1452"/>
        <n v="5834"/>
        <n v="4741"/>
        <n v="349"/>
        <n v="3399"/>
        <n v="4953"/>
        <n v="7120"/>
        <n v="9924"/>
        <n v="3281"/>
        <n v="2395"/>
        <n v="11115"/>
        <n v="25396"/>
        <n v="62478"/>
        <n v="37815"/>
        <n v="4011"/>
        <n v="10603"/>
        <n v="31671"/>
        <n v="29311"/>
        <n v="20180"/>
        <n v="63362"/>
        <n v="32973"/>
        <n v="5260"/>
        <n v="4240"/>
        <n v="5329"/>
        <n v="17710"/>
        <n v="8852"/>
        <n v="1015"/>
        <n v="8198"/>
        <n v="5299"/>
        <n v="29268"/>
        <n v="45958"/>
        <n v="3094"/>
        <n v="18571"/>
        <n v="9232"/>
        <n v="3566"/>
        <n v="6756"/>
        <n v="31513"/>
        <n v="14059"/>
        <n v="24232"/>
        <n v="18309"/>
        <n v="16262"/>
        <n v="29549"/>
        <n v="3879"/>
        <n v="5064"/>
        <n v="9106"/>
        <n v="44481"/>
        <n v="15082"/>
        <n v="12147"/>
        <n v="22884"/>
        <n v="16819"/>
        <n v="21420"/>
        <n v="16988"/>
        <n v="91294"/>
        <n v="9737"/>
        <n v="22770"/>
        <n v="9956"/>
        <n v="9042"/>
        <n v="17585"/>
        <n v="21332"/>
        <n v="23540"/>
        <n v="12998"/>
        <n v="340"/>
        <n v="16346"/>
        <n v="4186"/>
        <n v="1473"/>
        <n v="2856"/>
        <n v="8521"/>
        <n v="2005"/>
        <n v="23635"/>
        <n v="59832"/>
        <n v="9237"/>
        <n v="19034"/>
        <n v="110"/>
        <n v="29627"/>
        <n v="5218"/>
        <n v="14272"/>
        <n v="66959"/>
        <n v="6096"/>
        <n v="120931"/>
        <n v="4767"/>
        <n v="9756"/>
        <n v="7549"/>
        <n v="122063"/>
        <n v="1631"/>
        <n v="65138"/>
        <n v="154099"/>
        <n v="4072"/>
        <n v="15360"/>
        <n v="742"/>
        <n v="7040"/>
        <n v="412"/>
        <n v="16828"/>
        <n v="1589"/>
        <n v="1178"/>
        <n v="844"/>
        <n v="12170"/>
        <n v="21775"/>
        <n v="5158"/>
        <n v="13588"/>
        <n v="7031"/>
        <n v="4685"/>
        <n v="43659"/>
        <n v="10942"/>
        <n v="1779"/>
        <n v="5398"/>
        <n v="37919"/>
        <n v="5795"/>
        <n v="177"/>
        <n v="19747"/>
        <n v="661"/>
        <n v="34126"/>
        <n v="9923"/>
        <n v="3059"/>
        <n v="28637"/>
        <n v="79203"/>
        <n v="14586"/>
        <n v="8047"/>
        <n v="21934"/>
        <n v="6149"/>
        <n v="9009"/>
        <n v="4272"/>
        <n v="6089"/>
        <n v="11387"/>
        <n v="25164"/>
        <n v="2313"/>
        <n v="12668"/>
        <n v="9315"/>
        <n v="25770"/>
        <n v="18962"/>
        <n v="9453"/>
        <n v="5731"/>
        <n v="16494"/>
        <n v="89455"/>
        <n v="77863"/>
        <n v="18700"/>
        <n v="2796"/>
        <n v="32629"/>
        <n v="4514"/>
        <n v="53605"/>
        <n v="10452"/>
        <n v="8754"/>
        <n v="22772"/>
        <n v="939"/>
        <n v="11376"/>
        <n v="4177"/>
        <n v="7750"/>
        <n v="65205"/>
        <n v="18694"/>
        <n v="36690"/>
        <n v="11028"/>
        <n v="5213"/>
        <n v="783"/>
        <n v="12352"/>
        <n v="7025"/>
        <n v="3702"/>
        <n v="6323"/>
        <n v="18216"/>
        <n v="7724"/>
        <n v="8794"/>
        <n v="80997"/>
        <n v="10066"/>
        <n v="1694"/>
        <n v="11009"/>
        <n v="36048"/>
        <n v="16394"/>
        <n v="5353"/>
        <n v="51042"/>
        <n v="3419"/>
        <n v="13062"/>
        <n v="1728"/>
        <n v="22124"/>
        <n v="2602"/>
        <n v="16423"/>
        <n v="310"/>
        <n v="1073"/>
        <n v="3738"/>
        <n v="10837"/>
        <n v="1455"/>
        <n v="5046"/>
        <n v="2260"/>
        <n v="20520"/>
        <n v="42337"/>
        <n v="1248"/>
        <n v="17551"/>
        <n v="14131"/>
        <n v="24686"/>
        <n v="18060"/>
        <n v="136773"/>
        <n v="17500"/>
        <n v="1756"/>
        <n v="38121"/>
        <n v="4244"/>
        <n v="31701"/>
        <n v="22707"/>
        <n v="2648"/>
        <n v="5745"/>
        <n v="6405"/>
        <n v="5839"/>
        <n v="22753"/>
        <n v="7328"/>
        <n v="5444"/>
        <n v="8356"/>
        <n v="28488"/>
        <n v="3402"/>
        <n v="17967"/>
        <n v="28085"/>
        <n v="9860"/>
        <n v="48717"/>
        <n v="26621"/>
        <n v="1960"/>
        <n v="12623"/>
        <n v="3752"/>
        <n v="19135"/>
        <n v="19373"/>
        <n v="13399"/>
        <n v="11597"/>
        <n v="34071"/>
        <n v="22804"/>
        <n v="32895"/>
        <n v="20698"/>
        <n v="12334"/>
        <n v="9693"/>
        <n v="15595"/>
        <n v="2152"/>
        <n v="9585"/>
        <n v="11717"/>
        <n v="4299"/>
        <n v="12203"/>
        <n v="273126"/>
        <n v="557"/>
        <n v="66189"/>
        <n v="796"/>
        <n v="11797"/>
        <n v="5237"/>
        <n v="22007"/>
        <n v="29704"/>
        <n v="7574"/>
        <n v="10362"/>
        <n v="12089"/>
        <n v="12391"/>
        <n v="20818"/>
        <n v="6791"/>
        <n v="52773"/>
        <n v="21438"/>
        <n v="174"/>
        <n v="12549"/>
        <n v="4281"/>
        <n v="35650"/>
        <n v="1703"/>
        <n v="36818"/>
        <n v="9449"/>
        <n v="1465"/>
        <n v="2128"/>
        <n v="1591"/>
        <n v="31394"/>
        <n v="25244"/>
        <n v="2118"/>
        <n v="4317"/>
        <n v="5411"/>
        <n v="3949"/>
        <n v="2559"/>
        <n v="75797"/>
        <n v="301"/>
        <n v="9862"/>
        <n v="8226"/>
        <n v="23233"/>
        <n v="11484"/>
        <n v="1181"/>
        <n v="18681"/>
        <n v="59965"/>
        <n v="13004"/>
        <n v="484"/>
        <n v="18349"/>
        <n v="15942"/>
        <n v="92179"/>
        <n v="8827"/>
        <n v="8614"/>
        <n v="1785"/>
        <n v="351"/>
        <n v="1822"/>
        <n v="9417"/>
        <n v="1306"/>
        <n v="74481"/>
        <n v="3559"/>
        <n v="2001"/>
        <n v="5793"/>
        <n v="3846"/>
        <n v="5551"/>
        <n v="7635"/>
        <n v="4710"/>
        <n v="20244"/>
        <n v="7134"/>
        <n v="21208"/>
        <n v="16620"/>
        <n v="10873"/>
        <n v="33048"/>
        <n v="1222"/>
        <n v="7961"/>
        <n v="37675"/>
        <n v="4752"/>
        <n v="2145"/>
        <n v="27784"/>
        <n v="48817"/>
        <n v="15636"/>
        <n v="6820"/>
        <n v="11616"/>
        <n v="3109"/>
        <n v="1902"/>
        <n v="17735"/>
        <n v="7408"/>
        <n v="3418"/>
        <n v="9153"/>
        <n v="44132"/>
        <n v="41246"/>
        <n v="13355"/>
        <n v="22794"/>
        <n v="2188"/>
        <n v="4384"/>
        <n v="17437"/>
        <n v="24109"/>
        <n v="5615"/>
        <n v="37419"/>
        <n v="9055"/>
        <n v="157477"/>
        <n v="23004"/>
        <n v="11457"/>
        <n v="6440"/>
        <n v="17639"/>
        <n v="2750"/>
        <n v="1282"/>
        <n v="807"/>
        <n v="11830"/>
        <n v="132930"/>
        <n v="1410"/>
        <n v="16342"/>
        <n v="2360"/>
        <n v="26387"/>
        <n v="763"/>
        <n v="29850"/>
        <n v="1807"/>
        <n v="3927"/>
        <n v="7645"/>
        <n v="4849"/>
        <n v="293211"/>
        <n v="6717"/>
        <n v="6164"/>
        <n v="11921"/>
        <n v="15089"/>
        <n v="8086"/>
        <n v="4992"/>
        <n v="8171"/>
        <n v="770"/>
        <n v="36314"/>
        <n v="800"/>
        <n v="17189"/>
        <n v="11679"/>
        <n v="4858"/>
        <n v="20290"/>
        <n v="517"/>
        <n v="8863"/>
        <n v="8310"/>
        <n v="1017"/>
        <n v="4533"/>
        <n v="5269"/>
        <n v="4869"/>
        <n v="1725"/>
        <n v="137600"/>
        <n v="9517"/>
        <n v="8787"/>
        <n v="38883"/>
        <n v="23752"/>
        <n v="2512"/>
        <n v="2081"/>
        <n v="5060"/>
        <n v="6153"/>
        <n v="2186"/>
        <n v="5429"/>
        <n v="6669"/>
        <n v="154767"/>
        <n v="10345"/>
        <n v="68251"/>
        <n v="11272"/>
        <n v="22867"/>
        <n v="136078"/>
        <n v="1235"/>
        <n v="11393"/>
        <n v="3974"/>
        <n v="2706"/>
        <n v="7131"/>
        <n v="5240"/>
        <n v="13149"/>
        <n v="5864"/>
        <n v="6246"/>
        <n v="186"/>
        <n v="9600"/>
        <n v="26633"/>
        <n v="12639"/>
        <n v="19441"/>
        <n v="16286"/>
        <n v="5811"/>
        <n v="877"/>
        <n v="5452"/>
        <n v="21180"/>
        <n v="3959"/>
        <n v="5751"/>
        <n v="32002"/>
        <n v="5274"/>
        <n v="580"/>
        <n v="26122"/>
        <n v="7326"/>
        <n v="13096"/>
        <n v="56996"/>
        <n v="11869"/>
        <n v="12385"/>
        <n v="79394"/>
        <n v="2863"/>
        <n v="56368"/>
        <n v="16517"/>
        <n v="4035"/>
        <n v="65378"/>
        <n v="65257"/>
        <n v="523"/>
        <n v="8932"/>
        <n v="17341"/>
        <n v="942"/>
        <n v="4936"/>
        <n v="19054"/>
        <n v="6060"/>
        <n v="33958"/>
        <n v="7521"/>
        <n v="1986"/>
        <n v="18783"/>
        <n v="63441"/>
        <n v="269938"/>
        <n v="9259"/>
        <n v="1904"/>
        <n v="18751"/>
        <n v="4130"/>
        <n v="121330"/>
        <n v="42326"/>
        <n v="7251"/>
        <n v="4730"/>
        <n v="7772"/>
        <n v="25527"/>
        <n v="3828"/>
        <n v="1888"/>
        <n v="76168"/>
        <n v="2692"/>
        <n v="2923"/>
        <n v="10680"/>
        <n v="25837"/>
        <n v="982"/>
        <n v="6873"/>
        <n v="5456"/>
        <n v="67128"/>
        <n v="1764"/>
        <n v="1199"/>
        <n v="17482"/>
        <n v="17560"/>
        <n v="12199"/>
        <n v="4566"/>
        <n v="3153"/>
        <n v="15677"/>
        <n v="16433"/>
        <n v="6377"/>
        <n v="24256"/>
        <n v="4265"/>
        <n v="4114"/>
        <n v="2117"/>
        <n v="952"/>
        <n v="549"/>
        <n v="14092"/>
        <n v="6061"/>
        <n v="37940"/>
        <n v="3724"/>
        <n v="3031"/>
        <n v="2652"/>
        <n v="1506"/>
        <n v="987"/>
        <n v="5403"/>
        <n v="3789"/>
        <n v="7351"/>
        <n v="10851"/>
        <n v="7569"/>
        <n v="117563"/>
        <n v="1338"/>
        <n v="3013"/>
        <n v="16515"/>
        <n v="30785"/>
        <n v="9159"/>
        <n v="2727"/>
        <n v="11685"/>
        <n v="5968"/>
        <n v="17017"/>
        <n v="749"/>
        <n v="4515"/>
        <n v="7869"/>
        <n v="3442"/>
        <n v="12686"/>
        <n v="32724"/>
        <n v="6119"/>
        <n v="8298"/>
        <n v="11635"/>
        <n v="3454"/>
        <n v="57396"/>
        <n v="3185"/>
        <n v="15932"/>
        <n v="7706"/>
        <n v="7171"/>
        <n v="6499"/>
        <n v="12371"/>
        <n v="6271"/>
        <n v="9846"/>
        <n v="3169"/>
        <n v="2121"/>
        <n v="22150"/>
        <n v="46318"/>
        <n v="5058"/>
        <n v="126"/>
        <n v="17634"/>
        <n v="3770"/>
        <n v="15386"/>
        <n v="18868"/>
        <n v="53"/>
        <n v="2229"/>
        <n v="2427"/>
        <n v="2675"/>
        <n v="2744"/>
        <n v="12288"/>
        <n v="2965"/>
        <n v="8466"/>
        <n v="5308"/>
        <n v="43959"/>
        <n v="3686"/>
        <n v="52713"/>
        <n v="10988"/>
        <n v="3000"/>
        <n v="7283"/>
        <n v="19230"/>
        <n v="218"/>
        <n v="3660"/>
        <n v="21410"/>
        <n v="4084"/>
        <n v="51322"/>
        <n v="36866"/>
        <n v="22479"/>
        <n v="9246"/>
        <n v="2672"/>
        <n v="3206"/>
        <n v="4796"/>
        <n v="847"/>
        <n v="57574"/>
        <n v="51196"/>
        <n v="13412"/>
        <n v="19888"/>
        <n v="29793"/>
        <n v="5356"/>
        <n v="6057"/>
        <n v="7378"/>
        <n v="8959"/>
        <n v="10627"/>
        <n v="3735"/>
        <n v="14349"/>
        <n v="8762"/>
        <n v="9949"/>
        <n v="34290"/>
        <n v="32981"/>
        <n v="7067"/>
        <n v="17407"/>
        <n v="8195"/>
        <n v="891"/>
        <n v="33278"/>
        <n v="2264"/>
        <n v="6885"/>
        <n v="14970"/>
        <n v="28677"/>
        <n v="47477"/>
        <n v="11148"/>
        <n v="11654"/>
        <n v="9349"/>
        <n v="38212"/>
        <n v="1040"/>
        <n v="1028"/>
        <n v="28018"/>
        <n v="18425"/>
        <n v="21963"/>
        <n v="69864"/>
        <n v="26023"/>
        <n v="588"/>
        <n v="1438"/>
        <n v="13561"/>
        <n v="1925"/>
        <n v="34101"/>
        <n v="8801"/>
        <n v="12173"/>
        <n v="5052"/>
        <n v="5069"/>
        <n v="4196"/>
        <n v="12026"/>
        <n v="4023"/>
        <n v="5386"/>
        <n v="5801"/>
        <n v="9421"/>
        <n v="13249"/>
        <n v="1158"/>
        <n v="3502"/>
        <n v="1548"/>
        <n v="2538"/>
        <n v="21896"/>
        <n v="2413"/>
        <n v="4302"/>
        <n v="6923"/>
        <n v="9247"/>
        <n v="22156"/>
        <n v="9025"/>
        <n v="18163"/>
        <n v="7443"/>
        <n v="3183"/>
        <n v="14553"/>
        <n v="54908"/>
        <n v="1479"/>
        <n v="3365"/>
        <n v="28523"/>
        <n v="46175"/>
        <n v="20741"/>
        <n v="15448"/>
        <n v="48803"/>
        <n v="5739"/>
        <n v="17873"/>
        <n v="786"/>
        <n v="14150"/>
        <n v="3905"/>
        <n v="20392"/>
        <n v="7071"/>
        <n v="13066"/>
        <n v="12055"/>
        <n v="11036"/>
        <n v="1880"/>
        <n v="45990"/>
        <n v="12003"/>
        <n v="14937"/>
        <n v="14789"/>
        <n v="6605"/>
        <n v="1457"/>
        <n v="3563"/>
        <n v="9431"/>
        <n v="24262"/>
        <n v="11719"/>
        <n v="400"/>
        <n v="1517"/>
        <n v="17957"/>
        <n v="15980"/>
        <n v="20652"/>
        <n v="10127"/>
        <n v="2211"/>
        <n v="8148"/>
        <n v="14642"/>
        <n v="4250"/>
        <n v="31595"/>
        <n v="3784"/>
        <n v="3906"/>
        <n v="19621"/>
        <n v="4772"/>
        <n v="14592"/>
        <n v="11008"/>
        <n v="15047"/>
        <n v="23805"/>
        <n v="467"/>
        <n v="17160"/>
        <n v="8333"/>
        <n v="74268"/>
        <n v="29410"/>
        <n v="31748"/>
        <n v="31079"/>
        <n v="31313"/>
        <n v="8829"/>
        <n v="39561"/>
        <n v="22001"/>
        <n v="45821"/>
        <n v="11886"/>
        <n v="5003"/>
        <n v="7153"/>
        <n v="7555"/>
        <n v="13235"/>
        <n v="208"/>
        <n v="13381"/>
        <n v="5762"/>
        <n v="78041"/>
        <n v="313"/>
        <n v="3911"/>
        <n v="10088"/>
        <n v="6673"/>
        <n v="1182"/>
        <n v="23419"/>
        <n v="12967"/>
        <n v="2889"/>
        <n v="16947"/>
        <n v="8558"/>
        <n v="1383"/>
        <n v="5687"/>
        <n v="9838"/>
        <n v="11071"/>
        <n v="2827"/>
        <n v="7045"/>
        <n v="8834"/>
        <n v="10664"/>
        <n v="5557"/>
        <n v="17553"/>
        <n v="13594"/>
        <n v="917"/>
        <n v="27410"/>
        <n v="7222"/>
        <n v="641"/>
        <n v="28211"/>
        <n v="273719"/>
        <n v="6274"/>
        <n v="4033"/>
        <n v="20708"/>
        <n v="42426"/>
        <n v="3069"/>
        <n v="14929"/>
        <n v="19153"/>
        <n v="2749"/>
        <n v="29685"/>
        <n v="14100"/>
        <n v="16863"/>
        <n v="18249"/>
        <n v="25734"/>
        <n v="7478"/>
        <n v="2956"/>
        <n v="5078"/>
        <n v="22916"/>
        <n v="16080"/>
        <n v="12321"/>
        <n v="3570"/>
        <n v="9997"/>
        <n v="53811"/>
        <n v="4922"/>
        <n v="7097"/>
        <n v="103251"/>
        <n v="81107"/>
        <n v="7027"/>
        <n v="6503"/>
        <n v="22049"/>
        <n v="226"/>
        <n v="11048"/>
        <n v="1103"/>
        <n v="8444"/>
        <n v="16438"/>
        <n v="62846"/>
        <n v="11726"/>
        <n v="1504"/>
        <n v="19535"/>
        <n v="2293"/>
        <n v="459"/>
        <n v="3286"/>
        <n v="17600"/>
        <n v="5894"/>
        <n v="6326"/>
        <n v="26861"/>
        <n v="2365"/>
        <n v="6138"/>
        <n v="11470"/>
        <n v="19154"/>
        <n v="552"/>
        <n v="703"/>
        <n v="12763"/>
        <n v="122459"/>
        <n v="3330"/>
        <n v="9789"/>
        <n v="9133"/>
        <n v="29451"/>
        <n v="19836"/>
        <n v="2127"/>
        <n v="5747"/>
        <n v="2930"/>
        <n v="1254"/>
        <n v="14194"/>
        <n v="24068"/>
        <n v="2462"/>
        <n v="9092"/>
        <n v="9489"/>
        <n v="18781"/>
        <n v="2063"/>
        <n v="3553"/>
        <n v="8452"/>
        <n v="18004"/>
        <n v="3470"/>
        <n v="22859"/>
        <n v="8264"/>
        <n v="7436"/>
        <n v="5637"/>
        <n v="31839"/>
        <n v="17855"/>
        <n v="226407"/>
        <n v="24965"/>
        <n v="1063"/>
        <n v="5215"/>
        <n v="2284"/>
        <n v="23529"/>
        <n v="32239"/>
        <n v="7777"/>
        <n v="8569"/>
        <n v="4173"/>
        <n v="12752"/>
        <n v="27221"/>
        <n v="3378"/>
        <n v="3939"/>
        <n v="3819"/>
        <n v="3099"/>
        <n v="328"/>
        <n v="2816"/>
        <n v="6522"/>
        <n v="9678"/>
        <n v="9776"/>
        <n v="13360"/>
        <n v="2499"/>
        <n v="22746"/>
        <n v="3709"/>
        <n v="12325"/>
        <n v="45832"/>
        <n v="3571"/>
        <n v="5434"/>
        <n v="9888"/>
        <n v="8271"/>
        <n v="19830"/>
        <n v="5369"/>
        <n v="7496"/>
        <n v="12711"/>
        <n v="7634"/>
        <n v="66662"/>
        <n v="91646"/>
        <n v="38013"/>
        <n v="11483"/>
        <n v="9784"/>
        <n v="3798"/>
        <n v="20055"/>
        <n v="8584"/>
        <n v="9771"/>
        <n v="3008"/>
        <n v="6285"/>
        <n v="17313"/>
        <n v="5234"/>
        <n v="12062"/>
      </sharedItems>
    </cacheField>
    <cacheField name="rating" numFmtId="165">
      <sharedItems containsMixedTypes="1" containsNumb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28">
  <r>
    <d v="2022-04-08T00:00:00"/>
    <s v="Amazon Launchpad"/>
    <s v="Femometer Digital Fever Thermometer, Accurate and Fast Reading, Waterproof Probe, Digital Fever Thermometer Best to Read &amp; Monitor Fever Temperature for Baby Children Adults"/>
    <n v="9.99"/>
    <n v="5"/>
    <s v=""/>
    <n v="19801"/>
    <n v="4.4000000000000004"/>
  </r>
  <r>
    <d v="2022-04-08T00:00:00"/>
    <s v="Large Appliances"/>
    <s v="TFA Dostmann Analoges Kühlthermometer, klein, handlich, zur Kontrolle von Kühl- und Gefrierschrank, L 72 x B 21 x H 95 mm"/>
    <n v="3.98"/>
    <n v="19"/>
    <s v=""/>
    <n v="5520"/>
    <n v="4.4000000000000004"/>
  </r>
  <r>
    <d v="2022-04-08T00:00:00"/>
    <s v="Kindle Store"/>
    <s v=""/>
    <n v="2.99"/>
    <n v="7"/>
    <s v=""/>
    <n v="7562"/>
    <n v="4.2"/>
  </r>
  <r>
    <d v="2022-04-08T00:00:00"/>
    <s v="Automotive"/>
    <s v="Foliatec Brake Calliper Paint Set"/>
    <n v="22.11"/>
    <n v="8"/>
    <n v="48"/>
    <n v="11671"/>
    <n v="4.5999999999999996"/>
  </r>
  <r>
    <d v="2022-04-08T00:00:00"/>
    <s v="Apps &amp; Games"/>
    <s v=""/>
    <n v="2.19"/>
    <n v="22"/>
    <s v=""/>
    <m/>
    <n v="4.3"/>
  </r>
  <r>
    <d v="2022-04-08T00:00:00"/>
    <s v="Handmade Products"/>
    <s v="Made by Nami Boho Surfer-Armband 2-er Set Damen &amp; Herren - Handmade Strand Festival Accessoires - Ethno Hippie Style - 100% Wasserfest &amp; Verstellbar - Freundschaftsarmbänder Mädchen (Blau-E &amp; Braun)"/>
    <n v="8.9700000000000006"/>
    <n v="2"/>
    <n v="9.9700000000000006"/>
    <n v="726"/>
    <n v="4.4000000000000004"/>
  </r>
  <r>
    <d v="2022-04-08T00:00:00"/>
    <s v="Camera &amp; Photo"/>
    <s v="Miele Descaling Tablets (12 Tablets) Part# 05626050"/>
    <n v="34.74"/>
    <n v="14"/>
    <s v=""/>
    <n v="1143"/>
    <n v="4.7"/>
  </r>
  <r>
    <d v="2022-04-08T00:00:00"/>
    <s v="Garden"/>
    <s v="Owngrown Bee Meadow Flower Mix, Premium Bee Seed For 100 Square Metres Bee Meadow, Magnet For Bees And Bumblebees, Bee-friendly Flower Seeds, Annuals And Perennials, 100g Bee Seed"/>
    <s v=""/>
    <n v="2"/>
    <s v=""/>
    <n v="7285"/>
    <n v="4.4000000000000004"/>
  </r>
  <r>
    <d v="2022-04-08T00:00:00"/>
    <s v="Clothing"/>
    <s v="Adidas Core Men's Waterproof Trousers 18"/>
    <n v="14.85"/>
    <n v="30"/>
    <n v="59.99"/>
    <n v="20484"/>
    <n v="4.3"/>
  </r>
  <r>
    <d v="2022-04-08T00:00:00"/>
    <s v="Prime Video"/>
    <s v=""/>
    <n v="3.99"/>
    <n v="17"/>
    <n v="4.99"/>
    <m/>
    <n v="4.5"/>
  </r>
  <r>
    <d v="2022-04-08T00:00:00"/>
    <s v="DIY &amp; Tools"/>
    <s v="Hama Set of 2 3-Way Power Strips (2 x Multiple Sockets with Switch for Energy Saving, 45 Degree Rotated, Cable 1.4 m, GS Tested) Black"/>
    <n v="3.99"/>
    <n v="13"/>
    <n v="20.46"/>
    <n v="11441"/>
    <n v="4.7"/>
  </r>
  <r>
    <d v="2022-04-08T00:00:00"/>
    <s v="Magazines"/>
    <s v=""/>
    <n v="15.83"/>
    <n v="8"/>
    <s v=""/>
    <s v=""/>
    <s v=""/>
  </r>
  <r>
    <d v="2022-04-08T00:00:00"/>
    <s v="Audible Audiobooks"/>
    <s v=""/>
    <s v=""/>
    <n v="14"/>
    <s v=""/>
    <m/>
    <n v="4.3"/>
  </r>
  <r>
    <d v="2022-04-08T00:00:00"/>
    <s v="Apps &amp; Games"/>
    <s v=""/>
    <n v="7.03"/>
    <n v="12"/>
    <s v=""/>
    <m/>
    <n v="2.2999999999999998"/>
  </r>
  <r>
    <d v="2022-04-08T00:00:00"/>
    <s v="Audible Audiobooks"/>
    <s v=""/>
    <s v=""/>
    <n v="17"/>
    <s v=""/>
    <m/>
    <n v="4.8"/>
  </r>
  <r>
    <d v="2022-04-08T00:00:00"/>
    <s v="Shoes &amp; Bags"/>
    <s v="Lico Men's Bioline Men’s Sandals"/>
    <n v="12.65"/>
    <n v="15"/>
    <n v="31.46"/>
    <n v="12041"/>
    <n v="4.4000000000000004"/>
  </r>
  <r>
    <d v="2022-04-08T00:00:00"/>
    <s v="Luggage"/>
    <s v="Amazon Basics Large Garment Bags, blue"/>
    <n v="14.8"/>
    <n v="5"/>
    <n v="40.880000000000003"/>
    <n v="700"/>
    <n v="4.7"/>
  </r>
  <r>
    <d v="2022-04-08T00:00:00"/>
    <s v="Electronics &amp; Photo"/>
    <s v="Amazon Basics 3ft High Speed HDMI Cable (Pack of 10)"/>
    <n v="5.0999999999999996"/>
    <n v="9"/>
    <n v="99.52"/>
    <n v="28"/>
    <n v="4.5"/>
  </r>
  <r>
    <d v="2022-04-08T00:00:00"/>
    <s v="Grocery"/>
    <s v="Red Bull Energy Drink Dosen Getränke 24er Palette, EINWEG (24 x 250 ml) &amp; Energy Drink Sugarfree Dosen Getränke Zuckerfrei 24er Palette, EINWEG (24 x 250 ml)"/>
    <n v="34.83"/>
    <n v="3"/>
    <n v="57.26"/>
    <n v="7342"/>
    <n v="4.8"/>
  </r>
  <r>
    <d v="2022-04-08T00:00:00"/>
    <s v="Large Appliances"/>
    <s v="Water Filter Refrigerator Replacement for Samsung DA29-10105J, DA29-10105J HAFEX/EXP, DA99-02131B, WSF-100, EF9603, Integrated Pipe Connector by Golden Icepure RWF0300A"/>
    <n v="16.989999999999998"/>
    <n v="25"/>
    <n v="23.99"/>
    <n v="1530"/>
    <n v="4.7"/>
  </r>
  <r>
    <d v="2022-04-08T00:00:00"/>
    <s v="Electronics &amp; Photo"/>
    <s v="Neu Apple AirPods (3. Generation)"/>
    <n v="153.84"/>
    <n v="27"/>
    <s v=""/>
    <n v="5322"/>
    <n v="4.5"/>
  </r>
  <r>
    <d v="2022-04-08T00:00:00"/>
    <s v="Health &amp; Personal Care"/>
    <s v="ESN Ultrapure Creatine Monohydrate 500g"/>
    <s v=""/>
    <n v="9"/>
    <s v=""/>
    <n v="11665"/>
    <n v="4.5"/>
  </r>
  <r>
    <d v="2022-04-08T00:00:00"/>
    <s v="CDs &amp; Vinyl"/>
    <s v=""/>
    <n v="5.42"/>
    <n v="13"/>
    <s v=""/>
    <m/>
    <n v="5"/>
  </r>
  <r>
    <d v="2022-04-08T00:00:00"/>
    <s v="Garden"/>
    <s v="Sunflower Seed Set: OwnGrown Premium Sunflower Seeds with 6 Types of Beautiful Summer Flower Seeds - Garden Gift Cultivation Set - Flowers for Bees - Flower Seeds Sunflowers"/>
    <s v=""/>
    <n v="8"/>
    <s v=""/>
    <n v="1120"/>
    <n v="4.5999999999999996"/>
  </r>
  <r>
    <d v="2022-04-08T00:00:00"/>
    <s v="Large Appliances"/>
    <s v="iDesign Linus Plastic Storage Bin with Handles for Kitchen, Fridge, Freezer, Pantry, and Cabinet Organization, BPA  Extra Large"/>
    <n v="8.1300000000000008"/>
    <n v="28"/>
    <s v=""/>
    <n v="502"/>
    <n v="4.7"/>
  </r>
  <r>
    <d v="2022-04-08T00:00:00"/>
    <s v="Gift Cards"/>
    <s v="Vodafone CallNow Prepaid Credit - for Germany - by email"/>
    <n v="15"/>
    <n v="13"/>
    <n v="25"/>
    <n v="2285"/>
    <n v="4.7"/>
  </r>
  <r>
    <d v="2022-04-08T00:00:00"/>
    <s v="Stationery &amp; Office Supplies"/>
    <s v="Faber Castell Colouring Pencils"/>
    <n v="2.97"/>
    <n v="11"/>
    <n v="48.86"/>
    <n v="8609"/>
    <n v="4.7"/>
  </r>
  <r>
    <d v="2022-04-08T00:00:00"/>
    <s v="Stationery &amp; Office Supplies"/>
    <s v="Casio FX-991DE X Scientific ClassWiz Calculator with Natural Display"/>
    <n v="21.99"/>
    <n v="8"/>
    <n v="61"/>
    <n v="18853"/>
    <n v="4.8"/>
  </r>
  <r>
    <d v="2022-04-08T00:00:00"/>
    <s v="Musical Instruments &amp; DJ"/>
    <s v="Lavalier Microphone for Mobile Phone and PC, 2M Mini Omnidirectional Condenser Lapel Mic with 2 Transformation, Perfect for Interview, Video Conferencing, Podcast, Dictation, etc."/>
    <n v="8.39"/>
    <n v="27"/>
    <s v=""/>
    <n v="5525"/>
    <n v="4"/>
  </r>
  <r>
    <d v="2022-04-08T00:00:00"/>
    <s v="Watches"/>
    <s v="Goosehill Compatible with Apple Watch strap, fabric nylon woven replacement strap with leather lining and snap closure for iWatch Series 7/6/5/4/3/2/1 SE"/>
    <n v="12.49"/>
    <n v="17"/>
    <n v="13.99"/>
    <n v="1426"/>
    <n v="4.3"/>
  </r>
  <r>
    <d v="2022-04-08T00:00:00"/>
    <s v="Automotive"/>
    <s v="Walser 44264 Car First Aid Kit, First aid box"/>
    <n v="5.14"/>
    <n v="21"/>
    <n v="19.95"/>
    <n v="4659"/>
    <n v="4.8"/>
  </r>
  <r>
    <d v="2022-04-08T00:00:00"/>
    <s v="Handmade Products"/>
    <s v="Made by Nami Stretch-Armband für Mädchen &amp; Frauen - Elastische Freundschafsarmbänder für beste Freundin, Mutter &amp; Tochter - Glücksbringer &amp; Talisman - Valentinstags-Geschenk (Silber Baum)"/>
    <n v="5.97"/>
    <n v="12"/>
    <s v=""/>
    <n v="493"/>
    <n v="4.3"/>
  </r>
  <r>
    <d v="2022-04-08T00:00:00"/>
    <s v="Camera &amp; Photo"/>
    <s v="AKASO EK7000 Pro Action Cam 4K 20MP WiFi 40M Underwater Camera Waterproof Ultra HD Touchscreen Adjustable Wide Angle Ice Action Cam with 2.4G Remote Control and 25 Accessories Kit"/>
    <n v="75.62"/>
    <n v="27"/>
    <s v=""/>
    <n v="1942"/>
    <n v="4.3"/>
  </r>
  <r>
    <d v="2022-04-08T00:00:00"/>
    <s v="Computer &amp; Accessories"/>
    <s v="SanDisk Ultra microSDHC memory card + SD adapter with A1 app performance up to 120 MB/s, Class 10, U1"/>
    <n v="13.57"/>
    <n v="4"/>
    <s v=""/>
    <n v="126205"/>
    <n v="4.7"/>
  </r>
  <r>
    <d v="2022-04-08T00:00:00"/>
    <s v="Kindle Store"/>
    <s v=""/>
    <n v="3.99"/>
    <n v="24"/>
    <s v=""/>
    <n v="2669"/>
    <n v="4.3"/>
  </r>
  <r>
    <d v="2022-04-08T00:00:00"/>
    <s v="Handmade Products"/>
    <s v="Instagram Aufkleber personalisiert/Auto/Tuning/JDM/Motorrad"/>
    <n v="3.9"/>
    <n v="16"/>
    <s v=""/>
    <n v="578"/>
    <n v="4.5999999999999996"/>
  </r>
  <r>
    <d v="2022-04-08T00:00:00"/>
    <s v="Apps &amp; Games"/>
    <s v=""/>
    <n v="7.07"/>
    <n v="16"/>
    <s v=""/>
    <m/>
    <n v="3"/>
  </r>
  <r>
    <d v="2022-04-08T00:00:00"/>
    <s v="Clothing"/>
    <s v="PUMA Unisex Sports Socks, Cush Crew, 6 pairs"/>
    <n v="11.1"/>
    <n v="3"/>
    <n v="25.49"/>
    <n v="29087"/>
    <n v="4.5999999999999996"/>
  </r>
  <r>
    <d v="2022-04-08T00:00:00"/>
    <s v="Business, Industry &amp; Science"/>
    <s v="URUSANA Pack of 100 Medical Masks, Black Surgical Masks, CE Certified EN14683 Type IIR BFE ≥ 98%, Face Mask, Medical Mouth Nose Protection"/>
    <s v=""/>
    <n v="12"/>
    <s v=""/>
    <n v="3410"/>
    <n v="4.2"/>
  </r>
  <r>
    <d v="2022-04-08T00:00:00"/>
    <s v="PC &amp; Video Games"/>
    <s v=""/>
    <n v="49.77"/>
    <n v="11"/>
    <s v=""/>
    <m/>
    <n v="4.7"/>
  </r>
  <r>
    <d v="2022-04-08T00:00:00"/>
    <s v="CDs &amp; Vinyl"/>
    <s v=""/>
    <n v="16.28"/>
    <n v="14"/>
    <s v=""/>
    <m/>
    <n v="4.7"/>
  </r>
  <r>
    <d v="2022-04-08T00:00:00"/>
    <s v="Kindle Store"/>
    <s v=""/>
    <n v="2.99"/>
    <n v="27"/>
    <s v=""/>
    <n v="2138"/>
    <n v="4.4000000000000004"/>
  </r>
  <r>
    <d v="2022-04-08T00:00:00"/>
    <s v="Electronics &amp; Photo"/>
    <s v="Apple AirTag, pack of 4"/>
    <n v="27.9"/>
    <n v="8"/>
    <n v="115.66"/>
    <n v="13649"/>
    <n v="4.7"/>
  </r>
  <r>
    <d v="2022-04-08T00:00:00"/>
    <s v="Luggage"/>
    <s v="Umbrella pocket umbrella from Von Heesen, stormproof up to 140 km/h, incl. Umbrella Bag &amp; Travel Case - Open-Close, Small, Lightweight &amp; Compact, Teflon Coating, Windproof, Stable Von Heesen Regenschirm Blue"/>
    <s v=""/>
    <n v="14"/>
    <s v=""/>
    <n v="4589"/>
    <n v="4.5"/>
  </r>
  <r>
    <d v="2022-04-08T00:00:00"/>
    <s v="Sports &amp; Outdoors"/>
    <s v="Joola team school table tennis set."/>
    <n v="17.559999999999999"/>
    <n v="30"/>
    <n v="40.840000000000003"/>
    <n v="2475"/>
    <n v="4.5999999999999996"/>
  </r>
  <r>
    <d v="2022-04-08T00:00:00"/>
    <s v="PC &amp; Video Games"/>
    <s v=""/>
    <n v="20"/>
    <n v="26"/>
    <s v=""/>
    <m/>
    <n v="4.5999999999999996"/>
  </r>
  <r>
    <d v="2022-04-08T00:00:00"/>
    <s v="Large Appliances"/>
    <s v="Mansons, Ceramic Hob Scraper, Including 15 Blades for Ceramic Hob Scraping, Stove Glass Scraper for Ceramic Hob, Induction Hob, Glass Ceramic, Ceramic Scraper for Hobs and Oven, Set"/>
    <n v="10.96"/>
    <n v="21"/>
    <n v="16.899999999999999"/>
    <n v="3134"/>
    <n v="4.5999999999999996"/>
  </r>
  <r>
    <d v="2022-04-08T00:00:00"/>
    <s v="DVD &amp; Blu-ray"/>
    <s v=""/>
    <n v="13.12"/>
    <n v="11"/>
    <s v=""/>
    <m/>
    <n v="4.5"/>
  </r>
  <r>
    <d v="2022-04-08T00:00:00"/>
    <s v="Watches"/>
    <s v="Liebeskind Berlin Analog Quarz Armbanduhr mit Edelstahlarmband"/>
    <n v="41.44"/>
    <n v="5"/>
    <n v="149.9"/>
    <n v="1460"/>
    <n v="4.5999999999999996"/>
  </r>
  <r>
    <d v="2022-04-08T00:00:00"/>
    <s v="Business, Industry &amp; Science"/>
    <s v="Bosch Professional 18 V"/>
    <n v="89.93"/>
    <n v="14"/>
    <n v="622"/>
    <n v="4554"/>
    <n v="4.7"/>
  </r>
  <r>
    <d v="2022-04-08T00:00:00"/>
    <s v="Health &amp; Personal Care"/>
    <s v="Braun IRT6520 Thermo Scan 7 Infrared"/>
    <n v="38.979999999999997"/>
    <n v="26"/>
    <n v="93.3"/>
    <n v="32542"/>
    <n v="4.7"/>
  </r>
  <r>
    <d v="2022-04-08T00:00:00"/>
    <s v="DVD &amp; Blu-ray"/>
    <s v=""/>
    <n v="12.67"/>
    <n v="12"/>
    <s v=""/>
    <n v="3510"/>
    <n v="4.5999999999999996"/>
  </r>
  <r>
    <d v="2022-04-08T00:00:00"/>
    <s v="CDs &amp; Vinyl"/>
    <s v=""/>
    <n v="5.78"/>
    <n v="18"/>
    <s v=""/>
    <m/>
    <s v=""/>
  </r>
  <r>
    <d v="2022-04-08T00:00:00"/>
    <s v="Books"/>
    <s v=""/>
    <n v="14.37"/>
    <n v="3"/>
    <s v=""/>
    <m/>
    <s v=""/>
  </r>
  <r>
    <d v="2022-04-08T00:00:00"/>
    <s v="Sports &amp; Outdoors"/>
    <s v="ABUS Kinderhelm Smiley 2.0 - Robuster Fahrradhelm für Mädchen und Jungs"/>
    <n v="19.899999999999999"/>
    <n v="7"/>
    <n v="41.81"/>
    <n v="8775"/>
    <n v="4.5999999999999996"/>
  </r>
  <r>
    <d v="2022-04-08T00:00:00"/>
    <s v="Musical Instruments &amp; DJ"/>
    <s v="Cameo fog fluid with very high density and very long service life."/>
    <n v="5.07"/>
    <n v="7"/>
    <n v="58.58"/>
    <n v="1335"/>
    <n v="4.5"/>
  </r>
  <r>
    <d v="2022-04-08T00:00:00"/>
    <s v="Jewellery"/>
    <s v="Wenko 8035000500 Diamond Clean Turbo Muck Remover 375 ml Capacity 0.375 L Chemistry, 8.5 x 23.5 x 4.5 cm"/>
    <s v=""/>
    <n v="30"/>
    <s v=""/>
    <n v="2149"/>
    <n v="4.0999999999999996"/>
  </r>
  <r>
    <d v="2022-04-08T00:00:00"/>
    <s v="Gift Cards"/>
    <s v="Amazon.de Printable Gift Voucher (Various Designs)"/>
    <n v="50"/>
    <n v="27"/>
    <s v=""/>
    <n v="75347"/>
    <n v="4.8"/>
  </r>
  <r>
    <d v="2022-04-08T00:00:00"/>
    <s v="Books"/>
    <s v=""/>
    <n v="14.37"/>
    <n v="17"/>
    <s v=""/>
    <n v="26"/>
    <n v="5"/>
  </r>
  <r>
    <d v="2022-04-08T00:00:00"/>
    <s v="Business, Industry &amp; Science"/>
    <s v="Air Queen FFP2 Protective Mask, FFP2 NR, EN149:2001 + A1:2009 ISO 13485 - Individually Wrapped (10)"/>
    <s v=""/>
    <n v="21"/>
    <s v=""/>
    <n v="697"/>
    <n v="4.5"/>
  </r>
  <r>
    <d v="2022-04-08T00:00:00"/>
    <s v="Health &amp; Personal Care"/>
    <s v="PHILIPS OneBlade Replacement Blade"/>
    <n v="19.989999999999998"/>
    <n v="22"/>
    <n v="55.3"/>
    <n v="24024"/>
    <n v="4.7"/>
  </r>
  <r>
    <d v="2022-04-08T00:00:00"/>
    <s v="Watches"/>
    <s v="s.Oliver Women's analogue quartz watch with stainless steel strap"/>
    <n v="29.95"/>
    <n v="18"/>
    <n v="99.95"/>
    <n v="8490"/>
    <n v="4.5999999999999996"/>
  </r>
  <r>
    <d v="2022-04-08T00:00:00"/>
    <s v="Electronics &amp; Photo"/>
    <s v="The New Kindle Paperwhite (8GB) - Now with 6.8 inch display and adjustable colour temperature - with advertisement"/>
    <n v="76.92"/>
    <n v="29"/>
    <s v=""/>
    <n v="2256"/>
    <n v="4.7"/>
  </r>
  <r>
    <d v="2022-04-08T00:00:00"/>
    <s v="Gift Cards"/>
    <s v="Amazon.de eGift Voucher (Various Designs)"/>
    <n v="50"/>
    <n v="19"/>
    <s v=""/>
    <n v="67830"/>
    <n v="4.7"/>
  </r>
  <r>
    <d v="2022-04-08T00:00:00"/>
    <s v="Handmade Products"/>
    <s v="Schlüsselanhänger mit Name oder Spruch personalisiert - individuell bestickt - Filzanhänger Glücksbringer Valentinstag Geschenk"/>
    <n v="9.99"/>
    <n v="11"/>
    <s v=""/>
    <n v="1606"/>
    <n v="4.8"/>
  </r>
  <r>
    <d v="2022-04-08T00:00:00"/>
    <s v="Home &amp; Kitchen"/>
    <s v="CASO Profi Foil Pouch 16x23 cm / 50 bags, for all beams Vacuum Sealer, BPA-free, very strong &amp; tear-proof approx. 150μm, boil-proof, sous vide-ready, reusable, suitable for vacuum sealers"/>
    <n v="8.99"/>
    <n v="19"/>
    <n v="62.5"/>
    <n v="13465"/>
    <n v="4.8"/>
  </r>
  <r>
    <d v="2022-04-08T00:00:00"/>
    <s v="CDs &amp; Vinyl"/>
    <s v=""/>
    <n v="13.57"/>
    <n v="1"/>
    <s v=""/>
    <m/>
    <s v=""/>
  </r>
  <r>
    <d v="2022-04-08T00:00:00"/>
    <s v="Gift Cards"/>
    <s v="Amazon.de Gift Card in a Greeting Card"/>
    <s v=""/>
    <n v="14"/>
    <s v=""/>
    <n v="35515"/>
    <n v="4.8"/>
  </r>
  <r>
    <d v="2022-04-08T00:00:00"/>
    <s v="Magazines"/>
    <s v="XINMINGREN Pack of 50 Adult 3-Layer Mouth Nose Cover Disposable Mouth and Nose Protection Breathable Headscarf Gradient Colourful Mouth Nose Protection Mouth Nose Protection Mouth Scarf Bandana Scarves"/>
    <n v="12.5"/>
    <n v="28"/>
    <s v=""/>
    <n v="1"/>
    <n v="5"/>
  </r>
  <r>
    <d v="2022-04-08T00:00:00"/>
    <s v="Lighting"/>
    <s v="Techgomade LED Lamp"/>
    <n v="7.49"/>
    <n v="13"/>
    <n v="9.99"/>
    <n v="3730"/>
    <n v="4.5"/>
  </r>
  <r>
    <d v="2022-04-08T00:00:00"/>
    <s v="DIY &amp; Tools"/>
    <s v="URUSANA 20 FFP2 Masks, Black Respirator Mask, Fish Shape Mask, EN 149:2001+A:2009, CE Certified, Individually Packed Mask, Mouth Mask, Pack of 20 Black Masks with High Filter Efficiency"/>
    <s v=""/>
    <n v="26"/>
    <s v=""/>
    <n v="300"/>
    <n v="4.2"/>
  </r>
  <r>
    <d v="2022-04-08T00:00:00"/>
    <s v="Automotive"/>
    <s v="Castrol Edge 5W-30 LL Engine Oil 1L"/>
    <n v="7.99"/>
    <n v="1"/>
    <n v="70.52"/>
    <n v="21126"/>
    <n v="4.8"/>
  </r>
  <r>
    <d v="2022-04-08T00:00:00"/>
    <s v="Home &amp; Kitchen"/>
    <s v="MARAPON ® Window Film, Self-Adhesive, Opaque, Privacy Film with Static Adhesion, Frosted Glass Film."/>
    <n v="12.99"/>
    <n v="27"/>
    <n v="52.99"/>
    <n v="15187"/>
    <n v="4.0999999999999996"/>
  </r>
  <r>
    <d v="2022-04-08T00:00:00"/>
    <s v="Garden"/>
    <s v="WOLF-Garten 2-in-1 Weed Killer plus Lawn Fertiliser SQ 450; 3840745 &amp; Sports and Play Lawn LG 125; 3825020"/>
    <n v="57.99"/>
    <n v="24"/>
    <n v="93.11"/>
    <n v="5048"/>
    <n v="4.5"/>
  </r>
  <r>
    <d v="2022-04-08T00:00:00"/>
    <s v="Electronics &amp; Photo"/>
    <s v="Fire HD 8 Kids Edition tablet | 8 Inch HD display, 32 GB, Blue Kid-Proof Case"/>
    <n v="84.99"/>
    <n v="30"/>
    <n v="134.97"/>
    <n v="23972"/>
    <n v="4.5999999999999996"/>
  </r>
  <r>
    <d v="2022-04-08T00:00:00"/>
    <s v="Handmade Products"/>
    <s v="Made by Nami Boho Surfer-Armband 2-er Set Damen &amp; Herren - Handmade Strand Festival Accessoires - 100% Wasserfest &amp; Verstellbar - Freundschaftsarmbänder geflochten Mädchen Stoff-Armband (Blau &amp; Gelb)"/>
    <n v="5.97"/>
    <n v="18"/>
    <s v=""/>
    <n v="277"/>
    <n v="4.2"/>
  </r>
  <r>
    <d v="2022-04-08T00:00:00"/>
    <s v="Garden"/>
    <s v="Wooden Signs for Labelling: Premium Wooden Plant Stakes Set with 60 Plant Signs and Pen - Beautiful Plant Signs for Labelling Weatherproof - Wooden Signs for Labelling by OwnGrown."/>
    <n v="3.95"/>
    <n v="13"/>
    <n v="6.95"/>
    <n v="2661"/>
    <n v="4.4000000000000004"/>
  </r>
  <r>
    <d v="2022-04-08T00:00:00"/>
    <s v="Computer &amp; Accessories"/>
    <s v="2021 Apple iPad (10,2&quot;, Wi-Fi, 64 GB) - Space Grau (9. Generation)"/>
    <n v="324.91000000000003"/>
    <n v="18"/>
    <s v=""/>
    <n v="2787"/>
    <n v="4.8"/>
  </r>
  <r>
    <d v="2022-04-08T00:00:00"/>
    <s v="Shoes &amp; Bags"/>
    <s v="Crocs Unisex Bayaband Clogs"/>
    <n v="22.49"/>
    <n v="11"/>
    <n v="136.9"/>
    <n v="11301"/>
    <n v="4.5999999999999996"/>
  </r>
  <r>
    <d v="2022-04-08T00:00:00"/>
    <s v="Computer &amp; Accessories"/>
    <s v="FITLONG USB C Hub, USB C Adapter Compatible with MacBook Pro/Air Adapter, 6 in 1 with 4K HDMI Output, SD/TF Card Reader, 100W PD, Compatible with Laptop and Other Type C Devices"/>
    <n v="25.2"/>
    <n v="25"/>
    <s v=""/>
    <n v="344"/>
    <n v="4.4000000000000004"/>
  </r>
  <r>
    <d v="2022-04-08T00:00:00"/>
    <s v="Sports &amp; Outdoors"/>
    <s v="Xiaomi Mi Smart Band 6, Fitness &amp; Activity Tracker (1.56 AMOLED Display, 30 Training Modes, SpO2 Tracking, Sleep and Heart Rate Monitoring, 14 Days Battery Life, 5ATM Waterproof, Mi Fit App)"/>
    <n v="29.87"/>
    <n v="22"/>
    <s v=""/>
    <n v="4269"/>
    <n v="4.5"/>
  </r>
  <r>
    <d v="2022-04-08T00:00:00"/>
    <s v="Large Appliances"/>
    <s v="Beko DPS 7405 W3 Heat Pump Dryer, A++, 7 kg, Multifunction Display, Aquawave Honeycomb Drum, Express Programme, FlexySense Sensor Technology, Automatic Wrinkle Protection"/>
    <n v="469"/>
    <n v="11"/>
    <n v="768.01"/>
    <n v="4503"/>
    <n v="4.5999999999999996"/>
  </r>
  <r>
    <d v="2022-04-08T00:00:00"/>
    <s v="Health &amp; Personal Care"/>
    <s v="Philips OneBlade Face + Body QP2630/30 - Shaving, Trimming and Styling for Any Hair Length, Interchangeable Blades, Body &amp; Face (1 Blade Each), 4 Trimming Attachments, 2 Body Attachments, Gifts for Men"/>
    <n v="33.79"/>
    <n v="20"/>
    <n v="106.17"/>
    <n v="24967"/>
    <n v="4.5999999999999996"/>
  </r>
  <r>
    <d v="2022-04-08T00:00:00"/>
    <s v="Prime Video"/>
    <s v=""/>
    <n v="3.99"/>
    <n v="9"/>
    <n v="4.99"/>
    <m/>
    <n v="3.9"/>
  </r>
  <r>
    <d v="2022-04-08T00:00:00"/>
    <s v="Shoes &amp; Bags"/>
    <s v="Beck Unisex Kinder Basic 486 Gummistiefel"/>
    <n v="11.03"/>
    <n v="3"/>
    <n v="36"/>
    <n v="22557"/>
    <n v="4.5999999999999996"/>
  </r>
  <r>
    <d v="2022-04-08T00:00:00"/>
    <s v="Luggage"/>
    <s v="Fa.Volme® #VO11 Men's Genuine Leather Wallet, Landscape Format Black"/>
    <n v="18.899999999999999"/>
    <n v="22"/>
    <n v="19.899999999999999"/>
    <n v="11411"/>
    <n v="4.5999999999999996"/>
  </r>
  <r>
    <d v="2022-04-08T00:00:00"/>
    <s v="Musical Instruments &amp; DJ"/>
    <s v="PreSonus ERISE3.5 Studio Monitors"/>
    <n v="98"/>
    <n v="29"/>
    <n v="469"/>
    <n v="13751"/>
    <n v="4.5999999999999996"/>
  </r>
  <r>
    <d v="2022-04-08T00:00:00"/>
    <s v="Gift Cards"/>
    <s v="Amazon.de Gift Card - Reveal (Easter Egg) - Free Delivery by Post"/>
    <s v=""/>
    <n v="4"/>
    <s v=""/>
    <n v="1226"/>
    <n v="4.9000000000000004"/>
  </r>
  <r>
    <d v="2022-04-08T00:00:00"/>
    <s v="Baby Products"/>
    <s v="Amazon Basics Kids Velvet Coat Hangers (Pack of 30) - Beige"/>
    <n v="12.76"/>
    <n v="30"/>
    <n v="39.119999999999997"/>
    <n v="37955"/>
    <n v="4.7"/>
  </r>
  <r>
    <d v="2022-04-08T00:00:00"/>
    <s v="DIY &amp; Tools"/>
    <s v="tesa Insect Stop Standard Fly Screen for Windows - Insect Protection Can Be Cut to Size - Mosquito Protection No Drilling - 1 x Fly Net Anthracite - 100 cm x 100 cm"/>
    <n v="2.99"/>
    <n v="10"/>
    <n v="25.95"/>
    <n v="27810"/>
    <n v="4.4000000000000004"/>
  </r>
  <r>
    <d v="2022-04-08T00:00:00"/>
    <s v="CDs &amp; Vinyl"/>
    <s v=""/>
    <n v="9.0399999999999991"/>
    <n v="22"/>
    <s v=""/>
    <n v="6626"/>
    <n v="4.8"/>
  </r>
  <r>
    <d v="2022-04-08T00:00:00"/>
    <s v="Magazines"/>
    <s v=""/>
    <s v=""/>
    <n v="21"/>
    <s v=""/>
    <n v="1"/>
    <n v="5"/>
  </r>
  <r>
    <d v="2022-04-08T00:00:00"/>
    <s v="Luggage"/>
    <s v="TSA luggage lock, 4-digits, suitcase combination lock, numerical code with opening alarm display."/>
    <n v="7.99"/>
    <n v="12"/>
    <n v="22.99"/>
    <n v="2072"/>
    <n v="4.5999999999999996"/>
  </r>
  <r>
    <d v="2022-04-08T00:00:00"/>
    <s v="Books"/>
    <s v=""/>
    <n v="9.58"/>
    <n v="13"/>
    <s v=""/>
    <n v="2203"/>
    <n v="4.5999999999999996"/>
  </r>
  <r>
    <d v="2022-04-08T00:00:00"/>
    <s v="Sports &amp; Outdoors"/>
    <s v="Dansi 44001 LED Bicycle Battery Light Set StVZO, Black"/>
    <n v="9.9499999999999993"/>
    <n v="5"/>
    <s v=""/>
    <n v="24462"/>
    <n v="4.3"/>
  </r>
  <r>
    <d v="2022-04-08T00:00:00"/>
    <s v="Baby Products"/>
    <s v="Julius Zöllner Fitted Sheet for Children’s Bed Double Pack"/>
    <n v="6.04"/>
    <n v="10"/>
    <n v="15.8"/>
    <n v="17589"/>
    <n v="4.7"/>
  </r>
  <r>
    <d v="2022-04-08T00:00:00"/>
    <s v="Luggage"/>
    <s v="schildEVO Vehicle Registration Certificate Case, 3 Pieces, Protective Cover, Car Licence Folder, Driving Licence Case, Card Holder, Protective Film"/>
    <n v="2.95"/>
    <n v="8"/>
    <s v=""/>
    <n v="1588"/>
    <n v="4.5999999999999996"/>
  </r>
  <r>
    <d v="2022-04-08T00:00:00"/>
    <s v="Stationery &amp; Office Supplies"/>
    <s v="Fellowes Laminating pouches"/>
    <n v="1.37"/>
    <n v="21"/>
    <n v="124.9"/>
    <n v="36262"/>
    <n v="4.7"/>
  </r>
  <r>
    <d v="2022-04-08T00:00:00"/>
    <s v="DVD &amp; Blu-ray"/>
    <s v=""/>
    <n v="14.02"/>
    <n v="9"/>
    <s v=""/>
    <m/>
    <n v="4.5999999999999996"/>
  </r>
  <r>
    <d v="2022-04-08T00:00:00"/>
    <s v="PC &amp; Video Games"/>
    <s v="Logitech G432 Wired Gaming Headset 7.1 Surround Sound, DTS Headphone: X 2.0, boom microphone with flip mute, ear pads with artificial leather, PC / Mac / Xbox One / PS4 / Nintendo Switch, Black"/>
    <n v="35.08"/>
    <n v="22"/>
    <s v=""/>
    <n v="13599"/>
    <n v="4.4000000000000004"/>
  </r>
  <r>
    <d v="2022-04-08T00:00:00"/>
    <s v="Grocery"/>
    <s v="SodaStream Sirup Lipton Green Ice Tea 1x Flasche ergibt 9 Liter Fertiggetränk, Sekundenschnell zubereitet und immer frisch, 440 ml"/>
    <n v="4.8899999999999997"/>
    <n v="22"/>
    <n v="13.22"/>
    <n v="1358"/>
    <n v="4.2"/>
  </r>
  <r>
    <d v="2022-04-08T00:00:00"/>
    <s v="Software"/>
    <s v=""/>
    <n v="89.49"/>
    <n v="11"/>
    <s v=""/>
    <m/>
    <n v="4.8"/>
  </r>
  <r>
    <d v="2022-04-08T00:00:00"/>
    <s v="Garden"/>
    <s v="RaiffeisenWaren Small Fireballs"/>
    <n v="5.98"/>
    <n v="15"/>
    <n v="76.989999999999995"/>
    <n v="4603"/>
    <n v="4.7"/>
  </r>
  <r>
    <d v="2022-04-08T00:00:00"/>
    <s v="CDs &amp; Vinyl"/>
    <s v=""/>
    <n v="5.78"/>
    <n v="7"/>
    <s v=""/>
    <m/>
    <n v="4.4000000000000004"/>
  </r>
  <r>
    <d v="2022-04-08T00:00:00"/>
    <s v="Stationery &amp; Office Supplies"/>
    <s v="Idena 10053 A4 blank notebook, cream-coloured paper, 96 pages, 80 gsm, black hard cover, pack of 1"/>
    <n v="2.48"/>
    <n v="20"/>
    <n v="18.22"/>
    <n v="6766"/>
    <n v="4.5999999999999996"/>
  </r>
  <r>
    <d v="2022-04-08T00:00:00"/>
    <s v="Stationery &amp; Office Supplies"/>
    <s v="Trodat 9072M Imprint Ink Pad"/>
    <n v="1.79"/>
    <n v="22"/>
    <n v="6.9"/>
    <n v="7000"/>
    <n v="4.5999999999999996"/>
  </r>
  <r>
    <d v="2022-04-08T00:00:00"/>
    <s v="Gift Cards"/>
    <s v="Amazon.de eGift Voucher (Various Designs)"/>
    <n v="100"/>
    <n v="30"/>
    <s v=""/>
    <n v="67830"/>
    <n v="4.7"/>
  </r>
  <r>
    <d v="2022-04-08T00:00:00"/>
    <s v="Garden"/>
    <s v="OwnGrown Kokos Quelltabletten mit Nährstoffen – 40 Stück, Kokoserde gepresst zur Pflanzen Anzucht ohne Pikieren, torffrei – Anzucht Erde Kokos"/>
    <n v="6.95"/>
    <n v="21"/>
    <n v="14.35"/>
    <n v="3766"/>
    <n v="4.4000000000000004"/>
  </r>
  <r>
    <d v="2022-04-08T00:00:00"/>
    <s v="Gift Cards"/>
    <s v="Amazon.de Gift Card in Gift Box (Flower Pot)"/>
    <s v=""/>
    <n v="18"/>
    <s v=""/>
    <n v="4464"/>
    <n v="4.9000000000000004"/>
  </r>
  <r>
    <d v="2022-04-08T00:00:00"/>
    <s v="Jewellery"/>
    <s v="OUFER 16 Gauge Stainless Steel Cartilage Earrings, 5 Petals, Clear Cubic Zirconia Flower Tragus, Helix, Cartilage Stud Earrings"/>
    <n v="13.99"/>
    <n v="9"/>
    <n v="14"/>
    <n v="1418"/>
    <n v="4.3"/>
  </r>
  <r>
    <d v="2022-04-08T00:00:00"/>
    <s v="Stationery &amp; Office Supplies"/>
    <s v="Stabilo Boss Original Art Highlighters Pack of 5 with 5 Different Colours"/>
    <n v="2.9"/>
    <n v="24"/>
    <n v="64.260000000000005"/>
    <n v="4089"/>
    <n v="4.8"/>
  </r>
  <r>
    <d v="2022-04-08T00:00:00"/>
    <s v="Amazon Devices &amp; Accessories"/>
    <s v="Grundig Vision Fire TV Edition, Television"/>
    <n v="229"/>
    <n v="22"/>
    <n v="549"/>
    <n v="3877"/>
    <n v="4.3"/>
  </r>
  <r>
    <d v="2022-04-08T00:00:00"/>
    <s v="Lighting"/>
    <s v="Bonve Pet 20 m LED Strip RGB 5050, Bluetooth Musical LED Strip 24 V 600 LEDs, LED Light Strip, Musical Function, App Control and Remote Control 40 Buttons, 16 Million Colours"/>
    <n v="25.2"/>
    <n v="23"/>
    <s v=""/>
    <n v="6128"/>
    <n v="4.3"/>
  </r>
  <r>
    <d v="2022-04-08T00:00:00"/>
    <s v="Kindle Store"/>
    <s v=""/>
    <n v="2.99"/>
    <n v="22"/>
    <s v=""/>
    <m/>
    <s v=""/>
  </r>
  <r>
    <d v="2022-04-08T00:00:00"/>
    <s v="Toys &amp; Games"/>
    <s v="PAW Patrol, Chase’s Deluxe Basic Vehicle from the Movie with Pup Figure, Toy Car, from 3 Years"/>
    <n v="13.54"/>
    <n v="11"/>
    <n v="47.7"/>
    <n v="3107"/>
    <n v="4.5"/>
  </r>
  <r>
    <d v="2022-04-08T00:00:00"/>
    <s v="Baby Products"/>
    <s v="Sensalou Incontinence Pad 75 x 90 cm, Waterproof Incontinence Pad for Bed, Washable, Breathable"/>
    <n v="7.99"/>
    <n v="22"/>
    <n v="59.99"/>
    <n v="3460"/>
    <n v="4.7"/>
  </r>
  <r>
    <d v="2022-04-08T00:00:00"/>
    <s v="Books"/>
    <s v=""/>
    <n v="13.53"/>
    <n v="26"/>
    <s v=""/>
    <n v="33"/>
    <n v="4.3"/>
  </r>
  <r>
    <d v="2022-04-08T00:00:00"/>
    <s v="Shoes &amp; Bags"/>
    <s v="adidas Men’s VS Pace Trainers"/>
    <n v="31.95"/>
    <n v="25"/>
    <n v="255.54"/>
    <n v="26"/>
    <n v="4.5"/>
  </r>
  <r>
    <d v="2022-04-08T00:00:00"/>
    <s v="Pet Supplies"/>
    <s v="Amazon Basics Potty Training Pads for Dogs and Puppies, Medium Absorbency, Extra Large (70 x 112 cm) 40 Pack"/>
    <n v="13.02"/>
    <n v="5"/>
    <n v="80.58"/>
    <n v="318"/>
    <n v="4.5999999999999996"/>
  </r>
  <r>
    <d v="2022-04-08T00:00:00"/>
    <s v="Audible Audiobooks"/>
    <s v=""/>
    <s v=""/>
    <n v="4"/>
    <s v=""/>
    <m/>
    <n v="3.3"/>
  </r>
  <r>
    <d v="2022-04-08T00:00:00"/>
    <s v="Lighting"/>
    <s v="Auxmir LED Bedside Lamp, Dimmable Atmosphere LED Table Lamp"/>
    <n v="19.989999999999998"/>
    <n v="11"/>
    <n v="20.99"/>
    <n v="6038"/>
    <n v="4.4000000000000004"/>
  </r>
  <r>
    <d v="2022-04-08T00:00:00"/>
    <s v="Magazines"/>
    <s v=""/>
    <n v="11.99"/>
    <n v="18"/>
    <s v=""/>
    <s v=""/>
    <s v=""/>
  </r>
  <r>
    <d v="2022-04-08T00:00:00"/>
    <s v="Garden"/>
    <s v="Neudorff Yellow Sticker"/>
    <n v="3.49"/>
    <n v="22"/>
    <n v="22.78"/>
    <n v="8658"/>
    <n v="4.5999999999999996"/>
  </r>
  <r>
    <d v="2022-04-08T00:00:00"/>
    <s v="Musical Instruments &amp; DJ"/>
    <s v="Gritin Disco Ball, LED Party Lamp, Children's Music-Controlled Disco Light Effects with 15 Colours RGBP, 360° Rotating Party Lamp, 4 m USB Cable and Remote Control for Party, Christmas, Children"/>
    <n v="13.44"/>
    <n v="21"/>
    <s v=""/>
    <n v="1153"/>
    <n v="4.5"/>
  </r>
  <r>
    <d v="2022-04-08T00:00:00"/>
    <s v="Clothing"/>
    <s v="Jako Copa Children's Trousers"/>
    <n v="16.989999999999998"/>
    <n v="24"/>
    <n v="20.99"/>
    <n v="11476"/>
    <n v="4.5"/>
  </r>
  <r>
    <d v="2022-04-08T00:00:00"/>
    <s v="Books"/>
    <s v=""/>
    <n v="9.58"/>
    <n v="14"/>
    <s v=""/>
    <n v="3962"/>
    <n v="4.5"/>
  </r>
  <r>
    <d v="2022-04-08T00:00:00"/>
    <s v="Garden"/>
    <s v="Gardena 8187-20 Adaptor for Indoor Taps: Practical Adaptor for Connecting the Gardena Irrigation System to a Tap with M 22 x 1 Male and M 24 x 1 Female Thread"/>
    <n v="6.99"/>
    <n v="1"/>
    <n v="36.450000000000003"/>
    <n v="13219"/>
    <n v="4.7"/>
  </r>
  <r>
    <d v="2022-04-08T00:00:00"/>
    <s v="Toys &amp; Games"/>
    <s v="GLÜCKSWOLKE Rubber Wist + Instructions (Book) with 25 Games I Bouncy Rubber for Children Sports I Bouncy Games - Rubber Twist I Outdoor Garden Games I Toy for Outdoor I Gifts for Boys &amp; Girls"/>
    <n v="8.32"/>
    <n v="15"/>
    <s v=""/>
    <n v="97"/>
    <n v="4.5"/>
  </r>
  <r>
    <d v="2022-04-08T00:00:00"/>
    <s v="Handmade Products"/>
    <s v="Made by Nami Herren Halskette mit Anhänger - 60 cm Herren Gold-Kette aus Edel-Stahl - Coole Flügel-Kette - Handmade Glieder-Kette - Männer-Kette - Geschenk Geburtstag für Ihn (Gold Flügel)"/>
    <n v="8.9700000000000006"/>
    <n v="3"/>
    <n v="9.9700000000000006"/>
    <n v="1185"/>
    <n v="4.3"/>
  </r>
  <r>
    <d v="2022-04-08T00:00:00"/>
    <s v="Computer &amp; Accessories"/>
    <s v="HP 305 Original Ink Cartridge"/>
    <n v="18.22"/>
    <n v="22"/>
    <s v=""/>
    <n v="6230"/>
    <n v="4.7"/>
  </r>
  <r>
    <d v="2022-04-08T00:00:00"/>
    <s v="Luggage"/>
    <s v="Eastpak The One Shoulder Bag, Army Olive, 21"/>
    <n v="20.440000000000001"/>
    <n v="23"/>
    <n v="56.23"/>
    <n v="18332"/>
    <n v="4.7"/>
  </r>
  <r>
    <d v="2022-04-08T00:00:00"/>
    <s v="Audible Audiobooks"/>
    <s v=""/>
    <s v=""/>
    <n v="22"/>
    <s v=""/>
    <m/>
    <n v="4.5"/>
  </r>
  <r>
    <d v="2022-04-08T00:00:00"/>
    <s v="Health &amp; Personal Care"/>
    <s v="Layenberger Fit+Feelgood Slim Shake 396 g"/>
    <n v="9.2899999999999991"/>
    <n v="11"/>
    <n v="14.99"/>
    <n v="4152"/>
    <n v="4.3"/>
  </r>
  <r>
    <d v="2022-04-08T00:00:00"/>
    <s v="DVD &amp; Blu-ray"/>
    <s v=""/>
    <n v="4.5"/>
    <n v="25"/>
    <s v=""/>
    <m/>
    <n v="4.7"/>
  </r>
  <r>
    <d v="2022-04-08T00:00:00"/>
    <s v="Business, Industry &amp; Science"/>
    <s v="tesa 6400 Packing Tape Hand Dispenser Comfort - Dispenser for Parcel Tapes &amp; Easy Cut Economy Tape Dispenser with ecoLogo for Tables / Ecological Table Dispenser with Non-Slip Technology"/>
    <n v="13.12"/>
    <n v="20"/>
    <n v="47.17"/>
    <n v="2804"/>
    <n v="4.7"/>
  </r>
  <r>
    <d v="2022-04-08T00:00:00"/>
    <s v="Amazon Devices &amp; Accessories"/>
    <s v="Blink Outdoor + Solar Charging Mount - Smart HD Wireless Solar Powered Motion Detection - Additional Camera (Sync Module Required)"/>
    <n v="59.99"/>
    <n v="13"/>
    <n v="467.95"/>
    <n v="7939"/>
    <n v="4.4000000000000004"/>
  </r>
  <r>
    <d v="2022-04-08T00:00:00"/>
    <s v="Large Appliances"/>
    <s v="Aquastop Hose, Including Safety Inlet Hose for Washing Machines and Dishwashers, 3/4 inch, 1,50m / 1.500mm"/>
    <n v="18.899999999999999"/>
    <n v="26"/>
    <n v="29.57"/>
    <n v="4271"/>
    <n v="4.7"/>
  </r>
  <r>
    <d v="2022-04-08T00:00:00"/>
    <s v="Toys &amp; Games"/>
    <s v="720°DGREE “uberBottle” Drinking Bottle + Strainer - 350 ml, 500 ml, 650 ml, 1000 ml, 1.5 L - BPA-Free - Water Bottle for University, Sports, Fitness, Bike, Outdoors - Lightweight Tritan Sports Bottle"/>
    <n v="10.97"/>
    <n v="9"/>
    <n v="30.97"/>
    <n v="8105"/>
    <n v="4.8"/>
  </r>
  <r>
    <d v="2022-04-08T00:00:00"/>
    <s v="PC &amp; Video Games"/>
    <s v=""/>
    <n v="43.44"/>
    <n v="20"/>
    <s v=""/>
    <m/>
    <n v="4.8"/>
  </r>
  <r>
    <d v="2022-04-08T00:00:00"/>
    <s v="Amazon Devices &amp; Accessories"/>
    <s v="Amazon Ethernet Adapter for Fire TV"/>
    <s v=""/>
    <n v="16"/>
    <s v=""/>
    <n v="26473"/>
    <n v="4.5999999999999996"/>
  </r>
  <r>
    <d v="2022-04-08T00:00:00"/>
    <s v="Stationery &amp; Office Supplies"/>
    <s v="Stabilo Trio Thick Triangular Colourful Pen"/>
    <n v="2.5"/>
    <n v="9"/>
    <n v="62.42"/>
    <n v="10485"/>
    <n v="4.7"/>
  </r>
  <r>
    <d v="2022-04-08T00:00:00"/>
    <s v="Stationery &amp; Office Supplies"/>
    <s v="Stabilo Point 88 Fineliner Pen"/>
    <n v="2.99"/>
    <n v="17"/>
    <n v="39.9"/>
    <n v="37798"/>
    <n v="4.8"/>
  </r>
  <r>
    <d v="2022-04-08T00:00:00"/>
    <s v="PC &amp; Video Games"/>
    <s v=""/>
    <s v=""/>
    <n v="18"/>
    <s v=""/>
    <m/>
    <n v="4.8"/>
  </r>
  <r>
    <d v="2022-04-08T00:00:00"/>
    <s v="Audible Audiobooks"/>
    <s v=""/>
    <s v=""/>
    <n v="6"/>
    <s v=""/>
    <m/>
    <n v="4.7"/>
  </r>
  <r>
    <d v="2022-04-08T00:00:00"/>
    <s v="Software"/>
    <s v=""/>
    <n v="22.19"/>
    <n v="30"/>
    <s v=""/>
    <m/>
    <n v="4.7"/>
  </r>
  <r>
    <d v="2022-04-08T00:00:00"/>
    <s v="Stationery &amp; Office Supplies"/>
    <s v="tesa Transparent Adhesive Tape with Strong Adhesion, Resistant to Ageing and Tearing, 57401-00002-03"/>
    <n v="1.99"/>
    <n v="12"/>
    <n v="37.82"/>
    <n v="6796"/>
    <n v="4.7"/>
  </r>
  <r>
    <d v="2022-04-08T00:00:00"/>
    <s v="Amazon Launchpad"/>
    <s v="SwitchBot Smart Switch Toggle - Make switch intelligent, app and timer control, add hub mini to make it compatible with Alexa, Google Home and IFTTT (Black)"/>
    <n v="29.99"/>
    <n v="23"/>
    <s v=""/>
    <n v="10623"/>
    <n v="4.2"/>
  </r>
  <r>
    <d v="2022-04-08T00:00:00"/>
    <s v="Software"/>
    <s v=""/>
    <n v="16.28"/>
    <n v="29"/>
    <s v=""/>
    <m/>
    <n v="4.5999999999999996"/>
  </r>
  <r>
    <d v="2022-04-08T00:00:00"/>
    <s v="Shoes &amp; Bags"/>
    <s v="Crocs Unisex Crocband Clog"/>
    <n v="23.94"/>
    <n v="1"/>
    <n v="118"/>
    <n v="72322"/>
    <n v="4.5"/>
  </r>
  <r>
    <d v="2022-04-08T00:00:00"/>
    <s v="Business, Industry &amp; Science"/>
    <s v="100 Pieces Soft Disposable Masks 3-Layer Masks Dustproof Disposable Masks Breathing Masks With Ear Loops, Blue, 100 Pieces"/>
    <n v="4.99"/>
    <n v="16"/>
    <s v=""/>
    <n v="8051"/>
    <n v="4.4000000000000004"/>
  </r>
  <r>
    <d v="2022-04-08T00:00:00"/>
    <s v="Computer &amp; Accessories"/>
    <s v="Logitech MK270 wireless keyboard and mouse set, 2.4 GHz wireless connection via nano USB receiver, long battery life, for Windows and ChromeOS PCs / laptops, German QWERTZ layout - black"/>
    <n v="19.899999999999999"/>
    <n v="26"/>
    <s v=""/>
    <n v="9067"/>
    <n v="4.4000000000000004"/>
  </r>
  <r>
    <d v="2022-04-08T00:00:00"/>
    <s v="Magazines"/>
    <s v=""/>
    <n v="7.98"/>
    <n v="4"/>
    <s v=""/>
    <s v=""/>
    <s v=""/>
  </r>
  <r>
    <d v="2022-04-08T00:00:00"/>
    <s v="Business, Industry &amp; Science"/>
    <s v="FFP2 mask made in Germany, DEKRA certified respirator mask with 98% filter effect, EN 149 tested, 4-layer, no KN95"/>
    <n v="19.989999999999998"/>
    <n v="17"/>
    <s v=""/>
    <n v="498"/>
    <n v="4.3"/>
  </r>
  <r>
    <d v="2022-04-08T00:00:00"/>
    <s v="Jewellery"/>
    <s v="BONNYBIRD ® ladies’ necklaces with different pendants, stainless steel chains in silver, gold &amp; rose, suitable for multiple layers"/>
    <n v="19.46"/>
    <n v="23"/>
    <n v="49.9"/>
    <n v="494"/>
    <n v="4.4000000000000004"/>
  </r>
  <r>
    <d v="2022-04-08T00:00:00"/>
    <s v="Luggage"/>
    <s v="Donbolso Wallety NextGen Card Holder with Coin Compartment, Up to 11 Cards, RFID Protection, Wallety Leather, Carbon leather"/>
    <n v="33.99"/>
    <n v="28"/>
    <n v="42.49"/>
    <n v="3850"/>
    <n v="4.5999999999999996"/>
  </r>
  <r>
    <d v="2022-04-08T00:00:00"/>
    <s v="Stationery &amp; Office Supplies"/>
    <s v="Lamy T 10 Ink 825 - Ink Cartridge with Large Ink Supply, Assorted Colours"/>
    <n v="1.43"/>
    <n v="18"/>
    <n v="9.3000000000000007"/>
    <n v="14817"/>
    <n v="4.8"/>
  </r>
  <r>
    <d v="2022-04-08T00:00:00"/>
    <s v="Camera &amp; Photo"/>
    <s v="Cocoda Mobile Phone Tripod, Flexible Selfie Stick for Smartphone, Bluetooth Tripod with Remote Shutter, Portable Camera Tripod Tripod for Camera and Gopro, Compatible with iPhone 13 Pro Max/13, Galaxy S21 Ultra"/>
    <n v="14.28"/>
    <n v="8"/>
    <s v=""/>
    <n v="2215"/>
    <n v="4.5"/>
  </r>
  <r>
    <d v="2022-04-08T00:00:00"/>
    <s v="Baby Products"/>
    <s v="WaterWipes The Purest Baby Wipes for Delicate Baby Skin, Compostable, 100% Vegetable Based Baby Wipes (4 x 60 Pieces), 240 Wipes"/>
    <n v="12.99"/>
    <n v="16"/>
    <n v="69.900000000000006"/>
    <n v="4394"/>
    <n v="4.5"/>
  </r>
  <r>
    <d v="2022-04-08T00:00:00"/>
    <s v="Baby Products"/>
    <s v="Norjews Baby safety Magnetic cupboard lock, invisible child safety lock for cupboard and drawers, without drilling and screwing"/>
    <n v="15.12"/>
    <n v="23"/>
    <s v=""/>
    <n v="5550"/>
    <n v="4.5999999999999996"/>
  </r>
  <r>
    <d v="2022-04-08T00:00:00"/>
    <s v="Toys &amp; Games"/>
    <s v="PAW Patrol Police Vehicle with Chase Figure (Basic Vehicle/Base Vehicle)"/>
    <n v="9.99"/>
    <n v="1"/>
    <n v="40.24"/>
    <n v="4205"/>
    <n v="4.5999999999999996"/>
  </r>
  <r>
    <d v="2022-04-08T00:00:00"/>
    <s v="Amazon Launchpad"/>
    <s v="ORGAINIC Organic Whey Protein Powder, Organic Protein Powder from Germany, Grass Fed, 1000 g"/>
    <s v=""/>
    <n v="28"/>
    <s v=""/>
    <n v="1068"/>
    <n v="4.4000000000000004"/>
  </r>
  <r>
    <d v="2022-04-08T00:00:00"/>
    <s v="Software"/>
    <s v=""/>
    <n v="49.15"/>
    <n v="16"/>
    <s v=""/>
    <m/>
    <n v="4.5999999999999996"/>
  </r>
  <r>
    <d v="2022-04-08T00:00:00"/>
    <s v="Software"/>
    <s v=""/>
    <n v="9.0399999999999991"/>
    <n v="12"/>
    <s v=""/>
    <m/>
    <n v="4.7"/>
  </r>
  <r>
    <d v="2022-04-08T00:00:00"/>
    <s v="DVD &amp; Blu-ray"/>
    <s v=""/>
    <n v="14.47"/>
    <n v="17"/>
    <s v=""/>
    <m/>
    <n v="3.7"/>
  </r>
  <r>
    <d v="2022-04-08T00:00:00"/>
    <s v="Home &amp; Kitchen"/>
    <s v="Siemens TZ70033A Brita Intenza Water Filter Reduces Limescale Content in Water for EQ Series and Built-in Fully Automatic Machines, Pack of 3, White"/>
    <n v="21.71"/>
    <n v="8"/>
    <s v=""/>
    <n v="5251"/>
    <n v="4.8"/>
  </r>
  <r>
    <d v="2022-04-08T00:00:00"/>
    <s v="DIY &amp; Tools"/>
    <s v="hansgrohe Croma 100 Chrome Shower Head"/>
    <n v="23.59"/>
    <n v="30"/>
    <n v="67.900000000000006"/>
    <n v="14573"/>
    <n v="4.7"/>
  </r>
  <r>
    <d v="2022-04-08T00:00:00"/>
    <s v="Jewellery"/>
    <s v="LIEBESKIND BERLIN"/>
    <n v="16.309999999999999"/>
    <n v="20"/>
    <n v="48"/>
    <n v="766"/>
    <n v="4.5"/>
  </r>
  <r>
    <d v="2022-04-08T00:00:00"/>
    <s v="Watches"/>
    <s v="2 X Duracell 377 SR626SW SB-AW AG4 1.55v Silver Oxide Watch Battery"/>
    <s v=""/>
    <n v="28"/>
    <s v=""/>
    <n v="6731"/>
    <n v="4.7"/>
  </r>
  <r>
    <d v="2022-04-08T00:00:00"/>
    <s v="Toys &amp; Games"/>
    <s v="tonies Audio Figure for Toniebox, Lichterkinder, Best of Album of the Most Popular Fun and Dance Songs, Children's Songs for Children Aged 3 and Up, German Language, Playing Time: approx. 50 minutes"/>
    <n v="13.57"/>
    <n v="25"/>
    <s v=""/>
    <n v="1726"/>
    <n v="4.8"/>
  </r>
  <r>
    <d v="2022-04-08T00:00:00"/>
    <s v="Shoes &amp; Bags"/>
    <s v="Scholl GelActiv Everyday Insole 3058634"/>
    <n v="6.68"/>
    <n v="9"/>
    <n v="25.21"/>
    <n v="9739"/>
    <n v="4.3"/>
  </r>
  <r>
    <d v="2022-04-08T00:00:00"/>
    <s v="Automotive"/>
    <s v="Liqui Moly Bike Spray"/>
    <n v="4.45"/>
    <n v="10"/>
    <n v="24.64"/>
    <n v="7365"/>
    <n v="4.5999999999999996"/>
  </r>
  <r>
    <d v="2022-04-08T00:00:00"/>
    <s v="Software"/>
    <s v=""/>
    <n v="21.27"/>
    <n v="24"/>
    <s v=""/>
    <m/>
    <n v="4.7"/>
  </r>
  <r>
    <d v="2022-04-08T00:00:00"/>
    <s v="Pet Supplies"/>
    <s v="Biokat's Diamond Care Classic Scented Fine Cat Litter with Activated Carbon and Aloe Vera - 1 Bag (1 x 10 L)"/>
    <n v="7.99"/>
    <n v="11"/>
    <n v="24.49"/>
    <n v="12270"/>
    <n v="4.5999999999999996"/>
  </r>
  <r>
    <d v="2022-04-08T00:00:00"/>
    <s v="Magazines"/>
    <s v=""/>
    <s v=""/>
    <n v="26"/>
    <s v=""/>
    <n v="1"/>
    <n v="5"/>
  </r>
  <r>
    <d v="2022-04-08T00:00:00"/>
    <s v="CDs &amp; Vinyl"/>
    <s v="Tiger Media Deutschland Tiger Box Touch Tiger Ticket, (German Version)"/>
    <n v="28.95"/>
    <n v="20"/>
    <s v=""/>
    <n v="1520"/>
    <n v="4.8"/>
  </r>
  <r>
    <d v="2022-04-08T00:00:00"/>
    <s v="Prime Video"/>
    <s v=""/>
    <n v="13.99"/>
    <n v="15"/>
    <n v="16.989999999999998"/>
    <m/>
    <n v="4.5999999999999996"/>
  </r>
  <r>
    <d v="2022-04-08T00:00:00"/>
    <s v="Grocery"/>
    <s v="Lavazza Crema E Aroma Coffee Beans 1 kg"/>
    <n v="12.51"/>
    <n v="8"/>
    <n v="35.119999999999997"/>
    <n v="10863"/>
    <n v="4.7"/>
  </r>
  <r>
    <d v="2022-04-08T00:00:00"/>
    <s v="Lighting"/>
    <s v="Philips Hue White and Colour Ambient Lightstrip Plus"/>
    <n v="24.78"/>
    <n v="7"/>
    <n v="177.73"/>
    <n v="9438"/>
    <n v="4.5999999999999996"/>
  </r>
  <r>
    <d v="2022-04-08T00:00:00"/>
    <s v="Clothing"/>
    <s v="Adidas Men's Core18 Hoody Sweatshirt"/>
    <n v="17.079999999999998"/>
    <n v="15"/>
    <n v="67.989999999999995"/>
    <n v="37527"/>
    <n v="4.5999999999999996"/>
  </r>
  <r>
    <d v="2022-04-08T00:00:00"/>
    <s v="Stationery &amp; Office Supplies"/>
    <s v="Paper Dragon 12 Printed Bags for Easter, Ideal Gift Idea or Easter Decoration, With Wooden Pegs, Easter Nest for Crafts and Presents"/>
    <n v="9.9"/>
    <n v="5"/>
    <s v=""/>
    <n v="637"/>
    <n v="4.5999999999999996"/>
  </r>
  <r>
    <d v="2022-04-08T00:00:00"/>
    <s v="Baby Products"/>
    <s v="PHILIPS AVENT Natural Teat for Natural Bottles, Natural Drinking Behaviour, Anti-Colic System, Transparent"/>
    <n v="5.25"/>
    <n v="11"/>
    <n v="23.06"/>
    <n v="18117"/>
    <n v="4.8"/>
  </r>
  <r>
    <d v="2022-04-08T00:00:00"/>
    <s v="Handmade Products"/>
    <s v="Geldgeschenk mit Herzmotiv im Bilderrahmen I Hochzeitsgeschenke I Geburtstag I Taufe I Weihnachten I Geldgeschenke I Geldverpackung I Geschenk I Geld von Herzen verschenken"/>
    <n v="24.9"/>
    <n v="10"/>
    <s v=""/>
    <n v="442"/>
    <n v="4.8"/>
  </r>
  <r>
    <d v="2022-04-08T00:00:00"/>
    <s v="Toys &amp; Games"/>
    <s v="tonies Toniebox Starter Set Including 1 Creative Figure - Audio Player for Audio Books and Songs for Kids, Easy to Use Wireless Music Box or Speaker, 7 Hours Battery, Pink"/>
    <n v="74.319999999999993"/>
    <n v="14"/>
    <n v="138.97"/>
    <n v="17186"/>
    <n v="4.8"/>
  </r>
  <r>
    <d v="2022-04-08T00:00:00"/>
    <s v="Shoes &amp; Bags"/>
    <s v="ALPHAPACE Pace Locks Elastische Schnürsenkel, Schuhbänder ohne Schnüren, Slip-on Schnellverschluss für Sport, Jugend &amp; ältere Menschen, 120 cm"/>
    <n v="6.75"/>
    <n v="28"/>
    <n v="7.95"/>
    <n v="1933"/>
    <n v="4.4000000000000004"/>
  </r>
  <r>
    <d v="2022-04-08T00:00:00"/>
    <s v="Pet Supplies"/>
    <s v="Joint Tablets for Dogs with Green-Lipped Mussel, MSM and Devil's Claw, High Acceptance by the Dog as No Capsules, 100 Tablets for up to 6 Months, Supplementary Food, Made in Germany"/>
    <s v=""/>
    <n v="24"/>
    <s v=""/>
    <n v="3534"/>
    <n v="4.5"/>
  </r>
  <r>
    <d v="2022-04-08T00:00:00"/>
    <s v="Software"/>
    <s v=""/>
    <n v="7.99"/>
    <n v="25"/>
    <s v=""/>
    <m/>
    <n v="4.5"/>
  </r>
  <r>
    <d v="2022-04-08T00:00:00"/>
    <s v="Amazon Devices &amp; Accessories"/>
    <s v="Fire HD 8 Kids Edition tablet | 8 Inch HD display, 32 GB, Blue Kid-Proof Case"/>
    <n v="84.99"/>
    <n v="12"/>
    <n v="134.97"/>
    <n v="23972"/>
    <n v="4.5999999999999996"/>
  </r>
  <r>
    <d v="2022-04-08T00:00:00"/>
    <s v="Grocery"/>
    <s v="Lindt Mini-Eier, Ganznuss Vollmilch, Oster-Schokolade zum Verschenken oder selber Genießen, 1er Pack (1 x 86 g)"/>
    <n v="2.84"/>
    <n v="23"/>
    <n v="9.99"/>
    <n v="77"/>
    <n v="4.5"/>
  </r>
  <r>
    <d v="2022-04-08T00:00:00"/>
    <s v="CDs &amp; Vinyl"/>
    <s v=""/>
    <n v="15.01"/>
    <n v="26"/>
    <s v=""/>
    <m/>
    <s v=""/>
  </r>
  <r>
    <d v="2022-04-08T00:00:00"/>
    <s v="Sports &amp; Outdoors"/>
    <s v="Liqui Moly Bike Spray"/>
    <n v="4.45"/>
    <n v="24"/>
    <n v="24.64"/>
    <n v="7365"/>
    <n v="4.5999999999999996"/>
  </r>
  <r>
    <d v="2022-04-08T00:00:00"/>
    <s v="Sports &amp; Outdoors"/>
    <s v="720°DGREE Trinkflasche “uberBottle“ softTouch mit Früchtebehälter - 650ml, 1L - BPA-Frei - Sportflasche, Wasserflasche für Sport, Fitness, Uni, Fahrrad, Outdoor aus Tritan - Leicht, Nachhaltig"/>
    <n v="15.97"/>
    <n v="3"/>
    <n v="29.97"/>
    <n v="32062"/>
    <n v="4.7"/>
  </r>
  <r>
    <d v="2022-04-08T00:00:00"/>
    <s v="Lighting"/>
    <s v="Osram LED Base Classic A60, Matte Filament LED Glass Bulbs for E27 Socket, Pear Shape, Cool White (4000 K), 806 Lumens, Replacement for Conventional 60 W Incandescent Bulbs, Box of 3"/>
    <n v="7.95"/>
    <n v="21"/>
    <n v="16.8"/>
    <n v="262"/>
    <n v="4.5999999999999996"/>
  </r>
  <r>
    <d v="2022-04-08T00:00:00"/>
    <s v="Software"/>
    <s v=""/>
    <n v="11.61"/>
    <n v="14"/>
    <s v=""/>
    <m/>
    <n v="4.5999999999999996"/>
  </r>
  <r>
    <d v="2022-04-08T00:00:00"/>
    <s v="Business, Industry &amp; Science"/>
    <s v="Sanitas SBM 21 upper arm blood pressure monitor, fully automatic blood pressure and pulse measurement on the upper arm with arrhythmia detection"/>
    <n v="23.99"/>
    <n v="30"/>
    <s v=""/>
    <n v="15068"/>
    <n v="4.5999999999999996"/>
  </r>
  <r>
    <d v="2022-04-08T00:00:00"/>
    <s v="Kindle Store"/>
    <s v=""/>
    <n v="2.99"/>
    <n v="29"/>
    <s v=""/>
    <n v="2"/>
    <n v="5"/>
  </r>
  <r>
    <d v="2022-04-08T00:00:00"/>
    <s v="Amazon Devices &amp; Accessories"/>
    <s v="Fire TV Stick Lite with Alexa Voice Remote Lite (no TV controls) | HD streaming device"/>
    <n v="19.989999999999998"/>
    <n v="7"/>
    <s v=""/>
    <n v="75510"/>
    <n v="4.7"/>
  </r>
  <r>
    <d v="2022-04-08T00:00:00"/>
    <s v="Health &amp; Personal Care"/>
    <s v="ESN Designer Whey Protein, Apple Strudel, 1000 g Pouch"/>
    <n v="26.9"/>
    <n v="3"/>
    <n v="69.900000000000006"/>
    <n v="37686"/>
    <n v="4.5"/>
  </r>
  <r>
    <d v="2022-04-08T00:00:00"/>
    <s v="Computer &amp; Accessories"/>
    <s v="Apple Lightning to USB Cable 1 M"/>
    <n v="15.1"/>
    <n v="9"/>
    <s v=""/>
    <n v="16388"/>
    <n v="4.7"/>
  </r>
  <r>
    <d v="2022-04-08T00:00:00"/>
    <s v="Prime Video"/>
    <s v=""/>
    <n v="13.99"/>
    <n v="30"/>
    <n v="16.989999999999998"/>
    <m/>
    <n v="4.5999999999999996"/>
  </r>
  <r>
    <d v="2022-04-08T00:00:00"/>
    <s v="CDs &amp; Vinyl"/>
    <s v=""/>
    <n v="13.53"/>
    <n v="27"/>
    <s v=""/>
    <m/>
    <n v="4.8"/>
  </r>
  <r>
    <d v="2022-04-08T00:00:00"/>
    <s v="CDs &amp; Vinyl"/>
    <s v=""/>
    <n v="16.28"/>
    <n v="30"/>
    <s v=""/>
    <m/>
    <n v="4.9000000000000004"/>
  </r>
  <r>
    <d v="2022-04-08T00:00:00"/>
    <s v="Luggage"/>
    <s v="Gas Stove with Carry Case + 4 Gas Cartridge Stove"/>
    <s v=""/>
    <n v="21"/>
    <s v=""/>
    <n v="3896"/>
    <n v="4.5"/>
  </r>
  <r>
    <d v="2022-04-08T00:00:00"/>
    <s v="Luggage"/>
    <s v="Key ring can be written on for labelling, key tags can be written on. Plastic with ring; interchangeable labels in black, red, white, green, yellow. Multicolour"/>
    <n v="3.85"/>
    <n v="10"/>
    <n v="11.95"/>
    <n v="2235"/>
    <n v="4.5"/>
  </r>
  <r>
    <d v="2022-04-08T00:00:00"/>
    <s v="Books"/>
    <s v=""/>
    <n v="19.149999999999999"/>
    <n v="15"/>
    <s v=""/>
    <n v="98"/>
    <n v="3.4"/>
  </r>
  <r>
    <d v="2022-04-08T00:00:00"/>
    <s v="Magazines"/>
    <s v=""/>
    <s v=""/>
    <n v="9"/>
    <s v=""/>
    <n v="22"/>
    <n v="3.7"/>
  </r>
  <r>
    <d v="2022-04-08T00:00:00"/>
    <s v="Stationery &amp; Office Supplies"/>
    <s v="AmazonBasics printer paper, A4, 80 g / m², 5x500 sheets, white"/>
    <n v="9.99"/>
    <n v="1"/>
    <n v="34.99"/>
    <n v="43228"/>
    <n v="4.5999999999999996"/>
  </r>
  <r>
    <d v="2022-04-08T00:00:00"/>
    <s v="Software"/>
    <s v=""/>
    <n v="12.99"/>
    <n v="1"/>
    <s v=""/>
    <m/>
    <n v="4.7"/>
  </r>
  <r>
    <d v="2022-04-08T00:00:00"/>
    <s v="Audible Audiobooks"/>
    <s v=""/>
    <s v=""/>
    <n v="20"/>
    <s v=""/>
    <m/>
    <n v="4.8"/>
  </r>
  <r>
    <d v="2022-04-08T00:00:00"/>
    <s v="CDs &amp; Vinyl"/>
    <s v=""/>
    <n v="8.41"/>
    <n v="23"/>
    <s v=""/>
    <n v="826"/>
    <n v="4.8"/>
  </r>
  <r>
    <d v="2022-04-08T00:00:00"/>
    <s v="Electronics &amp; Photo"/>
    <s v="Samsung Galaxy A22, SIM Free Smartphone, 6.4 Inch, 64 GB, Android Mobile Phone, Black"/>
    <n v="196.61"/>
    <n v="16"/>
    <n v="352"/>
    <n v="1210"/>
    <n v="4.5999999999999996"/>
  </r>
  <r>
    <d v="2022-04-08T00:00:00"/>
    <s v="Amazon Devices &amp; Accessories"/>
    <s v="Echo Show 8 | 8&quot; HD smart display with Alexa, Charcoal fabric"/>
    <n v="64.989999999999995"/>
    <n v="17"/>
    <n v="124.98"/>
    <n v="56809"/>
    <n v="4.7"/>
  </r>
  <r>
    <d v="2022-04-08T00:00:00"/>
    <s v="Gift Cards"/>
    <s v="Amazon.de Gift Card in Gift Box (Colourful Dots)"/>
    <s v=""/>
    <n v="23"/>
    <s v=""/>
    <n v="4687"/>
    <n v="4.9000000000000004"/>
  </r>
  <r>
    <d v="2022-04-08T00:00:00"/>
    <s v="Business, Industry &amp; Science"/>
    <s v="Philips Hue Bridge, Central, Intelligent Control Element of the Hue System"/>
    <n v="44.9"/>
    <n v="23"/>
    <n v="112"/>
    <n v="1065"/>
    <n v="4.7"/>
  </r>
  <r>
    <d v="2022-04-08T00:00:00"/>
    <s v="Baby Products"/>
    <s v="Pampers Sensitive Wet Wipes, 12 packs (12 x 52 pieces), 624 wet wipes, fragrance-free, for a delicate and soft cleaning"/>
    <n v="10.45"/>
    <n v="5"/>
    <n v="68.849999999999994"/>
    <n v="3254"/>
    <n v="4.7"/>
  </r>
  <r>
    <d v="2022-04-08T00:00:00"/>
    <s v="Camera &amp; Photo"/>
    <s v="AIXPI 25 cm LED Ring Light with 150 cm Tripod Stand &amp; Mobile Phone Holder, Dimmable Table Ring Light for YouTube Videos, Selfies, Live Streaming, Makeup / Photography, Compatible with Smartphones"/>
    <n v="24.99"/>
    <n v="12"/>
    <s v=""/>
    <n v="5901"/>
    <n v="4.0999999999999996"/>
  </r>
  <r>
    <d v="2022-04-08T00:00:00"/>
    <s v="Jewellery"/>
    <s v="Silver jewellery cleaning cloth by hagerty"/>
    <n v="7.15"/>
    <n v="15"/>
    <s v=""/>
    <n v="4251"/>
    <n v="4.5"/>
  </r>
  <r>
    <d v="2022-04-08T00:00:00"/>
    <s v="Clothing"/>
    <s v="Lower East Herren Baumwoll T-Shirt mit Rundhalsausschnitt, 5er und 10er Packs"/>
    <n v="19"/>
    <n v="29"/>
    <n v="51.95"/>
    <n v="17134"/>
    <n v="4.4000000000000004"/>
  </r>
  <r>
    <d v="2022-04-08T00:00:00"/>
    <s v="Amazon Launchpad"/>
    <s v="DENKRIESEN - Stadt Land VOLLPFOSTEN - The Card Game - Junior Edition - 2019"/>
    <n v="19.989999999999998"/>
    <n v="30"/>
    <s v=""/>
    <n v="840"/>
    <n v="4.7"/>
  </r>
  <r>
    <d v="2022-04-08T00:00:00"/>
    <s v="Amazon Launchpad"/>
    <s v="Femometer Forehead Thermometer Infrared Contactless Accurate Digital Instant Thermometer for Babies, Adults"/>
    <n v="19.989999999999998"/>
    <n v="2"/>
    <s v=""/>
    <n v="26300"/>
    <n v="4.3"/>
  </r>
  <r>
    <d v="2022-04-08T00:00:00"/>
    <s v="PC &amp; Video Games"/>
    <s v=""/>
    <n v="41.63"/>
    <n v="8"/>
    <s v=""/>
    <m/>
    <n v="4.5999999999999996"/>
  </r>
  <r>
    <d v="2022-04-08T00:00:00"/>
    <s v="Clothing"/>
    <s v="Tommy Hilfiger Men's Classic Casual Business Socks, 5 Pairs"/>
    <s v=""/>
    <n v="13"/>
    <s v=""/>
    <n v="11"/>
    <n v="4.8"/>
  </r>
  <r>
    <d v="2022-04-08T00:00:00"/>
    <s v="PC &amp; Video Games"/>
    <s v="Logitech G502 LIGHT SPEED wireless gaming mouse, HERO 16000 dpi sensor, wireless connection, USB port, RGB lighting, weight tuning, POWERPLAY compatible, PC / Mac, Black - German Packaging"/>
    <n v="65.34"/>
    <n v="23"/>
    <s v=""/>
    <n v="3841"/>
    <n v="4.5999999999999996"/>
  </r>
  <r>
    <d v="2022-04-08T00:00:00"/>
    <s v="Gift Cards"/>
    <s v="Amazon.de Printable Gift Voucher (Various Designs)"/>
    <n v="50"/>
    <n v="20"/>
    <s v=""/>
    <n v="75347"/>
    <n v="4.8"/>
  </r>
  <r>
    <d v="2022-04-08T00:00:00"/>
    <s v="Luggage"/>
    <s v="Eastpak Padded Pak'r Backpack, 40 cm, 24 Litres, Army Olive, 23 cm"/>
    <n v="13.5"/>
    <n v="2"/>
    <n v="52"/>
    <n v="22629"/>
    <n v="4.7"/>
  </r>
  <r>
    <d v="2022-04-08T00:00:00"/>
    <s v="PC &amp; Video Games"/>
    <s v=""/>
    <n v="42.35"/>
    <n v="27"/>
    <s v=""/>
    <m/>
    <n v="4.8"/>
  </r>
  <r>
    <d v="2022-04-08T00:00:00"/>
    <s v="Toys &amp; Games"/>
    <s v="Introducing Fire HD 10 Kids Pro tablet | 10.1&quot;, 1080p Full HD, 32 GB | Doodle Kid-Friendly Case | for school-age children"/>
    <n v="139.99"/>
    <n v="10"/>
    <n v="189.97"/>
    <n v="2617"/>
    <n v="4.7"/>
  </r>
  <r>
    <d v="2022-04-08T00:00:00"/>
    <s v="Musical Instruments &amp; DJ"/>
    <s v="Pack of 50 Fashion Unisex Reusable and Washable Black KZZ1"/>
    <n v="7.7"/>
    <n v="11"/>
    <n v="16"/>
    <n v="44"/>
    <n v="4"/>
  </r>
  <r>
    <d v="2022-04-08T00:00:00"/>
    <s v="Magazines"/>
    <s v="YHIIen Women's Sexy Erotic Lingerie Wetlook Halterneck Body Backless Babydoll Deep V-PU Leather Collar Neck Lingerie Open Crotch Lingerie Push Up Doll Dress Pyjamas Straps with Underwired Bra"/>
    <n v="10.23"/>
    <n v="27"/>
    <s v=""/>
    <n v="1"/>
    <n v="5"/>
  </r>
  <r>
    <d v="2022-04-08T00:00:00"/>
    <s v="Lighting"/>
    <s v="Govee LED Strip 5m, RGB LED Streifen, Farbwechsel LED Band mit IR Fernbedienung, für die Beleuchtung von Haus, Party, Küche 5M"/>
    <n v="19.989999999999998"/>
    <n v="12"/>
    <n v="39.99"/>
    <n v="12816"/>
    <n v="4.5"/>
  </r>
  <r>
    <d v="2022-04-08T00:00:00"/>
    <s v="Home &amp; Kitchen"/>
    <s v="Miele HyClean 3D Vacuum Bags"/>
    <n v="12.84"/>
    <n v="24"/>
    <s v=""/>
    <n v="18413"/>
    <n v="4.8"/>
  </r>
  <r>
    <d v="2022-04-08T00:00:00"/>
    <s v="Baby Products"/>
    <s v="Pampers Aqua Pure Wet Wipes 81691058 432"/>
    <n v="8.5"/>
    <n v="3"/>
    <n v="86.84"/>
    <n v="3158"/>
    <n v="4.8"/>
  </r>
  <r>
    <d v="2022-04-08T00:00:00"/>
    <s v="Stationery &amp; Office Supplies"/>
    <s v="Faber-Castell 111211 Colouring Pencils Pastel Colours Pack of 10"/>
    <n v="2.6"/>
    <n v="26"/>
    <n v="57.69"/>
    <n v="20127"/>
    <n v="4.7"/>
  </r>
  <r>
    <d v="2022-04-08T00:00:00"/>
    <s v="Large Appliances"/>
    <s v="iDesign storage box for the kitchen, small kitchen organizer made of plastic, open refrigerator box with handles, transparent"/>
    <n v="6.99"/>
    <n v="14"/>
    <n v="8.85"/>
    <n v="387"/>
    <n v="4.7"/>
  </r>
  <r>
    <d v="2022-04-08T00:00:00"/>
    <s v="Electronics &amp; Photo"/>
    <s v="EarPods with Lightning Connector"/>
    <n v="13.57"/>
    <n v="15"/>
    <s v=""/>
    <n v="17384"/>
    <n v="4.5999999999999996"/>
  </r>
  <r>
    <d v="2022-04-08T00:00:00"/>
    <s v="Prime Video"/>
    <s v=""/>
    <n v="3.99"/>
    <n v="4"/>
    <n v="4.99"/>
    <m/>
    <n v="4.5"/>
  </r>
  <r>
    <d v="2022-04-08T00:00:00"/>
    <s v="Sports &amp; Outdoors"/>
    <s v="EUROPAPA 20 x FFP2 Black Respirator Dust Masks, 5-Ply CE2163 + Additionally Tested by Dekra, Respiratory Masks, Hygienic, Individually Packaged"/>
    <s v=""/>
    <n v="1"/>
    <s v=""/>
    <n v="12295"/>
    <n v="4.4000000000000004"/>
  </r>
  <r>
    <d v="2022-04-08T00:00:00"/>
    <s v="Handmade Products"/>
    <s v="Armband personalisiert Fisch"/>
    <n v="8.9"/>
    <n v="22"/>
    <s v=""/>
    <n v="40"/>
    <n v="4.7"/>
  </r>
  <r>
    <d v="2022-04-08T00:00:00"/>
    <s v="DIY &amp; Tools"/>
    <s v="Meister Protective Contact Extension, Plastic Cable, IP20 Indoor Extension Cable with Child Safety Lock, Schuko Extension"/>
    <n v="4.99"/>
    <n v="18"/>
    <n v="38.380000000000003"/>
    <n v="17803"/>
    <n v="4.8"/>
  </r>
  <r>
    <d v="2022-04-08T00:00:00"/>
    <s v="Software"/>
    <s v=""/>
    <n v="27.99"/>
    <n v="3"/>
    <s v=""/>
    <m/>
    <n v="4.7"/>
  </r>
  <r>
    <d v="2022-04-08T00:00:00"/>
    <s v="Business, Industry &amp; Science"/>
    <s v="Kärcher Window Cleaner Concentrate RM 503, 1 Item, 6.295-840.0"/>
    <s v=""/>
    <n v="25"/>
    <s v=""/>
    <n v="11242"/>
    <n v="4.7"/>
  </r>
  <r>
    <d v="2022-04-08T00:00:00"/>
    <s v="Electronics &amp; Photo"/>
    <s v="Fire TV Stick Lite with Alexa Voice Remote Lite (no TV controls) | HD streaming device"/>
    <n v="19.989999999999998"/>
    <n v="13"/>
    <s v=""/>
    <n v="75510"/>
    <n v="4.7"/>
  </r>
  <r>
    <d v="2022-04-08T00:00:00"/>
    <s v="PC &amp; Video Games"/>
    <s v=""/>
    <s v=""/>
    <n v="17"/>
    <s v=""/>
    <m/>
    <n v="4.8"/>
  </r>
  <r>
    <d v="2022-04-08T00:00:00"/>
    <s v="Camera &amp; Photo"/>
    <s v="Steiner Safari UltraSharp 8 x 22 Binoculars, compact, lightweight, robust, waterproof, ideal for travel, hiking, concerts, sports and nature observation"/>
    <n v="69"/>
    <n v="24"/>
    <n v="349"/>
    <n v="1914"/>
    <n v="4.5"/>
  </r>
  <r>
    <d v="2022-04-08T00:00:00"/>
    <s v="DVD &amp; Blu-ray"/>
    <s v=""/>
    <n v="11.76"/>
    <n v="4"/>
    <s v=""/>
    <m/>
    <n v="4.8"/>
  </r>
  <r>
    <d v="2022-04-08T00:00:00"/>
    <s v="Business, Industry &amp; Science"/>
    <s v="Symtex Pack of 100 Surgical Masks, Medical Surgical Type IIR Standard EN 14683 Certified Face Masks, 3-Layer Mouth Guard Face Mask, Disposable Mask for Mouth and Nose Protection"/>
    <s v=""/>
    <n v="6"/>
    <s v=""/>
    <n v="7318"/>
    <n v="4.5"/>
  </r>
  <r>
    <d v="2022-04-08T00:00:00"/>
    <s v="Pet Supplies"/>
    <s v="Earth Rated Biodegradable Dog Waste Bags - Unscented"/>
    <n v="9"/>
    <n v="10"/>
    <n v="24.87"/>
    <n v="101780"/>
    <n v="4.7"/>
  </r>
  <r>
    <d v="2022-04-08T00:00:00"/>
    <s v="PC &amp; Video Games"/>
    <s v=""/>
    <n v="25.36"/>
    <n v="28"/>
    <s v=""/>
    <m/>
    <n v="4.5999999999999996"/>
  </r>
  <r>
    <d v="2022-04-08T00:00:00"/>
    <s v="Stationery &amp; Office Supplies"/>
    <s v="Durable 267619 0.8mm Premium Quality A4 Polypropylene Punched Pockets - Transparent (Pack of 100)"/>
    <n v="5.03"/>
    <n v="29"/>
    <n v="26.37"/>
    <n v="2327"/>
    <n v="4.8"/>
  </r>
  <r>
    <d v="2022-04-08T00:00:00"/>
    <s v="Large Appliances"/>
    <s v="Plemont Universal Vibration Damper Made in Germany for Washing Machines and Dryers - Anti Vibration Damper - Replacement Parts, Accessories for Bosch, Privileg, AEG, Siemens - Vibration Damper Pads"/>
    <s v=""/>
    <n v="2"/>
    <s v=""/>
    <n v="8884"/>
    <n v="4.5"/>
  </r>
  <r>
    <d v="2022-04-08T00:00:00"/>
    <s v="Kindle Store"/>
    <s v=""/>
    <n v="4.49"/>
    <n v="11"/>
    <s v=""/>
    <n v="3865"/>
    <n v="4.4000000000000004"/>
  </r>
  <r>
    <d v="2022-04-08T00:00:00"/>
    <s v="DIY &amp; Tools"/>
    <s v="EUROPAPA® 50 x Black Medical Type IIR Standard EN 14683 TÜV CE Certified Surgical Masks 3-Ply Mouth Guard Face Mask Disposable Mask BFE ≥ 98%"/>
    <s v=""/>
    <n v="6"/>
    <s v=""/>
    <n v="17769"/>
    <n v="4.5"/>
  </r>
  <r>
    <d v="2022-04-08T00:00:00"/>
    <s v="Luggage"/>
    <s v="VON HEESEN® Slim Wallet with Coin Compartment, Card Holder with RFID Protection, up to 12 Cards, Mini Leather Wallet, Wallet for Men and Women, Small, Purse, Cognac-brown, XL MÜNZFACH, Modern"/>
    <s v=""/>
    <n v="27"/>
    <s v=""/>
    <n v="2933"/>
    <n v="4.5"/>
  </r>
  <r>
    <d v="2022-04-08T00:00:00"/>
    <s v="Large Appliances"/>
    <s v="Premium Repair Kit Pump Pot for Dishwashers from Bosch, Siemens, Neff - 182 mm Diameter Replacement Part Shop Basics as 12005744 | Includes Second Replacement Seal"/>
    <n v="13.45"/>
    <n v="22"/>
    <s v=""/>
    <n v="2797"/>
    <n v="4.5999999999999996"/>
  </r>
  <r>
    <d v="2022-04-08T00:00:00"/>
    <s v="Musical Instruments &amp; DJ"/>
    <s v="Ear Protection Ear Plugs for Sleep Snoring Alpine Sweet Dreams Night"/>
    <n v="19.899999999999999"/>
    <n v="12"/>
    <s v=""/>
    <n v="3986"/>
    <n v="3.7"/>
  </r>
  <r>
    <d v="2022-04-08T00:00:00"/>
    <s v="Grocery"/>
    <s v="Blue High Quality Decocino Fondant by Buy Dekoback | Ready to Use/Pack (250 g/Fondant Cake Decoration – Fondant Blue"/>
    <n v="4.0999999999999996"/>
    <n v="11"/>
    <n v="4.78"/>
    <n v="9279"/>
    <n v="4.5999999999999996"/>
  </r>
  <r>
    <d v="2022-04-08T00:00:00"/>
    <s v="Health &amp; Personal Care"/>
    <s v="Oral-B CrossAction Electric Toothbrush Heads Pack of 10 Holistic Mouth Cleaning with CleanMaximiser Bristles."/>
    <n v="21.95"/>
    <n v="23"/>
    <n v="83.45"/>
    <n v="15721"/>
    <n v="4.7"/>
  </r>
  <r>
    <d v="2022-04-08T00:00:00"/>
    <s v="Musical Instruments &amp; DJ"/>
    <s v="Original Tibetan Singing Bowl, 13 cm. Singing bowl set with clapper and singing bowl cushion Tibet Singing Bowl"/>
    <s v=""/>
    <n v="17"/>
    <s v=""/>
    <n v="1737"/>
    <n v="4.7"/>
  </r>
  <r>
    <d v="2022-04-08T00:00:00"/>
    <s v="CDs &amp; Vinyl"/>
    <s v=""/>
    <n v="14.47"/>
    <n v="6"/>
    <s v=""/>
    <m/>
    <n v="4.3"/>
  </r>
  <r>
    <d v="2022-04-08T00:00:00"/>
    <s v="Grocery"/>
    <s v="Lavazza Caffè Crema Classico, 1kg-Packung, Arabica und Robusta, Mittlere Röstung​"/>
    <n v="9.99"/>
    <n v="4"/>
    <n v="109.83"/>
    <n v="12188"/>
    <n v="4.5999999999999996"/>
  </r>
  <r>
    <d v="2022-04-08T00:00:00"/>
    <s v="Grocery"/>
    <s v="Milka Feine Eier Alpenmilch 1 x 90g, Zartschmelzende Alpenmilch Schokolade mit cremiger Füllung"/>
    <n v="1.99"/>
    <n v="28"/>
    <n v="4.99"/>
    <n v="481"/>
    <n v="4.4000000000000004"/>
  </r>
  <r>
    <d v="2022-04-08T00:00:00"/>
    <s v="Apps &amp; Games"/>
    <s v=""/>
    <n v="4.49"/>
    <n v="26"/>
    <s v=""/>
    <m/>
    <n v="3.8"/>
  </r>
  <r>
    <d v="2022-04-08T00:00:00"/>
    <s v="Toys &amp; Games"/>
    <s v="Mattel Games L3671 Skip-BO Deluxe in Metal Tin Card Game, Suitable for 2 - 6 Players, from 7 Years &amp; GKD67 - Skip-BO Dice Game, with Dry Erase Boards and Markers, from 7 Years"/>
    <n v="6.53"/>
    <n v="21"/>
    <n v="58.83"/>
    <n v="25626"/>
    <n v="4.8"/>
  </r>
  <r>
    <d v="2022-04-08T00:00:00"/>
    <s v="Watches"/>
    <s v="Liebeskind Berlin Women's Analogue Quartz Watch with Leather Strap"/>
    <n v="30.4"/>
    <n v="3"/>
    <n v="149.9"/>
    <n v="1212"/>
    <n v="4.5"/>
  </r>
  <r>
    <d v="2022-04-08T00:00:00"/>
    <s v="Handmade Products"/>
    <s v="Tropfschutz Weiß für Kerzen mit Durchmesser 3-5 cm/Tropfenfänger Weiß/für Taufkerze oder Kommunionkerze"/>
    <n v="8.39"/>
    <n v="5"/>
    <s v=""/>
    <n v="167"/>
    <n v="4.2"/>
  </r>
  <r>
    <d v="2022-04-08T00:00:00"/>
    <s v="Camera &amp; Photo"/>
    <s v="Cvozo Mobile Phone Tripod, Selfie Stick for Smartphone, Bluetooth Tripod with Remote Shutter, Portable Camera Tripod Tripod for Camera and Gopro, Compatible with All iPhones, Android Mobile Phones"/>
    <n v="12.99"/>
    <n v="17"/>
    <s v=""/>
    <n v="3"/>
    <n v="5"/>
  </r>
  <r>
    <d v="2022-04-08T00:00:00"/>
    <s v="Camera &amp; Photo"/>
    <s v="Laptop Ring Light, 6 Inch Ring Light with Tripod and Clip, Video Conference Light, 5 Lighting Modes, 5 Brightness, 360° Rotation, Ring Light for Video Streaming, Video Call, Zoom, Selfies and Makeup"/>
    <n v="50.87"/>
    <n v="15"/>
    <s v=""/>
    <n v="1490"/>
    <n v="4.3"/>
  </r>
  <r>
    <d v="2022-04-08T00:00:00"/>
    <s v="Pet Supplies"/>
    <s v="Bluepet® 3 x RolloTollo Mini Lint Roller, Pet Hair Remover, Removal of Pet Hair from Clothes, Bed &amp; Furniture, Lint Brush for Dog Hair &amp; Cat Hair"/>
    <n v="18.989999999999998"/>
    <n v="28"/>
    <n v="20.99"/>
    <n v="2240"/>
    <n v="4.3"/>
  </r>
  <r>
    <d v="2022-04-08T00:00:00"/>
    <s v="Books"/>
    <s v=""/>
    <n v="14.36"/>
    <n v="10"/>
    <s v=""/>
    <n v="11366"/>
    <n v="4.7"/>
  </r>
  <r>
    <d v="2022-04-08T00:00:00"/>
    <s v="Electronics &amp; Photo"/>
    <s v="Duracell Plus 9 V Block Alkaline Batteries 6LR61 MN1604 Pack of 4"/>
    <n v="6.25"/>
    <n v="24"/>
    <n v="41.98"/>
    <n v="20756"/>
    <n v="4.7"/>
  </r>
  <r>
    <d v="2022-04-08T00:00:00"/>
    <s v="Toys &amp; Games"/>
    <s v="CUBIXS® Rainbow Ball Original - Logic Toy for Kids and Adults - Puzzle Game 3D - Ball - Rainbow"/>
    <n v="10.08"/>
    <n v="13"/>
    <s v=""/>
    <n v="5494"/>
    <n v="4.4000000000000004"/>
  </r>
  <r>
    <d v="2022-04-08T00:00:00"/>
    <s v="Amazon Launchpad"/>
    <s v="Femometer Ovulation Test Strips, 50 miu/ml LH Ovulation Test, Sensitive Fertility Forecast Test Strips, Accurate Results with App for iOS and Android (may not be available in all countries)"/>
    <n v="12.13"/>
    <n v="20"/>
    <s v=""/>
    <n v="3778"/>
    <n v="4.4000000000000004"/>
  </r>
  <r>
    <d v="2022-04-08T00:00:00"/>
    <s v="Gift Cards"/>
    <s v="e-plus Prepaid Credit - for Germany - by email"/>
    <n v="15"/>
    <n v="7"/>
    <s v=""/>
    <n v="2973"/>
    <n v="4.7"/>
  </r>
  <r>
    <d v="2022-04-08T00:00:00"/>
    <s v="Watches"/>
    <s v="s.Oliver Time Women's Quartz Watch with Stainless Steel Strap"/>
    <n v="24.85"/>
    <n v="12"/>
    <n v="119.4"/>
    <n v="2888"/>
    <n v="4.5"/>
  </r>
  <r>
    <d v="2022-04-08T00:00:00"/>
    <s v="Business, Industry &amp; Science"/>
    <s v="50 Mouth and Nose Protection Children's Mask Black Masks Mouth Guard – Standards 14683:2019 CE Certified Face Mask for Medical Use, Tested for BFE≥98 3-Layer Masks, Pack of 50"/>
    <s v=""/>
    <n v="19"/>
    <s v=""/>
    <n v="1188"/>
    <n v="4.0999999999999996"/>
  </r>
  <r>
    <d v="2022-04-08T00:00:00"/>
    <s v="Computer &amp; Accessories"/>
    <s v="Canon 5225B006 PG-540 / CL-541 ink cartridge black and color multipack blister"/>
    <n v="31.34"/>
    <n v="19"/>
    <s v=""/>
    <n v="60245"/>
    <n v="4.7"/>
  </r>
  <r>
    <d v="2022-04-08T00:00:00"/>
    <s v="Health &amp; Personal Care"/>
    <s v="Somat Maschinen-Pfleger"/>
    <s v=""/>
    <n v="19"/>
    <s v=""/>
    <n v="6420"/>
    <n v="4.7"/>
  </r>
  <r>
    <d v="2022-04-08T00:00:00"/>
    <s v="Musical Instruments &amp; DJ"/>
    <s v="Ernie Ball., 1 Items"/>
    <n v="5.5"/>
    <n v="6"/>
    <n v="44.9"/>
    <n v="65949"/>
    <n v="4.8"/>
  </r>
  <r>
    <d v="2022-04-08T00:00:00"/>
    <s v="Luggage"/>
    <s v="Eastpak Padded Pak'r Backpack, 40 cm, 24 Litres, Army Olive, 40 cm"/>
    <n v="30.34"/>
    <n v="30"/>
    <n v="91.71"/>
    <n v="30014"/>
    <n v="4.7"/>
  </r>
  <r>
    <d v="2022-04-08T00:00:00"/>
    <s v="Business, Industry &amp; Science"/>
    <s v="Scotch, tape dispenser, black"/>
    <n v="3.87"/>
    <n v="24"/>
    <n v="33.44"/>
    <n v="5372"/>
    <n v="4.7"/>
  </r>
  <r>
    <d v="2022-04-08T00:00:00"/>
    <s v="Software"/>
    <s v=""/>
    <n v="13.99"/>
    <n v="27"/>
    <s v=""/>
    <m/>
    <n v="4.5"/>
  </r>
  <r>
    <d v="2022-04-08T00:00:00"/>
    <s v="Grocery"/>
    <s v="Lavazza Caffè Decaffeinato Kaffeebohnen, 500g"/>
    <s v=""/>
    <n v="18"/>
    <s v=""/>
    <n v="2502"/>
    <n v="4.5999999999999996"/>
  </r>
  <r>
    <d v="2022-04-08T00:00:00"/>
    <s v="Electronics &amp; Photo"/>
    <s v="Echo Dot (4th generation) | Smart speaker with Alexa | Charcoal"/>
    <n v="29.99"/>
    <n v="1"/>
    <n v="69.98"/>
    <n v="156182"/>
    <n v="4.5999999999999996"/>
  </r>
  <r>
    <d v="2022-04-08T00:00:00"/>
    <s v="Lighting"/>
    <s v="1 Stück LED Nachtlicht Steckdose mit Bewegungsmelder, Steckdosenlicht Helligkeit Stufenlos Einstellbar Orientierungslicht mit Auto, On, Off Schalter für Kinderzimmer,Treppenhaus, Flur"/>
    <n v="9.9499999999999993"/>
    <n v="25"/>
    <n v="16.95"/>
    <n v="925"/>
    <n v="4.5999999999999996"/>
  </r>
  <r>
    <d v="2022-04-08T00:00:00"/>
    <s v="Shoes &amp; Bags"/>
    <s v="Scholl Expertcare Intensive Care Socks Lime XL Man - 1 Pair of Disposable Socks"/>
    <n v="5.04"/>
    <n v="5"/>
    <n v="16.55"/>
    <n v="1"/>
    <n v="5"/>
  </r>
  <r>
    <d v="2022-04-08T00:00:00"/>
    <s v="Amazon Launchpad"/>
    <s v="Floradix with Iron, 500 ml – Alternative to Iron Tablets – Special Plant-Based Tonic Pregnant Women and Children from 6 Years – Iron Preparation for Prevention of Iron Deficiency"/>
    <n v="12.47"/>
    <n v="18"/>
    <n v="27.65"/>
    <n v="2549"/>
    <n v="4.7"/>
  </r>
  <r>
    <d v="2022-04-08T00:00:00"/>
    <s v="Apps &amp; Games"/>
    <s v=""/>
    <n v="4.99"/>
    <n v="17"/>
    <s v=""/>
    <m/>
    <n v="4.0999999999999996"/>
  </r>
  <r>
    <d v="2022-04-08T00:00:00"/>
    <s v="Jewellery"/>
    <s v="LIEBESKIND BERLIN"/>
    <n v="22.36"/>
    <n v="5"/>
    <n v="41.27"/>
    <n v="2262"/>
    <n v="4.3"/>
  </r>
  <r>
    <d v="2022-04-08T00:00:00"/>
    <s v="Handmade Products"/>
    <s v="Made by Nami Boho Surfer-Armband 2er Set Herren &amp; Damen - Handmade Strand Festival Accessoires - Azteken-Band Ethno Style - Männer Frauen Perlen-Armband - 100% Wasserfest (Azteken &amp; Chakra)"/>
    <n v="8.9700000000000006"/>
    <n v="6"/>
    <n v="9.9700000000000006"/>
    <n v="692"/>
    <n v="4.2"/>
  </r>
  <r>
    <d v="2022-04-08T00:00:00"/>
    <s v="Electronics &amp; Photo"/>
    <s v="Echo (4th generation) | Smart speaker with Alexa | Charcoal"/>
    <n v="69.989999999999995"/>
    <n v="17"/>
    <n v="104.99"/>
    <n v="38507"/>
    <n v="4.5999999999999996"/>
  </r>
  <r>
    <d v="2022-04-08T00:00:00"/>
    <s v="Gift Cards"/>
    <s v="Amazon.de Printable Gift Voucher (Various Designs)"/>
    <n v="50"/>
    <n v="2"/>
    <s v=""/>
    <n v="75347"/>
    <n v="4.8"/>
  </r>
  <r>
    <d v="2022-04-08T00:00:00"/>
    <s v="Lighting"/>
    <s v="EGLO table lamp, steel, E14, copper, black, 16.5 x 16.5 x 30.5 cm"/>
    <n v="19.95"/>
    <n v="28"/>
    <n v="49.95"/>
    <n v="2865"/>
    <n v="4.4000000000000004"/>
  </r>
  <r>
    <d v="2022-04-08T00:00:00"/>
    <s v="Clothing"/>
    <s v="TODO Colours Christmas Socks for Men and Women, Funny Christmas Socks"/>
    <n v="6.08"/>
    <n v="17"/>
    <n v="10.98"/>
    <n v="2553"/>
    <n v="4.7"/>
  </r>
  <r>
    <d v="2022-04-08T00:00:00"/>
    <s v="DIY &amp; Tools"/>
    <s v="Echo Dot (3rd Gen) - Smart speaker with Alexa - Charcoal Fabric"/>
    <n v="21.99"/>
    <n v="1"/>
    <n v="49.99"/>
    <n v="292305"/>
    <n v="4.7"/>
  </r>
  <r>
    <d v="2022-04-08T00:00:00"/>
    <s v="DIY &amp; Tools"/>
    <s v="Blink Outdoor + Solar Charging Mount - Smart HD Wireless Solar Powered Motion Detection - Additional Camera (Sync Module Required)"/>
    <n v="59.99"/>
    <n v="7"/>
    <n v="467.95"/>
    <n v="7939"/>
    <n v="4.4000000000000004"/>
  </r>
  <r>
    <d v="2022-04-08T00:00:00"/>
    <s v="Baby Products"/>
    <s v="Bibs Dummies, 2-Pack of Colourful Dummies, Natural Rubber Danish Dummies in a Cherry Shape"/>
    <n v="7.05"/>
    <n v="18"/>
    <n v="20.67"/>
    <n v="28958"/>
    <n v="4.5"/>
  </r>
  <r>
    <d v="2022-04-08T00:00:00"/>
    <s v="Amazon Launchpad"/>
    <s v="Denkriesen Stadtland Vollpfosten Intelligence is Relative City Land River, Game Pad A3 XXL [German Language Version]"/>
    <n v="11.68"/>
    <n v="12"/>
    <s v=""/>
    <n v="6017"/>
    <n v="4.8"/>
  </r>
  <r>
    <d v="2022-04-08T00:00:00"/>
    <s v="Prime Video"/>
    <s v=""/>
    <n v="3.99"/>
    <n v="6"/>
    <n v="4.99"/>
    <m/>
    <n v="4.9000000000000004"/>
  </r>
  <r>
    <d v="2022-04-08T00:00:00"/>
    <s v="Electronics &amp; Photo"/>
    <s v="Soundcore by Anker Life P2 Mini Bluetooth Headphones, In-Ear Headphones with 10 mm Audio Driver, Intense Bass, EQ, Bluetooth 5.2, 32 Hours Battery, Charging with USB-C, Minimalist Design (Night Black)"/>
    <n v="29.99"/>
    <n v="12"/>
    <n v="49.99"/>
    <n v="6720"/>
    <n v="4.4000000000000004"/>
  </r>
  <r>
    <d v="2022-04-08T00:00:00"/>
    <s v="Watches"/>
    <s v="Children's Watch, Wrist Watch for Children, Boys and Girls, 30 m Waterproof Analogue Quartz Watch, 3D Cute Cartoon Watch, Digital Children's Watch, Teaching Wrist Watches with Silicone Strap."/>
    <n v="13.99"/>
    <n v="25"/>
    <n v="16.989999999999998"/>
    <n v="235"/>
    <n v="4.5999999999999996"/>
  </r>
  <r>
    <d v="2022-04-08T00:00:00"/>
    <s v="Lighting"/>
    <s v="Amazon Basics E27 LED Bulb"/>
    <n v="6.43"/>
    <n v="22"/>
    <n v="23.18"/>
    <n v="30231"/>
    <n v="4.5999999999999996"/>
  </r>
  <r>
    <d v="2022-04-08T00:00:00"/>
    <s v="CDs &amp; Vinyl"/>
    <s v=""/>
    <n v="5.42"/>
    <n v="15"/>
    <s v=""/>
    <m/>
    <n v="4.5"/>
  </r>
  <r>
    <d v="2022-04-08T00:00:00"/>
    <s v="Automotive"/>
    <s v="ALCLEAR 71100SV Paint Quick Seal 1 Litre &amp; 5713050M Car Professional Hand Polishing Sponge 130 x 50 mm with All-Round Handle Strip for Waxes, Polishes, Paint Cleaners, Polish Set, Instead of Polishing Machine"/>
    <n v="8.7799999999999994"/>
    <n v="12"/>
    <n v="27.64"/>
    <n v="7035"/>
    <n v="4.5"/>
  </r>
  <r>
    <d v="2022-04-08T00:00:00"/>
    <s v="Baby Products"/>
    <s v="Fisher-Price HBP87 Snooze Koala Musical Cuddly Toy with Realistic Breathing Movements, Baby Toy for Babies from Birth"/>
    <n v="21.49"/>
    <n v="6"/>
    <n v="112.03"/>
    <n v="426"/>
    <n v="4.5"/>
  </r>
  <r>
    <d v="2022-04-08T00:00:00"/>
    <s v="PC &amp; Video Games"/>
    <s v=""/>
    <n v="54.29"/>
    <n v="29"/>
    <s v=""/>
    <m/>
    <n v="4.5"/>
  </r>
  <r>
    <d v="2022-04-08T00:00:00"/>
    <s v="Garden"/>
    <s v="Aeroxon Ant Bait, Pack of 3, Fights the Whole Ants Nest"/>
    <n v="9.99"/>
    <n v="6"/>
    <n v="17.190000000000001"/>
    <n v="8870"/>
    <n v="4.5"/>
  </r>
  <r>
    <d v="2022-04-08T00:00:00"/>
    <s v="Prime Video"/>
    <s v=""/>
    <n v="3.99"/>
    <n v="20"/>
    <n v="4.99"/>
    <m/>
    <n v="4.5999999999999996"/>
  </r>
  <r>
    <d v="2022-04-08T00:00:00"/>
    <s v="Musical Instruments &amp; DJ"/>
    <s v="Mini disco ball light, Yikanwen voice control disco party lights stage lighting effect DJ strobe ball with mirrors and glitter effect for parties children birthday club"/>
    <n v="15.99"/>
    <n v="3"/>
    <s v=""/>
    <n v="2610"/>
    <n v="4.3"/>
  </r>
  <r>
    <d v="2022-04-08T00:00:00"/>
    <s v="Gift Cards"/>
    <s v="Amazon.de Gift Card in Gift Box (Birthday Balloons)"/>
    <s v=""/>
    <n v="8"/>
    <s v=""/>
    <n v="5847"/>
    <n v="4.9000000000000004"/>
  </r>
  <r>
    <d v="2022-04-08T00:00:00"/>
    <s v="Jewellery"/>
    <s v="Thomas Sabo Damen-Armband Little Secret Tree of Love 925 Sterling Silber LS031-401-19-L20v"/>
    <n v="17.649999999999999"/>
    <n v="25"/>
    <s v=""/>
    <n v="1019"/>
    <n v="4.5"/>
  </r>
  <r>
    <d v="2022-04-08T00:00:00"/>
    <s v="Jewellery"/>
    <s v="Elensan1 Bling Ear Cuffs 7 Crystals 925 Sterling Silver Hypoallergenic"/>
    <n v="16.940000000000001"/>
    <n v="16"/>
    <n v="16.989999999999998"/>
    <n v="8062"/>
    <n v="3.8"/>
  </r>
  <r>
    <d v="2022-04-08T00:00:00"/>
    <s v="Jewellery"/>
    <s v="Jewelkeeper Rectangular Musical Box - Choice of Various Models, pink"/>
    <n v="16.989999999999998"/>
    <n v="2"/>
    <s v=""/>
    <n v="31113"/>
    <n v="4.5999999999999996"/>
  </r>
  <r>
    <d v="2022-04-08T00:00:00"/>
    <s v="DVD &amp; Blu-ray"/>
    <s v=""/>
    <n v="13.57"/>
    <n v="15"/>
    <s v=""/>
    <m/>
    <n v="4.5999999999999996"/>
  </r>
  <r>
    <d v="2022-04-08T00:00:00"/>
    <s v="Electronics &amp; Photo"/>
    <s v="Echo Dot (3rd Gen) - Smart speaker with Alexa - Charcoal Fabric"/>
    <n v="21.99"/>
    <n v="4"/>
    <n v="49.99"/>
    <n v="292305"/>
    <n v="4.7"/>
  </r>
  <r>
    <d v="2022-04-08T00:00:00"/>
    <s v="Shoes &amp; Bags"/>
    <s v="Chung Shi Unisex Dux clogs"/>
    <n v="14.16"/>
    <n v="16"/>
    <n v="60.9"/>
    <n v="8229"/>
    <n v="4.5999999999999996"/>
  </r>
  <r>
    <d v="2022-04-08T00:00:00"/>
    <s v="Home &amp; Kitchen"/>
    <s v="Swiffer wet cleaning wipe 12"/>
    <n v="2.5499999999999998"/>
    <n v="16"/>
    <n v="21.49"/>
    <n v="2465"/>
    <n v="4.5999999999999996"/>
  </r>
  <r>
    <d v="2022-04-08T00:00:00"/>
    <s v="Garden"/>
    <s v="Technoline WS 9767 Weather Station with Radio-Controlled Clock - Indoor and Outdoor Temperature Display - High-Gloss Black - 6.4 x 4.5 x 16.5 cm"/>
    <n v="15.99"/>
    <n v="20"/>
    <n v="37.9"/>
    <n v="7928"/>
    <n v="4.3"/>
  </r>
  <r>
    <d v="2022-04-08T00:00:00"/>
    <s v="Kindle Store"/>
    <s v=""/>
    <n v="3.99"/>
    <n v="16"/>
    <s v=""/>
    <n v="2638"/>
    <n v="4.3"/>
  </r>
  <r>
    <d v="2022-04-08T00:00:00"/>
    <s v="Toys &amp; Games"/>
    <s v="Barbie DHC40 - Dreamtopia Rainbow Light Mermaid Doll, Multicoloured &amp; GJK40 - Dreamtopia 3-in-1 Fantasy Playset, Doll (Blonde) with Fairy, Mermaid and Princess, Toy from 3 Years"/>
    <n v="12.59"/>
    <n v="30"/>
    <n v="36.950000000000003"/>
    <n v="23978"/>
    <n v="4.5999999999999996"/>
  </r>
  <r>
    <d v="2022-04-08T00:00:00"/>
    <s v="Sports &amp; Outdoors"/>
    <s v="Ion8 Leak-Proof Slim Water Bottle / Water Bottle, BPA Free, Blue (Frosted Blue), 500ml / 18oz"/>
    <n v="10.99"/>
    <n v="27"/>
    <n v="18.66"/>
    <n v="4521"/>
    <n v="4.5999999999999996"/>
  </r>
  <r>
    <d v="2022-04-08T00:00:00"/>
    <s v="Magazines"/>
    <s v="ZEIT Wissen [Jahresabo]"/>
    <n v="41.4"/>
    <n v="29"/>
    <s v=""/>
    <n v="3"/>
    <n v="3"/>
  </r>
  <r>
    <d v="2022-04-08T00:00:00"/>
    <s v="Apps &amp; Games"/>
    <s v=""/>
    <n v="8"/>
    <n v="27"/>
    <s v=""/>
    <m/>
    <n v="2.6"/>
  </r>
  <r>
    <d v="2022-04-08T00:00:00"/>
    <s v="Home &amp; Kitchen"/>
    <s v="Brita Marella Water Filter 12-Month Pack, Including 12 Maxtra+ Filter Cartridges, White"/>
    <n v="45.24"/>
    <n v="20"/>
    <s v=""/>
    <n v="17118"/>
    <n v="4.7"/>
  </r>
  <r>
    <d v="2022-04-08T00:00:00"/>
    <s v="Luggage"/>
    <s v="LÄSSIG Kids Backpack Kindergartentasche mit Brustgurt / Mini Backpack Little Tree Fox, 3,5L"/>
    <n v="21.68"/>
    <n v="15"/>
    <n v="60.54"/>
    <n v="8678"/>
    <n v="4.8"/>
  </r>
  <r>
    <d v="2022-04-08T00:00:00"/>
    <s v="Grocery"/>
    <s v="Joerges Gorilla Café Creme, 1 kg"/>
    <n v="13.82"/>
    <n v="29"/>
    <n v="35.68"/>
    <n v="9803"/>
    <n v="4.5"/>
  </r>
  <r>
    <d v="2022-04-08T00:00:00"/>
    <s v="Audible Audiobooks"/>
    <s v=""/>
    <s v=""/>
    <n v="7"/>
    <s v=""/>
    <m/>
    <n v="4.9000000000000004"/>
  </r>
  <r>
    <d v="2022-04-08T00:00:00"/>
    <s v="Pet Supplies"/>
    <s v="Kitekat cat food - wet food in a practical 100 g bag - various types"/>
    <n v="15.76"/>
    <n v="16"/>
    <n v="24.95"/>
    <n v="4366"/>
    <n v="4.5999999999999996"/>
  </r>
  <r>
    <d v="2022-04-08T00:00:00"/>
    <s v="Watches"/>
    <s v="Liebeskind Berlin Damen Analog Quarz Armbanduhr mit Edelstahlarmband"/>
    <n v="30.43"/>
    <n v="8"/>
    <n v="150"/>
    <n v="1107"/>
    <n v="4.5999999999999996"/>
  </r>
  <r>
    <d v="2022-04-08T00:00:00"/>
    <s v="Home &amp; Kitchen"/>
    <s v="Cosori Air Fryer 5.5L XXL, Deep Fryer, Hot Air Fryer with Digital LED Touch Screen, 11 Programmes, Preheating And Keeping Warm, Shake Mode, 100 Recipe Booklet, Oil Not Included, 1700W"/>
    <n v="119"/>
    <n v="30"/>
    <n v="129.99"/>
    <n v="65803"/>
    <n v="4.7"/>
  </r>
  <r>
    <d v="2022-04-08T00:00:00"/>
    <s v="Automotive"/>
    <s v="Bosch 3397007863 wiper blade set, Aerotwin A863S (left wiper)"/>
    <n v="17.95"/>
    <n v="6"/>
    <s v=""/>
    <n v="11195"/>
    <n v="4.7"/>
  </r>
  <r>
    <d v="2022-04-08T00:00:00"/>
    <s v="Pet Supplies"/>
    <s v="whiskas Complete Food for Adult Cats - Animal Food"/>
    <n v="37"/>
    <n v="25"/>
    <n v="50.29"/>
    <n v="12926"/>
    <n v="4.5999999999999996"/>
  </r>
  <r>
    <d v="2022-04-08T00:00:00"/>
    <s v="Luggage"/>
    <s v="Fintie Vehicle Registration Certificate Case, Ultra-Thin and Lightweight Vehicle Registration Document Case, Credit Card Holder, Made of Premium Leatherette, Case for Car Vehicle Registration Document/ID Cards"/>
    <n v="8.99"/>
    <n v="29"/>
    <s v=""/>
    <n v="3146"/>
    <n v="4.5999999999999996"/>
  </r>
  <r>
    <d v="2022-04-08T00:00:00"/>
    <s v="DVD &amp; Blu-ray"/>
    <s v=""/>
    <n v="9.0399999999999991"/>
    <n v="27"/>
    <s v=""/>
    <m/>
    <n v="3.7"/>
  </r>
  <r>
    <d v="2022-04-08T00:00:00"/>
    <s v="Luggage"/>
    <s v="Travelite Derby Wheeled Suitcase Grey"/>
    <n v="29.95"/>
    <n v="20"/>
    <n v="254.27"/>
    <n v="1261"/>
    <n v="4.5999999999999996"/>
  </r>
  <r>
    <d v="2022-04-08T00:00:00"/>
    <s v="Sports &amp; Outdoors"/>
    <s v="air up® Starter Set with 1x 650 ml Drinking Bottle Made of BPA-Free Tritan, Fruit-Flavoured Pods For Flavoured Water, 0 Sugar, 0 Calories"/>
    <n v="39.950000000000003"/>
    <n v="2"/>
    <s v=""/>
    <n v="16090"/>
    <n v="4.2"/>
  </r>
  <r>
    <d v="2022-04-08T00:00:00"/>
    <s v="Jewellery"/>
    <s v="LIEBESKIND BERLIN Women's stainless steel necklace."/>
    <n v="22.97"/>
    <n v="1"/>
    <n v="47.21"/>
    <n v="2504"/>
    <n v="4.5999999999999996"/>
  </r>
  <r>
    <d v="2022-04-08T00:00:00"/>
    <s v="Toys &amp; Games"/>
    <s v="Hasbro Looping Louie 2-4 Children's Play Game, Funny 3D Game, Party Game for Children's Birthdays, Fun Party And Family Game, for Children &amp; Adults, 2- 4 Players, from 4 Years"/>
    <n v="14.93"/>
    <n v="22"/>
    <s v=""/>
    <n v="8248"/>
    <n v="4.7"/>
  </r>
  <r>
    <d v="2022-04-08T00:00:00"/>
    <s v="Grocery"/>
    <s v="FRECHE FREUNDE Bio Quetschie Apfel, Banane, Ananas &amp; Kokosnuss, Fruchtmus im Quetschbeutel für Babys ab dem 6. Monat, glutenfrei &amp; vegan, 6-er Pack (6 x 100g)"/>
    <n v="14.98"/>
    <n v="30"/>
    <s v=""/>
    <n v="2593"/>
    <n v="4.8"/>
  </r>
  <r>
    <d v="2022-04-08T00:00:00"/>
    <s v="Baby Products"/>
    <s v="Amazon Brand: Mama Bear Sensitive Baby Wipes - Pack of 6 (336 Wipes)"/>
    <n v="12.62"/>
    <n v="13"/>
    <n v="15.77"/>
    <n v="6079"/>
    <n v="4.5999999999999996"/>
  </r>
  <r>
    <d v="2022-04-08T00:00:00"/>
    <s v="Prime Video"/>
    <s v=""/>
    <n v="3.99"/>
    <n v="3"/>
    <n v="4.99"/>
    <m/>
    <n v="3.3"/>
  </r>
  <r>
    <d v="2022-04-08T00:00:00"/>
    <s v="Garden"/>
    <s v="Fiskars, Black/Orange, Premium"/>
    <n v="6.99"/>
    <n v="19"/>
    <n v="30.64"/>
    <n v="1620"/>
    <n v="4.8"/>
  </r>
  <r>
    <d v="2022-04-08T00:00:00"/>
    <s v="Musical Instruments &amp; DJ"/>
    <s v="Guitar Strings Classical Guitar Premium Nylon Strings for Classical and Acoustic Guitars (Set of 6) Bonus: Free e-book and 3 picks."/>
    <n v="9.99"/>
    <n v="8"/>
    <s v=""/>
    <n v="3753"/>
    <n v="4.5999999999999996"/>
  </r>
  <r>
    <d v="2022-04-08T00:00:00"/>
    <s v="Jewellery"/>
    <s v="Brasilia Mix Gemstone Set | Semi-Precious Stones in Various Sizes | Tumbled Stones in Black Fabric Bag | Ideal for Children, Treasure Hunting, Healing Stones, Decoration, Gemstone Games and much more."/>
    <s v=""/>
    <n v="22"/>
    <s v=""/>
    <n v="785"/>
    <n v="4.5"/>
  </r>
  <r>
    <d v="2022-04-08T00:00:00"/>
    <s v="Clothing"/>
    <s v="Wrangler Men's Texas Stretch Green Clouds Jeans"/>
    <n v="33.28"/>
    <n v="14"/>
    <n v="111.72"/>
    <n v="5859"/>
    <n v="4.4000000000000004"/>
  </r>
  <r>
    <d v="2022-04-08T00:00:00"/>
    <s v="Gift Cards"/>
    <s v="Amazon.de Gift Card in Gift Box (Birthday Surprise)"/>
    <s v=""/>
    <n v="11"/>
    <s v=""/>
    <n v="9341"/>
    <n v="4.9000000000000004"/>
  </r>
  <r>
    <d v="2022-04-08T00:00:00"/>
    <s v="Prime Video"/>
    <s v=""/>
    <n v="3.99"/>
    <n v="27"/>
    <n v="4.99"/>
    <m/>
    <n v="4.4000000000000004"/>
  </r>
  <r>
    <d v="2022-04-08T00:00:00"/>
    <s v="PC &amp; Video Games"/>
    <s v=""/>
    <n v="54.29"/>
    <n v="15"/>
    <s v=""/>
    <m/>
    <n v="4.8"/>
  </r>
  <r>
    <d v="2022-04-08T00:00:00"/>
    <s v="Prime Video"/>
    <s v=""/>
    <n v="4.99"/>
    <n v="8"/>
    <s v=""/>
    <m/>
    <n v="4.4000000000000004"/>
  </r>
  <r>
    <d v="2022-04-08T00:00:00"/>
    <s v="Electronics &amp; Photo"/>
    <s v="Echo Dot (4th generation) | Smart speaker with Alexa | Twilight Blue"/>
    <n v="39.99"/>
    <n v="5"/>
    <n v="74.989999999999995"/>
    <n v="62687"/>
    <n v="4.7"/>
  </r>
  <r>
    <d v="2022-04-08T00:00:00"/>
    <s v="Garden"/>
    <s v="Einhell System Power X-Change Battery (Lithium Ion Battery, 18 V, 2.0 Ah, Suitable for All Power X-Change Devices)"/>
    <n v="19.84"/>
    <n v="11"/>
    <n v="158.07"/>
    <n v="11656"/>
    <n v="4.7"/>
  </r>
  <r>
    <d v="2022-04-08T00:00:00"/>
    <s v="Automotive"/>
    <s v="Eufab Bike Rack for E-Bike"/>
    <n v="208.8"/>
    <n v="11"/>
    <n v="559.20000000000005"/>
    <n v="5202"/>
    <n v="4.5999999999999996"/>
  </r>
  <r>
    <d v="2022-04-08T00:00:00"/>
    <s v="Pet Supplies"/>
    <s v="Bosch dog food Adult lamb &amp; rice 1 kg"/>
    <n v="3.79"/>
    <n v="21"/>
    <n v="50.84"/>
    <n v="5462"/>
    <n v="4.5999999999999996"/>
  </r>
  <r>
    <d v="2022-04-08T00:00:00"/>
    <s v="Kindle Store"/>
    <s v=""/>
    <n v="0.99"/>
    <n v="30"/>
    <s v=""/>
    <n v="138"/>
    <n v="4.7"/>
  </r>
  <r>
    <d v="2022-04-08T00:00:00"/>
    <s v="Pet Supplies"/>
    <s v="Cat litter cat's best Okoplus, 3 kg"/>
    <n v="7.49"/>
    <n v="3"/>
    <n v="57.58"/>
    <n v="16378"/>
    <n v="4.5999999999999996"/>
  </r>
  <r>
    <d v="2022-04-08T00:00:00"/>
    <s v="Gift Cards"/>
    <s v="Google Play Gift Code, For Germany, Sent via Email"/>
    <n v="5"/>
    <n v="3"/>
    <s v=""/>
    <n v="16326"/>
    <n v="4.5"/>
  </r>
  <r>
    <d v="2022-04-08T00:00:00"/>
    <s v="Automotive"/>
    <s v="Liqui Moly 3707 Top Tec 4200 Engine Oil 5 W-30"/>
    <n v="12.45"/>
    <n v="16"/>
    <n v="109"/>
    <n v="7080"/>
    <n v="4.8"/>
  </r>
  <r>
    <d v="2022-04-08T00:00:00"/>
    <s v="Lighting"/>
    <s v="Govee WiFi LED Strip 5m, Smart RGB LED Streifen, App-steuerung, Farbwechsel, Musik Sync, funktioniert mit Alexa und Google Assistant"/>
    <n v="26.99"/>
    <n v="16"/>
    <n v="39.99"/>
    <n v="11608"/>
    <n v="4.4000000000000004"/>
  </r>
  <r>
    <d v="2022-04-08T00:00:00"/>
    <s v="Baby Products"/>
    <s v="Tommee Tippe Refill Cassettes for Twist &amp; Click Advanced Diapergentation System with Sustainable, Antibacterial Green Film Foil, 3-Pack (Packaging may vary)"/>
    <n v="20.99"/>
    <n v="24"/>
    <n v="134.5"/>
    <n v="5564"/>
    <n v="4.5999999999999996"/>
  </r>
  <r>
    <d v="2022-04-08T00:00:00"/>
    <s v="Musical Instruments &amp; DJ"/>
    <s v="RockJam Guitar Stand"/>
    <n v="14.99"/>
    <n v="26"/>
    <n v="19.899999999999999"/>
    <n v="12661"/>
    <n v="4.7"/>
  </r>
  <r>
    <d v="2022-04-08T00:00:00"/>
    <s v="Automotive"/>
    <s v="Cartrend Universal Rubber Pad for Jack and Lift, Flat Plate, xl"/>
    <n v="7.14"/>
    <n v="26"/>
    <n v="19.940000000000001"/>
    <n v="8691"/>
    <n v="4.5"/>
  </r>
  <r>
    <d v="2022-04-08T00:00:00"/>
    <s v="Clothing"/>
    <s v="Calvin Klein Pack of 3 Boxer Men Tripack CK Item U2664G Low Rise Trunks"/>
    <n v="27.73"/>
    <n v="21"/>
    <n v="59.78"/>
    <n v="18541"/>
    <n v="4.5"/>
  </r>
  <r>
    <d v="2022-04-08T00:00:00"/>
    <s v="Apps &amp; Games"/>
    <s v=""/>
    <n v="7.05"/>
    <n v="10"/>
    <s v=""/>
    <m/>
    <n v="3"/>
  </r>
  <r>
    <d v="2022-04-08T00:00:00"/>
    <s v="Jewellery"/>
    <s v="Liebeskind Berlin Necklace"/>
    <n v="25.52"/>
    <n v="13"/>
    <n v="51.6"/>
    <n v="934"/>
    <n v="4.4000000000000004"/>
  </r>
  <r>
    <d v="2022-04-08T00:00:00"/>
    <s v="Shoes &amp; Bags"/>
    <s v="Ladeheid Eva LA-CA-01 Children's Wellington Boots Rain Shoes for Boys and Girl"/>
    <n v="12.74"/>
    <n v="22"/>
    <n v="16.989999999999998"/>
    <n v="6868"/>
    <n v="4.5999999999999996"/>
  </r>
  <r>
    <d v="2022-04-08T00:00:00"/>
    <s v="Amazon Launchpad"/>
    <s v="Grefay Universal Bicycle Mobile Phone Holder for 3.5 - 6.5 In. Smartphone with 360° Rotation"/>
    <n v="11.34"/>
    <n v="7"/>
    <s v=""/>
    <n v="31692"/>
    <n v="4.4000000000000004"/>
  </r>
  <r>
    <d v="2022-04-08T00:00:00"/>
    <s v="Home &amp; Kitchen"/>
    <s v="AmazonBasics Fitted Sheets, 100% Polyester, 85 g/m², Beige"/>
    <n v="6.97"/>
    <n v="10"/>
    <n v="16.43"/>
    <n v="90462"/>
    <n v="4.2"/>
  </r>
  <r>
    <d v="2022-04-08T00:00:00"/>
    <s v="Prime Video"/>
    <s v=""/>
    <n v="3.98"/>
    <n v="23"/>
    <n v="4.9800000000000004"/>
    <m/>
    <n v="4.7"/>
  </r>
  <r>
    <d v="2022-04-08T00:00:00"/>
    <s v="Large Appliances"/>
    <s v="KICHLY (Set of 8) Fridge / Pantry Organisers - Includes 8 Organisers, 4 Large &amp; 4 Small Drawers, Stackable Fridge Organiser for Freezers, Kitchen, Worktops, Cupboards"/>
    <n v="24.36"/>
    <n v="6"/>
    <s v=""/>
    <n v="2814"/>
    <n v="4.4000000000000004"/>
  </r>
  <r>
    <d v="2022-04-08T00:00:00"/>
    <s v="Toys &amp; Games"/>
    <s v="Fire HD 8 Kids Edition tablet | 8 Inch HD display, 32 GB, Blue Kid-Proof Case"/>
    <n v="84.99"/>
    <n v="5"/>
    <n v="134.97"/>
    <n v="23972"/>
    <n v="4.5999999999999996"/>
  </r>
  <r>
    <d v="2022-04-08T00:00:00"/>
    <s v="Health &amp; Personal Care"/>
    <s v="Hightop Corona Quick Test Self-Test (Pack of 5)"/>
    <n v="8.75"/>
    <n v="10"/>
    <s v=""/>
    <n v="1514"/>
    <n v="4.4000000000000004"/>
  </r>
  <r>
    <d v="2022-04-08T00:00:00"/>
    <s v="Camera &amp; Photo"/>
    <s v="Ring light with 2 tripods, 12 inches/30.5 cm ring light with tripod for mobile phone, table ring light, work with mobile phone and DSLR camera for selfie, make-up, live streaming, YouTube, Tik Tok Vlog, photography"/>
    <n v="29.99"/>
    <n v="5"/>
    <s v=""/>
    <n v="3610"/>
    <n v="4.3"/>
  </r>
  <r>
    <d v="2022-04-08T00:00:00"/>
    <s v="Computer &amp; Accessories"/>
    <s v="Introducing Fire HD 8 Kids Pro tablet | 8&quot; HD, 32 GB | Doodle Kid-Friendly Case | for school-age children"/>
    <n v="84.99"/>
    <n v="28"/>
    <n v="129.97"/>
    <n v="2025"/>
    <n v="4.5999999999999996"/>
  </r>
  <r>
    <d v="2022-04-08T00:00:00"/>
    <s v="Magazines"/>
    <s v="Birthday newspaper from 1951, personalised with your text &amp; photo, 71st birthday"/>
    <n v="19.989999999999998"/>
    <n v="6"/>
    <s v=""/>
    <n v="115"/>
    <n v="4.5999999999999996"/>
  </r>
  <r>
    <d v="2022-04-08T00:00:00"/>
    <s v="Pet Supplies"/>
    <s v="flexi Giant XL harness 8 m for very large and strong dogs"/>
    <n v="22.99"/>
    <n v="26"/>
    <n v="87.12"/>
    <n v="11793"/>
    <n v="4.7"/>
  </r>
  <r>
    <d v="2022-04-08T00:00:00"/>
    <s v="Apps &amp; Games"/>
    <s v=""/>
    <n v="6"/>
    <n v="25"/>
    <s v=""/>
    <m/>
    <n v="3.1"/>
  </r>
  <r>
    <d v="2022-04-08T00:00:00"/>
    <s v="DVD &amp; Blu-ray"/>
    <s v=""/>
    <n v="16.28"/>
    <n v="1"/>
    <s v=""/>
    <m/>
    <n v="4.5999999999999996"/>
  </r>
  <r>
    <d v="2022-04-08T00:00:00"/>
    <s v="Musical Instruments &amp; DJ"/>
    <s v="RØDE NT-USB Mini Versatile Studio Quality USB Condenser Microphone &amp; PSA1 Articulated Arm Stand"/>
    <n v="94.99"/>
    <n v="4"/>
    <n v="336.07"/>
    <n v="11725"/>
    <n v="4.7"/>
  </r>
  <r>
    <d v="2022-04-08T00:00:00"/>
    <s v="Pet Supplies"/>
    <s v="Sheba Selection in Sauce - Cat Food in a Fresh Pack - Wet Food for Daily Pampering Moments (22 x 85g)"/>
    <n v="15.53"/>
    <n v="30"/>
    <n v="45.16"/>
    <n v="1858"/>
    <n v="4.7"/>
  </r>
  <r>
    <d v="2022-04-08T00:00:00"/>
    <s v="Pet Supplies"/>
    <s v="MjAMjAM Cat Food - Mix Pack III - Venison &amp; Rabbit - Turkey - Duck &amp; Poultry - Hearts - Chicken - Beef, Single"/>
    <s v=""/>
    <n v="22"/>
    <s v=""/>
    <n v="2304"/>
    <n v="4.4000000000000004"/>
  </r>
  <r>
    <d v="2022-04-08T00:00:00"/>
    <s v="Grocery"/>
    <s v="Lindt LINDOR Schokoladen Kugeln Caramel | 1 kg Beutel, wiederverschließbar | ca. 80 Kugeln Milch-Schokolade mit Karamellcrèmefüllung | Großpackung, Pralinen-Geschenk, Schokoladengeschenk"/>
    <n v="22.49"/>
    <n v="10"/>
    <n v="54.99"/>
    <n v="11245"/>
    <n v="4.8"/>
  </r>
  <r>
    <d v="2022-04-08T00:00:00"/>
    <s v="Jewellery"/>
    <s v="LIEBESKIND BERLIN"/>
    <n v="14.07"/>
    <n v="6"/>
    <n v="41.27"/>
    <n v="1518"/>
    <n v="4.5999999999999996"/>
  </r>
  <r>
    <d v="2022-04-08T00:00:00"/>
    <s v="CDs &amp; Vinyl"/>
    <s v=""/>
    <n v="10.58"/>
    <n v="5"/>
    <s v=""/>
    <m/>
    <s v=""/>
  </r>
  <r>
    <d v="2022-04-08T00:00:00"/>
    <s v="Audible Audiobooks"/>
    <s v=""/>
    <s v=""/>
    <n v="25"/>
    <s v=""/>
    <m/>
    <n v="4.5999999999999996"/>
  </r>
  <r>
    <d v="2022-04-08T00:00:00"/>
    <s v="Home &amp; Kitchen"/>
    <s v="Zenker variant rabbit lamb"/>
    <n v="11.98"/>
    <n v="23"/>
    <n v="29.9"/>
    <n v="2257"/>
    <n v="4.5"/>
  </r>
  <r>
    <d v="2022-04-08T00:00:00"/>
    <s v="Musical Instruments &amp; DJ"/>
    <s v="BlueFire Karaoke Microphone, Bluetooth Microphone for Children, Dance LED Lights, Wireless Portable Microphone with Speaker Recording for Adults and Children, Compatible with Android iOS PC"/>
    <n v="20.99"/>
    <n v="28"/>
    <n v="23.99"/>
    <n v="1302"/>
    <n v="4.2"/>
  </r>
  <r>
    <d v="2022-04-08T00:00:00"/>
    <s v="Lighting"/>
    <s v="Philips Hue White and Colour Ambiance Play Light Bar Double Pack Including Hue Bridge, Dimmable, Up to 16 Million Colours Controlled via App, Compatible with Amazon"/>
    <n v="47"/>
    <n v="6"/>
    <n v="274.37"/>
    <n v="17592"/>
    <n v="4.7"/>
  </r>
  <r>
    <d v="2022-04-08T00:00:00"/>
    <s v="Lighting"/>
    <s v="Mylamp USB + USB storage"/>
    <s v=""/>
    <n v="3"/>
    <s v=""/>
    <n v="13470"/>
    <n v="4.4000000000000004"/>
  </r>
  <r>
    <d v="2022-04-08T00:00:00"/>
    <s v="DIY &amp; Tools"/>
    <s v="FFP2 Mask CE Certified Black - Pack of 25 Mask - Premium Hygienic Single Packaging Respirator Mask, 5-Layer Dust Mask, Mouth Mask CE 0598"/>
    <s v=""/>
    <n v="27"/>
    <s v=""/>
    <n v="3408"/>
    <n v="4.5"/>
  </r>
  <r>
    <d v="2022-04-08T00:00:00"/>
    <s v="Large Appliances"/>
    <s v="Microwave Cover, 26.5 x 26.5 x 6.5 cm"/>
    <n v="4.59"/>
    <n v="29"/>
    <n v="14.49"/>
    <n v="11424"/>
    <n v="4.5"/>
  </r>
  <r>
    <d v="2022-04-08T00:00:00"/>
    <s v="Camera &amp; Photo"/>
    <s v="Rollei Compact Traveler Star Smartphone Holder, Black"/>
    <n v="15.38"/>
    <n v="6"/>
    <s v=""/>
    <n v="764"/>
    <n v="4.5"/>
  </r>
  <r>
    <d v="2022-04-08T00:00:00"/>
    <s v="Amazon Devices &amp; Accessories"/>
    <s v="Kindle | Now with a built-in front light— Black"/>
    <n v="49.77"/>
    <n v="21"/>
    <s v=""/>
    <n v="14544"/>
    <n v="4.5999999999999996"/>
  </r>
  <r>
    <d v="2022-04-08T00:00:00"/>
    <s v="CDs &amp; Vinyl"/>
    <s v=""/>
    <n v="9.0399999999999991"/>
    <n v="24"/>
    <s v=""/>
    <m/>
    <n v="4.7"/>
  </r>
  <r>
    <d v="2022-04-08T00:00:00"/>
    <s v="Grocery"/>
    <s v="Milka Bonbons Alpenmilch 1 x 86g, Feine Alpenmilch Schokolade mit cremiger Füllung"/>
    <n v="2.4900000000000002"/>
    <n v="15"/>
    <n v="4.99"/>
    <n v="468"/>
    <n v="4.5"/>
  </r>
  <r>
    <d v="2022-04-08T00:00:00"/>
    <s v="Camera &amp; Photo"/>
    <s v="COOLIFE 16MP 1080P HD Wildkamera Fotofalle IP66 Wasserdicht Jagdkamera 940nm IR LEDs Nachtsicht Bewegungsmelder 0,2s Schnelle Trigger Geschwindigkeit Nachtsicht Wildkamera mit 32G Speicherkarte"/>
    <n v="79.989999999999995"/>
    <n v="28"/>
    <s v=""/>
    <n v="10"/>
    <n v="3.8"/>
  </r>
  <r>
    <d v="2022-04-08T00:00:00"/>
    <s v="DIY &amp; Tools"/>
    <s v="Wago Compact Connection Clamps"/>
    <n v="10"/>
    <n v="14"/>
    <n v="45.95"/>
    <n v="26037"/>
    <n v="4.9000000000000004"/>
  </r>
  <r>
    <d v="2022-04-08T00:00:00"/>
    <s v="DIY &amp; Tools"/>
    <s v="Bosch Professional GBH 2-28 F rotary hammer (SDS-plus interchangeable chuck, 13 mm keyless chuck, up to 28 mm drilling Ø, kickback protection, in L-BOXX)"/>
    <n v="148.84"/>
    <n v="17"/>
    <s v=""/>
    <n v="6857"/>
    <n v="4.8"/>
  </r>
  <r>
    <d v="2022-04-08T00:00:00"/>
    <s v="Amazon Devices &amp; Accessories"/>
    <s v="Echo Show 8 | 2nd generation (2021 release), HD smart display with Alexa and 13 MP camera | Charcoal"/>
    <n v="89.99"/>
    <n v="10"/>
    <n v="124.99"/>
    <n v="12962"/>
    <n v="4.5999999999999996"/>
  </r>
  <r>
    <d v="2022-04-08T00:00:00"/>
    <s v="Prime Video"/>
    <s v=""/>
    <n v="2.99"/>
    <n v="22"/>
    <n v="3.99"/>
    <m/>
    <n v="4.5999999999999996"/>
  </r>
  <r>
    <d v="2022-04-08T00:00:00"/>
    <s v="DVD &amp; Blu-ray"/>
    <s v=""/>
    <n v="11.76"/>
    <n v="7"/>
    <s v=""/>
    <m/>
    <n v="4.3"/>
  </r>
  <r>
    <d v="2022-04-08T00:00:00"/>
    <s v="Lighting"/>
    <s v="Reading Lamp Book Clamp, Gritin Book Lamp with 9 LEDs, 3 Colour Temperature Modes, Continuous Brightness Clamp Lamp, USB Rechargeable Clamp Light, 360° Flexible for Night Reading in Bed, Travel, etc."/>
    <n v="12.99"/>
    <n v="18"/>
    <n v="16.989999999999998"/>
    <n v="5972"/>
    <n v="4.7"/>
  </r>
  <r>
    <d v="2022-04-08T00:00:00"/>
    <s v="Toys &amp; Games"/>
    <s v="Mattel Games HHL33 UNO All Wild Card Game with 112 Cards, Children's Game, Family Game and Board Game, from 7 Years"/>
    <n v="6.79"/>
    <n v="18"/>
    <n v="52.18"/>
    <n v="20532"/>
    <n v="4.8"/>
  </r>
  <r>
    <d v="2022-04-08T00:00:00"/>
    <s v="Handmade Products"/>
    <s v="20 Gästebuch-Karten für die Hochzeit/Fragekarten zum Ausfüllen/süßes Hochzeitsgeschenk/Hochzeitsspiel/Greenery Hochzeit/Eukalyptus / 10,5cm x 7,4 cm (DIN A7)"/>
    <s v=""/>
    <n v="29"/>
    <s v=""/>
    <n v="193"/>
    <n v="4.7"/>
  </r>
  <r>
    <d v="2022-04-08T00:00:00"/>
    <s v="Lighting"/>
    <s v="COOLAPA LED Strip 20 m, RGB 5050, LED Strips with 40 Buttons, IR Remote Control, App Controllable Music Mode, 12 V 360 LEDs, Sync with Music, Lighting for Home, Party, Kitchen, 2 Rolls of 10 m"/>
    <n v="27.99"/>
    <n v="27"/>
    <s v=""/>
    <n v="3475"/>
    <n v="4.2"/>
  </r>
  <r>
    <d v="2022-04-08T00:00:00"/>
    <s v="Health &amp; Personal Care"/>
    <s v="Braun Oral-B Pulsonic Clean Toothbrush Heads for Sonic Toothbrushes"/>
    <n v="11.72"/>
    <n v="17"/>
    <s v=""/>
    <n v="9059"/>
    <n v="4.5999999999999996"/>
  </r>
  <r>
    <d v="2022-04-08T00:00:00"/>
    <s v="Software"/>
    <s v=""/>
    <n v="18.09"/>
    <n v="8"/>
    <s v=""/>
    <m/>
    <n v="4.5999999999999996"/>
  </r>
  <r>
    <d v="2022-04-08T00:00:00"/>
    <s v="Home &amp; Kitchen"/>
    <s v="Philips AquaClean Water Filter for Saeco and Philips Fully Automatic Coffee Machines, Individual Pack"/>
    <n v="4.33"/>
    <n v="2"/>
    <n v="89"/>
    <n v="46855"/>
    <n v="4.7"/>
  </r>
  <r>
    <d v="2022-04-08T00:00:00"/>
    <s v="Audible Audiobooks"/>
    <s v=""/>
    <s v=""/>
    <n v="21"/>
    <s v=""/>
    <m/>
    <n v="4.5"/>
  </r>
  <r>
    <d v="2022-04-08T00:00:00"/>
    <s v="Shoes &amp; Bags"/>
    <s v="Skechers Women's Graceful Get Connected Trainers"/>
    <n v="30.32"/>
    <n v="17"/>
    <n v="96.68"/>
    <n v="20572"/>
    <n v="4.5999999999999996"/>
  </r>
  <r>
    <d v="2022-04-08T00:00:00"/>
    <s v="Kindle Store"/>
    <s v=""/>
    <n v="2.99"/>
    <n v="19"/>
    <s v=""/>
    <n v="630"/>
    <n v="4.5"/>
  </r>
  <r>
    <d v="2022-04-08T00:00:00"/>
    <s v="Toys &amp; Games"/>
    <s v="Tonies Hearing Figure for Tonies Box"/>
    <n v="12.99"/>
    <n v="24"/>
    <n v="27"/>
    <n v="5859"/>
    <n v="4.8"/>
  </r>
  <r>
    <d v="2022-04-08T00:00:00"/>
    <s v="Automotive"/>
    <s v="Presto Power Brake Cleaner 600 ml"/>
    <n v="2.4900000000000002"/>
    <n v="24"/>
    <n v="22.19"/>
    <n v="2204"/>
    <n v="4.8"/>
  </r>
  <r>
    <d v="2022-04-08T00:00:00"/>
    <s v="Large Appliances"/>
    <s v="Thlevel Mini LCD Digital Thermometer Temperature / Humidity Tester Hygrometer"/>
    <n v="10.99"/>
    <n v="5"/>
    <n v="18.989999999999998"/>
    <n v="13024"/>
    <n v="4.2"/>
  </r>
  <r>
    <d v="2022-04-08T00:00:00"/>
    <s v="Shoes &amp; Bags"/>
    <s v="Crocs Unisex Classic Clogs"/>
    <n v="20.81"/>
    <n v="2"/>
    <n v="194"/>
    <n v="277037"/>
    <n v="4.7"/>
  </r>
  <r>
    <d v="2022-04-08T00:00:00"/>
    <s v="Prime Video"/>
    <s v=""/>
    <s v=""/>
    <n v="16"/>
    <s v=""/>
    <m/>
    <n v="4.5999999999999996"/>
  </r>
  <r>
    <d v="2022-04-08T00:00:00"/>
    <s v="Sports &amp; Outdoors"/>
    <s v="SPGOOD Bicycle Lock Combination Lock Steel Chain Links Chain Lock for Bicycle, Grill, Motorcycle, Door, Gate, Fence, 830 mm Length, Various Colours"/>
    <n v="11.04"/>
    <n v="9"/>
    <n v="16.989999999999998"/>
    <n v="848"/>
    <n v="4.5999999999999996"/>
  </r>
  <r>
    <d v="2022-04-08T00:00:00"/>
    <s v="Pet Supplies"/>
    <s v="ACE2ACE Dog Brush, Cat Brush, Pet Brush, Hair Remover, Pet Brush for Long and Short Hair, Clean Pet Hair from the Brush with One Button"/>
    <n v="10.71"/>
    <n v="9"/>
    <s v=""/>
    <n v="11237"/>
    <n v="4.2"/>
  </r>
  <r>
    <d v="2022-04-08T00:00:00"/>
    <s v="PC &amp; Video Games"/>
    <s v=""/>
    <n v="53.39"/>
    <n v="6"/>
    <s v=""/>
    <m/>
    <n v="4.5999999999999996"/>
  </r>
  <r>
    <d v="2022-04-08T00:00:00"/>
    <s v="Prime Video"/>
    <s v=""/>
    <n v="3.99"/>
    <n v="13"/>
    <n v="4.99"/>
    <m/>
    <n v="4.7"/>
  </r>
  <r>
    <d v="2022-04-08T00:00:00"/>
    <s v="Health &amp; Personal Care"/>
    <s v="Boson Corona Quick Test Self-Test, Pack of 20"/>
    <n v="29.95"/>
    <n v="30"/>
    <n v="34.9"/>
    <n v="852"/>
    <n v="4.2"/>
  </r>
  <r>
    <d v="2022-04-08T00:00:00"/>
    <s v="Watches"/>
    <s v="Liebeskind Berlin Women's Multi Dial Quartz Watch"/>
    <n v="46.36"/>
    <n v="19"/>
    <n v="218.41"/>
    <n v="321"/>
    <n v="4.5999999999999996"/>
  </r>
  <r>
    <d v="2022-04-08T00:00:00"/>
    <s v="Watches"/>
    <s v="Fullmosa 12 Colours Watch Strap, Axus Series Leather Strap Replacement Watch Strap with Stainless Steel Metal Clasp for Men Women 18 mm 20 mm 22 mm 24 mm"/>
    <n v="12.99"/>
    <n v="15"/>
    <n v="17.190000000000001"/>
    <n v="21239"/>
    <n v="4.4000000000000004"/>
  </r>
  <r>
    <d v="2022-04-08T00:00:00"/>
    <s v="Jewellery"/>
    <s v="MATERIA by Matthias Wagner K122 Women's Curb Chain 1.7 mm 925 Sterling Silver"/>
    <n v="11.21"/>
    <n v="26"/>
    <n v="22.95"/>
    <n v="182"/>
    <n v="4.5999999999999996"/>
  </r>
  <r>
    <d v="2022-04-08T00:00:00"/>
    <s v="Grocery"/>
    <s v="M&amp;M'S Peanut Schokolade Großpackung | Schokolinsen mit Erdnusskern | Party-Mix | 1kg"/>
    <s v=""/>
    <n v="27"/>
    <s v=""/>
    <n v="18112"/>
    <n v="4.8"/>
  </r>
  <r>
    <d v="2022-04-08T00:00:00"/>
    <s v="Magazines"/>
    <s v="Frag doch mal die Maus [Jahresabo]"/>
    <n v="40.5"/>
    <n v="22"/>
    <s v=""/>
    <n v="5"/>
    <n v="4.0999999999999996"/>
  </r>
  <r>
    <d v="2022-04-08T00:00:00"/>
    <s v="Business, Industry &amp; Science"/>
    <s v="AEG AEF150 Filter Set for CX7-2 &amp; QX8 / Twin Pack / Internal Filter / Vacuum Cleaner Filter / Optimal Suction Power + Filtration Performance / Regular Filter Replacement / Easy Cleaning + Replacement / White"/>
    <n v="8.58"/>
    <n v="27"/>
    <s v=""/>
    <n v="4695"/>
    <n v="4.7"/>
  </r>
  <r>
    <d v="2022-04-08T00:00:00"/>
    <s v="DIY &amp; Tools"/>
    <s v="Medisana FFP2/KN95 Face Masks Dust Mask RM 100 Breathing Mask 3-Layer Dust Mask Mouth Mask Individually Packed in PE Bag Certified CE2834 - EU 2016/425"/>
    <n v="13.95"/>
    <n v="28"/>
    <s v=""/>
    <n v="3889"/>
    <n v="4.5"/>
  </r>
  <r>
    <d v="2022-04-08T00:00:00"/>
    <s v="Large Appliances"/>
    <s v="Hinrichs Anti-Vibration Mat for Washing Machines 60 x 60 cm Non-Slip Washing Machine Mat Can Be Cut to Size Noise Protection Mat as Washing Machine Mat Rubber Mat"/>
    <n v="12.6"/>
    <n v="12"/>
    <s v=""/>
    <n v="3535"/>
    <n v="4.4000000000000004"/>
  </r>
  <r>
    <d v="2022-04-08T00:00:00"/>
    <s v="DVD &amp; Blu-ray"/>
    <s v=""/>
    <n v="21.71"/>
    <n v="6"/>
    <s v=""/>
    <m/>
    <n v="4.5999999999999996"/>
  </r>
  <r>
    <d v="2022-04-08T00:00:00"/>
    <s v="Toys &amp; Games"/>
    <s v="Ravensburger Children’s Games 21556 Lotti Karotti 21556 Game for Children 4 Years and Above"/>
    <n v="15.99"/>
    <n v="17"/>
    <n v="41.05"/>
    <n v="12535"/>
    <n v="4.8"/>
  </r>
  <r>
    <d v="2022-04-08T00:00:00"/>
    <s v="Camera &amp; Photo"/>
    <s v="Polaroid Instant Film"/>
    <n v="17.98"/>
    <n v="7"/>
    <n v="282.97000000000003"/>
    <n v="3308"/>
    <n v="4.5"/>
  </r>
  <r>
    <d v="2022-04-08T00:00:00"/>
    <s v="Garden"/>
    <s v="WOLF-Garten turbo reseeding"/>
    <n v="8.99"/>
    <n v="3"/>
    <n v="89.99"/>
    <n v="12553"/>
    <n v="4.3"/>
  </r>
  <r>
    <d v="2022-04-08T00:00:00"/>
    <s v="Health &amp; Personal Care"/>
    <s v="Beurer BM Upper Arm Blood Pressure Monitor, for Upper Arm, Risk Indicator, Arrhythmia Detection, Application Error Alert"/>
    <n v="28.99"/>
    <n v="15"/>
    <n v="119.99"/>
    <n v="11365"/>
    <n v="4.5"/>
  </r>
  <r>
    <d v="2022-04-08T00:00:00"/>
    <s v="Apps &amp; Games"/>
    <s v=""/>
    <n v="8"/>
    <n v="21"/>
    <s v=""/>
    <m/>
    <n v="2.6"/>
  </r>
  <r>
    <d v="2022-04-08T00:00:00"/>
    <s v="Gift Cards"/>
    <s v="Amazon.de Gift Card in a Greeting Card"/>
    <s v=""/>
    <n v="16"/>
    <s v=""/>
    <n v="35515"/>
    <n v="4.8"/>
  </r>
  <r>
    <d v="2022-04-08T00:00:00"/>
    <s v="Sports &amp; Outdoors"/>
    <s v="HUDORA BigWheel 205 Kick Scooter, The Original with RX Pro Technology, Folding City Scooter"/>
    <n v="71"/>
    <n v="4"/>
    <n v="189.65"/>
    <n v="19500"/>
    <n v="4.7"/>
  </r>
  <r>
    <d v="2022-04-08T00:00:00"/>
    <s v="Computer &amp; Accessories"/>
    <s v="HP 302 Multipack Original Printer Cartridges (for HP Deskjet 1110/2130/3630, HP Envy 4520.451x, HP OfficeJet 3830/3831 / 4650.52xx) Black + Tricolor"/>
    <n v="30.76"/>
    <n v="7"/>
    <s v=""/>
    <n v="134151"/>
    <n v="4.5999999999999996"/>
  </r>
  <r>
    <d v="2022-04-08T00:00:00"/>
    <s v="Baby Products"/>
    <s v="Philips Avent SCF721/20 Baby Food Storage Cups Pack of 20 (10 x 180 ml, 10 x 240 ml), with Screw Lid"/>
    <n v="16.09"/>
    <n v="25"/>
    <n v="60.14"/>
    <n v="20915"/>
    <n v="4.8"/>
  </r>
  <r>
    <d v="2022-04-08T00:00:00"/>
    <s v="Automotive"/>
    <s v="Osram Night Breaker Laser H4 next generation, + 150% more brightness, halogen headlight lamp, 64193NL-HCB, 12V car, duo box (2 lamps) (packaging may vary)"/>
    <n v="13.34"/>
    <n v="25"/>
    <n v="58.99"/>
    <n v="8927"/>
    <n v="4.7"/>
  </r>
  <r>
    <d v="2022-04-08T00:00:00"/>
    <s v="Automotive"/>
    <s v="Needit Park Micro Digital Parking Disc with Approval (Blue) - Micro"/>
    <n v="19.989999999999998"/>
    <n v="9"/>
    <s v=""/>
    <n v="5189"/>
    <n v="4.3"/>
  </r>
  <r>
    <d v="2022-04-08T00:00:00"/>
    <s v="Computer &amp; Accessories"/>
    <s v="HP Deskjet Ink Cartridge"/>
    <n v="11.93"/>
    <n v="11"/>
    <s v=""/>
    <n v="133936"/>
    <n v="4.5999999999999996"/>
  </r>
  <r>
    <d v="2022-04-08T00:00:00"/>
    <s v="Lighting"/>
    <s v="Osram LED Light Bulb"/>
    <n v="8.1300000000000008"/>
    <n v="5"/>
    <s v=""/>
    <n v="956"/>
    <n v="4.5999999999999996"/>
  </r>
  <r>
    <d v="2022-04-08T00:00:00"/>
    <s v="Watches"/>
    <s v="s.Oliver Unisex Analogue Quartz Silicone Wrist Watch"/>
    <n v="18.22"/>
    <n v="13"/>
    <n v="39.950000000000003"/>
    <n v="1621"/>
    <n v="4.5999999999999996"/>
  </r>
  <r>
    <d v="2022-04-08T00:00:00"/>
    <s v="Automotive"/>
    <s v="ooono Park NO1 Electric Parking Disc for Car, Fully Automatic Parking Clock with Approval from the Federal Motor Transport Office, Saves Time and Money Thanks to Automatic Activation, Suitable for All Car Brands"/>
    <n v="41.18"/>
    <n v="2"/>
    <s v=""/>
    <n v="206"/>
    <n v="4.5999999999999996"/>
  </r>
  <r>
    <d v="2022-04-08T00:00:00"/>
    <s v="Apps &amp; Games"/>
    <s v=""/>
    <n v="2.65"/>
    <n v="18"/>
    <s v=""/>
    <m/>
    <n v="2.5"/>
  </r>
  <r>
    <d v="2022-04-08T00:00:00"/>
    <s v="DIY &amp; Tools"/>
    <s v="Bosch Professional Grooving Cutter Set, 2607017473"/>
    <n v="22.74"/>
    <n v="25"/>
    <n v="214.03"/>
    <n v="8050"/>
    <n v="4.7"/>
  </r>
  <r>
    <d v="2022-04-08T00:00:00"/>
    <s v="Baby Products"/>
    <s v="Kinderkraft AVEO Black and White Trike"/>
    <n v="79.989999999999995"/>
    <n v="27"/>
    <n v="165.97"/>
    <n v="5359"/>
    <n v="4.5"/>
  </r>
  <r>
    <d v="2022-04-08T00:00:00"/>
    <s v="Computer &amp; Accessories"/>
    <s v="HP 305 Original Ink Cartridge"/>
    <n v="10.51"/>
    <n v="13"/>
    <s v=""/>
    <n v="8358"/>
    <n v="4.5999999999999996"/>
  </r>
  <r>
    <d v="2022-04-08T00:00:00"/>
    <s v="Computer &amp; Accessories"/>
    <s v="HP 302 cyan, magenta, yellow ink cartridge"/>
    <s v=""/>
    <n v="2"/>
    <s v=""/>
    <n v="134151"/>
    <n v="4.5999999999999996"/>
  </r>
  <r>
    <d v="2022-04-08T00:00:00"/>
    <s v="Baby Products"/>
    <s v="Pampers Baby-Dry Nappies Monthly Box 81398450 Month box 198"/>
    <n v="33.49"/>
    <n v="1"/>
    <n v="96.9"/>
    <n v="41358"/>
    <n v="4.8"/>
  </r>
  <r>
    <d v="2022-04-08T00:00:00"/>
    <s v="Clothing"/>
    <s v="Snocks Pack of 6 Trainer Socks, Men &amp; Women, Organic Cotton"/>
    <n v="12.49"/>
    <n v="9"/>
    <n v="24.99"/>
    <n v="9362"/>
    <n v="4.5"/>
  </r>
  <r>
    <d v="2022-04-08T00:00:00"/>
    <s v="Amazon Devices &amp; Accessories"/>
    <s v="Fire 7 Kids’ Tablet | Pre-School Age and Older | 7-Inch Display, 16 GB, Blue Child-Friendly Case"/>
    <n v="59.99"/>
    <n v="23"/>
    <n v="107.97"/>
    <n v="9884"/>
    <n v="4.4000000000000004"/>
  </r>
  <r>
    <d v="2022-04-08T00:00:00"/>
    <s v="Garden"/>
    <s v="Grill brush, grill cleaning brush with extra long stainless steel bristles, stainless steel spatula and PP heat insulation handle, for gas grill, charcoal grill, kettle grill, electric grill and grill grate."/>
    <n v="8.5299999999999994"/>
    <n v="17"/>
    <s v=""/>
    <n v="272"/>
    <n v="4.5999999999999996"/>
  </r>
  <r>
    <d v="2022-04-08T00:00:00"/>
    <s v="Electronics &amp; Photo"/>
    <s v="Fire TV Cube | Hands free with Alexa, 4K Ultra HD streaming media player"/>
    <n v="54.29"/>
    <n v="14"/>
    <s v=""/>
    <n v="4093"/>
    <n v="4.5999999999999996"/>
  </r>
  <r>
    <d v="2022-04-08T00:00:00"/>
    <s v="Clothing"/>
    <s v="MERISH Men's Slim Fit Stretch Jeans Designer Trousers Denim 9148-2100"/>
    <n v="24.9"/>
    <n v="12"/>
    <n v="29.9"/>
    <n v="17277"/>
    <n v="4.2"/>
  </r>
  <r>
    <d v="2022-04-08T00:00:00"/>
    <s v="Grocery"/>
    <s v="RUF Porridge Apfel Zimt mit Vollkorn Haferflocken, feiner Zimtnote und getrockneten Apfelstückchen, Energielieferant für Zwischendurch, 1 x 65g Beutel"/>
    <n v="2.69"/>
    <n v="6"/>
    <s v=""/>
    <n v="1699"/>
    <n v="4.4000000000000004"/>
  </r>
  <r>
    <d v="2022-04-08T00:00:00"/>
    <s v="Electronics &amp; Photo"/>
    <s v="Fire TV Stick 4K Max streaming device, Wi-Fi 6, Alexa Voice Remote (includes TV controls)"/>
    <n v="39.99"/>
    <n v="6"/>
    <n v="59.98"/>
    <n v="15441"/>
    <n v="4.7"/>
  </r>
  <r>
    <d v="2022-04-08T00:00:00"/>
    <s v="Pet Supplies"/>
    <s v="lionto by dibea Dog Transport Box, Foldable, Small Animal Bag, Size (S) 50 x 34 x 36 cm, Beige"/>
    <n v="31.95"/>
    <n v="23"/>
    <n v="77.95"/>
    <n v="14516"/>
    <n v="4.3"/>
  </r>
  <r>
    <d v="2022-04-08T00:00:00"/>
    <s v="Shoes &amp; Bags"/>
    <s v="VALSOLE Orthopaedic Insoles for Men and Women High Foot Support Soft Functional Shoe Inserts Insert for Flat Feet, Plantar Fasciitis, Foot Pain"/>
    <n v="19.989999999999998"/>
    <n v="24"/>
    <s v=""/>
    <n v="11207"/>
    <n v="4.2"/>
  </r>
  <r>
    <d v="2022-04-08T00:00:00"/>
    <s v="Sports &amp; Outdoors"/>
    <s v="Blukar Skipping Rope with Skin-Friendly Foam Handles, Speed Rope, Adjustable Length, Non-Slip and Ideal for Fitness and Endurance Training, Suitable for Children and Adults"/>
    <n v="10.99"/>
    <n v="25"/>
    <n v="15.99"/>
    <n v="11151"/>
    <n v="4.3"/>
  </r>
  <r>
    <d v="2022-04-08T00:00:00"/>
    <s v="Gift Cards"/>
    <s v="Amazon.de eGift Voucher (Various Designs)"/>
    <n v="50"/>
    <n v="21"/>
    <s v=""/>
    <n v="67830"/>
    <n v="4.7"/>
  </r>
  <r>
    <d v="2022-04-08T00:00:00"/>
    <s v="Pet Supplies"/>
    <s v="Dibea Dog Bed, Round Dog Cushion, Dog Sofa, Cat Bed, Doughnut Design Choice of Sizes and Colours"/>
    <n v="14.95"/>
    <n v="14"/>
    <n v="76.95"/>
    <n v="10072"/>
    <n v="4.5"/>
  </r>
  <r>
    <d v="2022-04-08T00:00:00"/>
    <s v="Grocery"/>
    <s v="Concentrate Mandarine 375 ml"/>
    <n v="3.47"/>
    <n v="14"/>
    <n v="16.98"/>
    <n v="7382"/>
    <n v="4.5999999999999996"/>
  </r>
  <r>
    <d v="2022-04-08T00:00:00"/>
    <s v="Electronics &amp; Photo"/>
    <s v="FUJIFILM instax mini Airmail Instant Film, Single Pack"/>
    <n v="8.99"/>
    <n v="7"/>
    <n v="45"/>
    <n v="152323"/>
    <n v="4.7"/>
  </r>
  <r>
    <d v="2022-04-08T00:00:00"/>
    <s v="Amazon Devices &amp; Accessories"/>
    <s v="Echo Dot (4th generation) | Smart speaker with Alexa | Charcoal"/>
    <n v="29.99"/>
    <n v="1"/>
    <n v="69.98"/>
    <n v="156182"/>
    <n v="4.5999999999999996"/>
  </r>
  <r>
    <d v="2022-04-08T00:00:00"/>
    <s v="DIY &amp; Tools"/>
    <s v="medisana FFP2 Respirator Mask Black / Black Dust Mask Breathing Mask RM 100 Dust Mask Mouth Mask, Pack of 10 Individually Packed in PE Bag with Clip - Certified CE2834 - EU 2016/425"/>
    <n v="15.99"/>
    <n v="8"/>
    <n v="29.96"/>
    <n v="22673"/>
    <n v="4.5"/>
  </r>
  <r>
    <d v="2022-04-08T00:00:00"/>
    <s v="Clothing"/>
    <s v="Lower East Men's Le150 Boxer Shorts"/>
    <n v="16.95"/>
    <n v="16"/>
    <n v="43.99"/>
    <n v="23832"/>
    <n v="4.5"/>
  </r>
  <r>
    <d v="2022-04-08T00:00:00"/>
    <s v="DVD &amp; Blu-ray"/>
    <s v=""/>
    <n v="12.67"/>
    <n v="5"/>
    <s v=""/>
    <m/>
    <n v="4.5999999999999996"/>
  </r>
  <r>
    <d v="2022-04-08T00:00:00"/>
    <s v="Books"/>
    <s v=""/>
    <n v="6.32"/>
    <n v="24"/>
    <s v=""/>
    <m/>
    <n v="4.5"/>
  </r>
  <r>
    <d v="2022-04-08T00:00:00"/>
    <s v="Jewellery"/>
    <s v="Naler 120 x Organza Bags White Organza Gift Bags 7 x 9 cm, White, 7 x 9 cm"/>
    <n v="8.99"/>
    <n v="21"/>
    <n v="12.99"/>
    <n v="1236"/>
    <n v="4.5"/>
  </r>
  <r>
    <d v="2022-04-08T00:00:00"/>
    <s v="Stationery &amp; Office Supplies"/>
    <s v="Leitz 74870000 Hot Laminating Pouches, Glossy, Transparent, A3, UDT, Film Thickness 100 Microns, Pack of 100"/>
    <n v="4.2"/>
    <n v="6"/>
    <n v="74.69"/>
    <n v="2607"/>
    <n v="4.7"/>
  </r>
  <r>
    <d v="2022-04-08T00:00:00"/>
    <s v="Shoes &amp; Bags"/>
    <s v="adidas Originals Adilette Shower and Bath Sandals, Unisex, Adult"/>
    <n v="12.6"/>
    <n v="21"/>
    <n v="991.39"/>
    <n v="45595"/>
    <n v="4.3"/>
  </r>
  <r>
    <d v="2022-04-08T00:00:00"/>
    <s v="Kindle Store"/>
    <s v=""/>
    <n v="2.99"/>
    <n v="13"/>
    <s v=""/>
    <n v="3613"/>
    <n v="4.3"/>
  </r>
  <r>
    <d v="2022-04-08T00:00:00"/>
    <s v="Automotive"/>
    <s v="4X High Visibility Vests EN471 - Breakdown Vest 2021 Accident Vest Car Safety Vest Vest Neon Yellow Reflective Car, Car, Truck (4X pieces)"/>
    <n v="9.99"/>
    <n v="22"/>
    <n v="34.99"/>
    <n v="4919"/>
    <n v="4.5999999999999996"/>
  </r>
  <r>
    <d v="2022-04-08T00:00:00"/>
    <s v="Electronics &amp; Photo"/>
    <s v="NEW'C tempered glass foil, protective foil for iPhone 11, iPhone XR, 2pcs., free from scratches, fingerprints and oil, 9H hardness, 0.33 mm ultra clear, screen protective foil for iPhone 11, iPhone XR"/>
    <s v=""/>
    <n v="19"/>
    <s v=""/>
    <n v="51508"/>
    <n v="4.4000000000000004"/>
  </r>
  <r>
    <d v="2022-04-08T00:00:00"/>
    <s v="Electronics &amp; Photo"/>
    <s v="Apple AirPods Pro with MagSafe charging case (2021)"/>
    <n v="252.5"/>
    <n v="22"/>
    <s v=""/>
    <n v="87906"/>
    <n v="4.7"/>
  </r>
  <r>
    <d v="2022-04-08T00:00:00"/>
    <s v="Amazon Launchpad"/>
    <s v="Cozislides Original Schlappi Schlappen Unisex Badelatschen Zehentranner Wolken Slipper Super Weich Dick EVA Gr. 35-45"/>
    <n v="17.989999999999998"/>
    <n v="16"/>
    <n v="25.99"/>
    <n v="458"/>
    <n v="3.9"/>
  </r>
  <r>
    <d v="2022-04-08T00:00:00"/>
    <s v="Clothing"/>
    <s v="SINOPHANT Women's Sports Leggings with High Waistband, Elastic Opaque with Tummy Control, Large Sizes, Stretch Bottoms for Workout, Gymnastics or Yoga"/>
    <n v="12.99"/>
    <n v="27"/>
    <n v="28.99"/>
    <n v="28983"/>
    <n v="4.3"/>
  </r>
  <r>
    <d v="2022-04-08T00:00:00"/>
    <s v="Pet Supplies"/>
    <s v="Perfect Fit Indoor 1+ Wet Food for Adult House Cats from 1 Year, Supports Vitality, Different Varieties"/>
    <n v="12.99"/>
    <n v="27"/>
    <n v="72.38"/>
    <n v="3143"/>
    <n v="4.5999999999999996"/>
  </r>
  <r>
    <d v="2022-04-08T00:00:00"/>
    <s v="Amazon Launchpad"/>
    <s v="Lamicall Mobile Phone Holder Bicycle Mobile Phone Holder Motorcycle, Black"/>
    <n v="15.99"/>
    <n v="4"/>
    <s v=""/>
    <n v="16322"/>
    <n v="4.5999999999999996"/>
  </r>
  <r>
    <d v="2022-04-08T00:00:00"/>
    <s v="Health &amp; Personal Care"/>
    <s v="Hotgen Corona Rapid Test Self-Test, Pack of 1"/>
    <n v="2.16"/>
    <n v="1"/>
    <n v="19.940000000000001"/>
    <n v="8792"/>
    <n v="4.5"/>
  </r>
  <r>
    <d v="2022-04-08T00:00:00"/>
    <s v="Jewellery"/>
    <s v="HENZIN Travel Jewellery Box, PU Leather Jewellery Box, Small Jewellery Box, Jewellery Storage Box for Girls, Women, darkblue"/>
    <n v="15.99"/>
    <n v="19"/>
    <s v=""/>
    <n v="2189"/>
    <n v="4.4000000000000004"/>
  </r>
  <r>
    <d v="2022-04-08T00:00:00"/>
    <s v="Watches"/>
    <s v="Children's Watch, Unisex, 30 m Waterproof Analogue Quartz Watch with Silicone Strap, Cute 3D Cartoon, Learn to Tell the Time"/>
    <n v="3.99"/>
    <n v="6"/>
    <n v="12.74"/>
    <n v="3009"/>
    <n v="4.5"/>
  </r>
  <r>
    <d v="2022-04-08T00:00:00"/>
    <s v="Musical Instruments &amp; DJ"/>
    <s v="Beyerdynamic DT 770 PRO Over-Ear Studio Headphones in Black. Closed design, wired for studio use, ideal for mixing in the studio"/>
    <n v="129"/>
    <n v="18"/>
    <n v="252.21"/>
    <n v="16845"/>
    <n v="4.7"/>
  </r>
  <r>
    <d v="2022-04-08T00:00:00"/>
    <s v="Computer &amp; Accessories"/>
    <s v="SanDisk Extreme 128 GB microSDXC memory card and SD adapter with App Performance A2 and Rescue Pro Deluxe, up to 160/90 MB / s, class 10, UHH-I, U3, V30"/>
    <n v="16.28"/>
    <n v="6"/>
    <s v=""/>
    <n v="265461"/>
    <n v="4.8"/>
  </r>
  <r>
    <d v="2022-04-08T00:00:00"/>
    <s v="Musical Instruments &amp; DJ"/>
    <s v="Belfort® Original QuickPitch Capo for Guitar + 3 Plectrums + Free eBook (English language not guaranteed) ☆ Easy to Use ☆ Capo for Guitar ☆ Western Guitar, Acoustic Guitar, Concert Guitar, Electric Guitar, Ukulele"/>
    <n v="9.99"/>
    <n v="19"/>
    <s v=""/>
    <n v="2214"/>
    <n v="4.7"/>
  </r>
  <r>
    <d v="2022-04-08T00:00:00"/>
    <s v="Toys &amp; Games"/>
    <s v="Tonies Audio Figure for Toniebox, Favourite Children's Songs - Play and Movement Songs, Children's Songs For Children From 3 Years, Playing Time Approx. Tonies Audio Figure for Toniebox with Children’s Songs 54 Minutes (German Edition)"/>
    <n v="13.57"/>
    <n v="12"/>
    <s v=""/>
    <n v="1502"/>
    <n v="4.8"/>
  </r>
  <r>
    <d v="2022-04-08T00:00:00"/>
    <s v="Watches"/>
    <s v="Digital Watch for Kids Boys, 50 M Waterproof Sports Watch, Outdoor Digital Watch for Children, Shockproof, Silicone Watch Strap with Alarm, Stopwatch, LED Light and Date, Electronic Children’s Watch, Blue"/>
    <n v="19.989999999999998"/>
    <n v="20"/>
    <n v="22.99"/>
    <n v="1042"/>
    <n v="4.4000000000000004"/>
  </r>
  <r>
    <d v="2022-04-08T00:00:00"/>
    <s v="Large Appliances"/>
    <s v="Kor4u Premium Anti-Vibration Mat 60 x 60 x 1 cm Made in Germany for Washing Machine Tumble Dryer etc. Can be Cut to Size"/>
    <n v="13.99"/>
    <n v="13"/>
    <s v=""/>
    <n v="3241"/>
    <n v="4.4000000000000004"/>
  </r>
  <r>
    <d v="2022-04-08T00:00:00"/>
    <s v="Watches"/>
    <s v="Duracell 377 SR626SW SB-AW AG4 1.55v Silver Oxide Watch Battery"/>
    <n v="2.5099999999999998"/>
    <n v="23"/>
    <s v=""/>
    <n v="6277"/>
    <n v="4.7"/>
  </r>
  <r>
    <d v="2022-04-08T00:00:00"/>
    <s v="PC &amp; Video Games"/>
    <s v="HyperX KHX-HSCP-RD Cloud II - gaming headphones (for PC / PS4 / Mac) red"/>
    <n v="49.77"/>
    <n v="16"/>
    <s v=""/>
    <n v="41844"/>
    <n v="4.5999999999999996"/>
  </r>
  <r>
    <d v="2022-04-08T00:00:00"/>
    <s v="Software"/>
    <s v=""/>
    <n v="9.99"/>
    <n v="6"/>
    <s v=""/>
    <m/>
    <n v="4.7"/>
  </r>
  <r>
    <d v="2022-04-08T00:00:00"/>
    <s v="Home &amp; Kitchen"/>
    <s v="Tefal OptiGrill Contact Grill"/>
    <n v="65.989999999999995"/>
    <n v="26"/>
    <n v="319.98"/>
    <n v="42058"/>
    <n v="4.7"/>
  </r>
  <r>
    <d v="2022-04-08T00:00:00"/>
    <s v="Automotive"/>
    <s v="BOSCH 018999903M microprocessor car battery charger car C3"/>
    <n v="33.86"/>
    <n v="15"/>
    <s v=""/>
    <n v="6932"/>
    <n v="4.5999999999999996"/>
  </r>
  <r>
    <d v="2022-04-08T00:00:00"/>
    <s v="Stationery &amp; Office Supplies"/>
    <s v="Stabilo Boss Original Highlighter"/>
    <n v="2.99"/>
    <n v="28"/>
    <n v="21.98"/>
    <n v="55505"/>
    <n v="4.8"/>
  </r>
  <r>
    <d v="2022-04-08T00:00:00"/>
    <s v="Books"/>
    <s v=""/>
    <n v="19.16"/>
    <n v="4"/>
    <s v=""/>
    <n v="3"/>
    <n v="3.7"/>
  </r>
  <r>
    <d v="2022-04-08T00:00:00"/>
    <s v="Lighting"/>
    <s v="Philips Lighting Hue White filament G93 light bulb with attached flange, dimmable, E27, 7 W, 550 lm, 1 piece"/>
    <n v="17.989999999999998"/>
    <n v="30"/>
    <n v="104.87"/>
    <n v="10082"/>
    <n v="4.7"/>
  </r>
  <r>
    <d v="2022-04-08T00:00:00"/>
    <s v="Garden"/>
    <s v="Green24 Square Planters, Professional Nursery Pots, Flower Pots, 7x7x8 cm"/>
    <n v="2.57"/>
    <n v="30"/>
    <n v="59.75"/>
    <n v="1886"/>
    <n v="4.7"/>
  </r>
  <r>
    <d v="2022-04-08T00:00:00"/>
    <s v="Large Appliances"/>
    <s v="miaX Professional Ceramic Hob Scraper – Your Reliable Scraper For Kitchen and Household – Sturdy Hob Scraper With Soft-Touch Handle – Replacement Blades Integrated Into The Glass Scraper"/>
    <n v="9.9499999999999993"/>
    <n v="4"/>
    <s v=""/>
    <n v="5192"/>
    <n v="4.5"/>
  </r>
  <r>
    <d v="2022-04-08T00:00:00"/>
    <s v="Camera &amp; Photo"/>
    <s v="Instax Mini 11 Camera"/>
    <n v="65"/>
    <n v="2"/>
    <n v="139.4"/>
    <n v="12898"/>
    <n v="4.7"/>
  </r>
  <r>
    <d v="2022-04-08T00:00:00"/>
    <s v="Sports &amp; Outdoors"/>
    <s v="BLACKROLL® Fascia ball, small fascia ball for spot self-massage, massage ball in various sizes or as a set, medium hardness, made in Germany"/>
    <n v="6.58"/>
    <n v="15"/>
    <n v="29.59"/>
    <n v="8246"/>
    <n v="4.7"/>
  </r>
  <r>
    <d v="2022-04-08T00:00:00"/>
    <s v="PC &amp; Video Games"/>
    <s v=""/>
    <n v="33.93"/>
    <n v="30"/>
    <s v=""/>
    <m/>
    <n v="4.7"/>
  </r>
  <r>
    <d v="2022-04-08T00:00:00"/>
    <s v="Books"/>
    <s v=""/>
    <n v="17.239999999999998"/>
    <n v="21"/>
    <s v=""/>
    <n v="5778"/>
    <n v="4.4000000000000004"/>
  </r>
  <r>
    <d v="2022-04-08T00:00:00"/>
    <s v="Stationery &amp; Office Supplies"/>
    <s v="Herlitz Index Cards A4/A5/A6/A7/A8 Pack of 100"/>
    <n v="1.1499999999999999"/>
    <n v="15"/>
    <n v="29.9"/>
    <n v="8682"/>
    <n v="4.7"/>
  </r>
  <r>
    <d v="2022-04-08T00:00:00"/>
    <s v="Home &amp; Kitchen"/>
    <s v="De'Longhi Magnifica."/>
    <n v="245.99"/>
    <n v="22"/>
    <n v="329"/>
    <n v="35410"/>
    <n v="4.5999999999999996"/>
  </r>
  <r>
    <d v="2022-04-08T00:00:00"/>
    <s v="Handmade Products"/>
    <s v="Made by Nami Dünnes Wickel-Fußband für Herren &amp; Damen mit Karabiner-Haken Verschluss - Handmade Männer Fußkettchen - Surfer-Schmuck Herren-Schmuck - 100% Wasserfest &amp; Verstellbar (All Black)"/>
    <n v="8.99"/>
    <n v="26"/>
    <s v=""/>
    <n v="183"/>
    <n v="4.4000000000000004"/>
  </r>
  <r>
    <d v="2022-04-08T00:00:00"/>
    <s v="Health &amp; Personal Care"/>
    <s v="Amazon Brand - Presto! Toilet Paper"/>
    <n v="17.809999999999999"/>
    <n v="25"/>
    <n v="18.739999999999998"/>
    <n v="5500"/>
    <n v="4.5999999999999996"/>
  </r>
  <r>
    <d v="2022-04-08T00:00:00"/>
    <s v="Prime Video"/>
    <s v=""/>
    <n v="3.99"/>
    <n v="12"/>
    <n v="4.99"/>
    <m/>
    <n v="3.8"/>
  </r>
  <r>
    <d v="2022-04-08T00:00:00"/>
    <s v="Electronics &amp; Photo"/>
    <s v="Fire TV Stick with Alexa Voice Remote (includes TV controls) | HD streaming device"/>
    <n v="22.99"/>
    <n v="3"/>
    <n v="42.98"/>
    <n v="58483"/>
    <n v="4.7"/>
  </r>
  <r>
    <d v="2022-04-08T00:00:00"/>
    <s v="Garden"/>
    <s v="Gardena City Gardening Balcony Shears, Bypass"/>
    <n v="9.89"/>
    <n v="27"/>
    <n v="74.959999999999994"/>
    <n v="11122"/>
    <n v="4.7"/>
  </r>
  <r>
    <d v="2022-04-08T00:00:00"/>
    <s v="Home &amp; Kitchen"/>
    <s v="Emsa 513357 Travel Mug, Classic Thermo/Insulated Mug Capacity 360 ml, Keeps Hot for 4 Hours / Cold for 8 Hours, 100% Leak-Proof, Quick Press Closure, 360° Drinking Opening, Blue"/>
    <n v="11.99"/>
    <n v="4"/>
    <n v="53.62"/>
    <n v="10946"/>
    <n v="4.8"/>
  </r>
  <r>
    <d v="2022-04-08T00:00:00"/>
    <s v="Camera &amp; Photo"/>
    <s v="Amazon Basics - Cleaning kit for DSLR cameras and sensitive electronic devices"/>
    <n v="7.23"/>
    <n v="23"/>
    <s v=""/>
    <n v="3969"/>
    <n v="4.3"/>
  </r>
  <r>
    <d v="2022-04-08T00:00:00"/>
    <s v="PC &amp; Video Games"/>
    <s v=""/>
    <n v="59.99"/>
    <n v="13"/>
    <s v=""/>
    <m/>
    <n v="4.8"/>
  </r>
  <r>
    <d v="2022-04-08T00:00:00"/>
    <s v="Clothing"/>
    <s v="Fruit of the Loom Herren T-Shirt 5er-Pack"/>
    <n v="11.69"/>
    <n v="11"/>
    <n v="42.08"/>
    <n v="27668"/>
    <n v="4.3"/>
  </r>
  <r>
    <d v="2022-04-08T00:00:00"/>
    <s v="Large Appliances"/>
    <s v="Beko DC 7130 N Condenser Dryer, 7 kg, B Energy Rating, Electronic Moisture Measurement, Automatic Anti-Creasing Function, Reversing Drum Motions, 15 Programmes"/>
    <n v="334.22"/>
    <n v="23"/>
    <n v="581.47"/>
    <n v="3103"/>
    <n v="4.5"/>
  </r>
  <r>
    <d v="2022-04-08T00:00:00"/>
    <s v="Amazon Devices &amp; Accessories"/>
    <s v="Introducing Kindle Paperwhite Signature Edition (32 GB) - Features 6.8 inch display, wireless charging and front light with automatic adjustment - No advertising"/>
    <n v="131.22"/>
    <n v="20"/>
    <s v=""/>
    <n v="504"/>
    <n v="4.7"/>
  </r>
  <r>
    <d v="2022-04-08T00:00:00"/>
    <s v="Kindle Store"/>
    <s v=""/>
    <n v="3.99"/>
    <n v="3"/>
    <s v=""/>
    <n v="4625"/>
    <n v="4.4000000000000004"/>
  </r>
  <r>
    <d v="2022-04-08T00:00:00"/>
    <s v="Books"/>
    <s v=""/>
    <n v="8.57"/>
    <n v="28"/>
    <s v=""/>
    <n v="14940"/>
    <n v="4.5"/>
  </r>
  <r>
    <d v="2022-04-08T00:00:00"/>
    <s v="DVD &amp; Blu-ray"/>
    <s v=""/>
    <n v="11.76"/>
    <n v="2"/>
    <s v=""/>
    <m/>
    <n v="4.5"/>
  </r>
  <r>
    <d v="2022-04-08T00:00:00"/>
    <s v="Health &amp; Personal Care"/>
    <s v="ESN Designer Whey 908 g Tin"/>
    <n v="25.92"/>
    <n v="28"/>
    <n v="85.77"/>
    <n v="1579"/>
    <n v="4.5"/>
  </r>
  <r>
    <d v="2022-04-08T00:00:00"/>
    <s v="Pet Supplies"/>
    <s v="Josera Special SensiPlus Dog Food with Duck for Sensitive Dogs, Super Premium Adult Dry Food 4.5kg Pack"/>
    <n v="18.5"/>
    <n v="7"/>
    <n v="71.11"/>
    <n v="5025"/>
    <n v="4.7"/>
  </r>
  <r>
    <d v="2022-04-08T00:00:00"/>
    <s v="Audible Audiobooks"/>
    <s v=""/>
    <s v=""/>
    <n v="15"/>
    <s v=""/>
    <m/>
    <n v="4.8"/>
  </r>
  <r>
    <d v="2022-04-08T00:00:00"/>
    <s v="Garden"/>
    <s v="Compo Foliage Plant and Palm Fertilizer Liquid Flower Fertilizer with an Ideal Nutrient Combination for All Green Plants"/>
    <n v="5.48"/>
    <n v="7"/>
    <n v="23.54"/>
    <n v="6642"/>
    <n v="4.5999999999999996"/>
  </r>
  <r>
    <d v="2022-04-08T00:00:00"/>
    <s v="Computer &amp; Accessories"/>
    <s v="HP 302 cyan, magenta, yellow ink cartridge"/>
    <n v="16.28"/>
    <n v="24"/>
    <s v=""/>
    <n v="134151"/>
    <n v="4.5999999999999996"/>
  </r>
  <r>
    <d v="2022-04-08T00:00:00"/>
    <s v="Camera &amp; Photo"/>
    <s v="Kärcher accessory charger for window cleaners"/>
    <n v="10.81"/>
    <n v="11"/>
    <s v=""/>
    <n v="5484"/>
    <n v="4.7"/>
  </r>
  <r>
    <d v="2022-04-08T00:00:00"/>
    <s v="Apps &amp; Games"/>
    <s v=""/>
    <n v="4.5199999999999996"/>
    <n v="4"/>
    <s v=""/>
    <m/>
    <n v="2.9"/>
  </r>
  <r>
    <d v="2022-04-08T00:00:00"/>
    <s v="Clothing"/>
    <s v="PUMA Limited Statement Edition Men’s Boxer Shorts, Pack of 6"/>
    <n v="37.99"/>
    <n v="28"/>
    <s v=""/>
    <n v="7209"/>
    <n v="4.5"/>
  </r>
  <r>
    <d v="2022-04-08T00:00:00"/>
    <s v="Apps &amp; Games"/>
    <s v=""/>
    <n v="5.24"/>
    <n v="24"/>
    <s v=""/>
    <m/>
    <n v="3"/>
  </r>
  <r>
    <d v="2022-04-08T00:00:00"/>
    <s v="Automotive"/>
    <s v="Osram Night Breaker Laser H7 next generation, + 150% more brightness, halogen headlight lamp, 64210NL-HCB, 12V car, Duo Box (2 lamps)"/>
    <n v="17.41"/>
    <n v="4"/>
    <n v="63.59"/>
    <n v="32222"/>
    <n v="4.5"/>
  </r>
  <r>
    <d v="2022-04-08T00:00:00"/>
    <s v="PC &amp; Video Games"/>
    <s v=""/>
    <n v="131.22"/>
    <n v="19"/>
    <s v=""/>
    <m/>
    <n v="4.5999999999999996"/>
  </r>
  <r>
    <d v="2022-04-08T00:00:00"/>
    <s v="Computer &amp; Accessories"/>
    <s v="Fire HD 8 Kids Edition tablet | 8 Inch HD display, 32 GB, Blue Kid-Proof Case"/>
    <n v="84.99"/>
    <n v="14"/>
    <n v="134.97"/>
    <n v="23972"/>
    <n v="4.5999999999999996"/>
  </r>
  <r>
    <d v="2022-04-08T00:00:00"/>
    <s v="Books"/>
    <s v=""/>
    <n v="16.18"/>
    <n v="27"/>
    <s v=""/>
    <n v="7"/>
    <n v="4.7"/>
  </r>
  <r>
    <d v="2022-04-08T00:00:00"/>
    <s v="Amazon Launchpad"/>
    <s v="Denkriesen - Stadt Land Vollpfosten - The Card Game - Classic Edition - 2019"/>
    <n v="16.8"/>
    <n v="6"/>
    <s v=""/>
    <n v="3861"/>
    <n v="4.7"/>
  </r>
  <r>
    <d v="2022-04-08T00:00:00"/>
    <s v="Home &amp; Kitchen"/>
    <s v="Jura Claris Smart filter cartridge, gray, 3.7 x 14 x 15 cm, 1 pack with three print cartridges"/>
    <n v="31.66"/>
    <n v="1"/>
    <s v=""/>
    <n v="13209"/>
    <n v="4.7"/>
  </r>
  <r>
    <d v="2022-04-08T00:00:00"/>
    <s v="Lighting"/>
    <s v="Osram LED light bulb"/>
    <n v="11.31"/>
    <n v="26"/>
    <s v=""/>
    <n v="3585"/>
    <n v="4.5999999999999996"/>
  </r>
  <r>
    <d v="2022-04-08T00:00:00"/>
    <s v="Home &amp; Kitchen"/>
    <s v="Delonghi 5513292811 Water Filter for Delonghi Espresso and Bean to Cup Machines"/>
    <n v="6.6"/>
    <n v="9"/>
    <s v=""/>
    <n v="29358"/>
    <n v="4.7"/>
  </r>
  <r>
    <d v="2022-04-08T00:00:00"/>
    <s v="Prime Video"/>
    <s v=""/>
    <n v="3.99"/>
    <n v="7"/>
    <n v="4.99"/>
    <m/>
    <n v="4.2"/>
  </r>
  <r>
    <d v="2022-04-08T00:00:00"/>
    <s v="Software"/>
    <s v=""/>
    <n v="117.9"/>
    <n v="18"/>
    <s v=""/>
    <m/>
    <n v="4.5"/>
  </r>
  <r>
    <d v="2022-04-08T00:00:00"/>
    <s v="DVD &amp; Blu-ray"/>
    <s v=""/>
    <n v="8.1300000000000008"/>
    <n v="29"/>
    <s v=""/>
    <m/>
    <n v="4.7"/>
  </r>
  <r>
    <d v="2022-04-08T00:00:00"/>
    <s v="Amazon Devices &amp; Accessories"/>
    <s v="Fire TV Stick 4K Max streaming device, Wi-Fi 6, Alexa Voice Remote (includes TV controls)"/>
    <n v="39.99"/>
    <n v="6"/>
    <n v="59.98"/>
    <n v="15441"/>
    <n v="4.7"/>
  </r>
  <r>
    <d v="2022-04-08T00:00:00"/>
    <s v="CDs &amp; Vinyl"/>
    <s v=""/>
    <n v="31.66"/>
    <n v="8"/>
    <s v=""/>
    <m/>
    <s v=""/>
  </r>
  <r>
    <d v="2022-04-08T00:00:00"/>
    <s v="Gift Cards"/>
    <s v="Amazon.de Geschenkkarte in Geschenkbox (Schwarz)"/>
    <s v=""/>
    <n v="6"/>
    <s v=""/>
    <n v="11501"/>
    <n v="4.9000000000000004"/>
  </r>
  <r>
    <d v="2022-04-08T00:00:00"/>
    <s v="Health &amp; Personal Care"/>
    <s v="Philips Sonicare HX6068/12 Toothbrush Heads, Optimal White, Removes up to 2 x More Discolourations, RFID-Chip, Standard, Pack of 8, White"/>
    <n v="32.130000000000003"/>
    <n v="21"/>
    <n v="63.99"/>
    <n v="10274"/>
    <n v="4.7"/>
  </r>
  <r>
    <d v="2022-04-08T00:00:00"/>
    <s v="Home &amp; Kitchen"/>
    <s v="edding 5200 Permanent Spray – Anthracite Matt – 200 ml – Acrylic Paint for Painting and Decorating Glass, Metal, Wood, Ceramic, Plastic, Canvas - Acrylic Spray Paint"/>
    <n v="6.55"/>
    <n v="12"/>
    <n v="21.24"/>
    <n v="21781"/>
    <n v="4.5"/>
  </r>
  <r>
    <d v="2022-04-08T00:00:00"/>
    <s v="Camera &amp; Photo"/>
    <s v="instax Mini 40 Instant Camera"/>
    <n v="89.99"/>
    <n v="21"/>
    <n v="135.94999999999999"/>
    <n v="356"/>
    <n v="4.5"/>
  </r>
  <r>
    <d v="2022-04-08T00:00:00"/>
    <s v="Automotive"/>
    <s v="Xiaomi MJCQB02QJ Mobile Air Compressor"/>
    <n v="32.590000000000003"/>
    <n v="19"/>
    <s v=""/>
    <n v="15002"/>
    <n v="4.5999999999999996"/>
  </r>
  <r>
    <d v="2022-04-08T00:00:00"/>
    <s v="Musical Instruments &amp; DJ"/>
    <s v="Disco Ball, Disco Lights LED Party Lamp Music Controlled Disco Light Effects DJ Party Lights 360° Rotating Ball Lights 3W RGB Stage Lights with Remote Control for Home Birthday KTV Christmas"/>
    <n v="17.989999999999998"/>
    <n v="2"/>
    <n v="28.99"/>
    <n v="924"/>
    <n v="4.4000000000000004"/>
  </r>
  <r>
    <d v="2022-04-08T00:00:00"/>
    <s v="Jewellery"/>
    <s v="Swarovski Kollektion Swa Infinity Armbänder"/>
    <n v="54"/>
    <n v="14"/>
    <n v="107.4"/>
    <n v="2308"/>
    <n v="4.5999999999999996"/>
  </r>
  <r>
    <d v="2022-04-08T00:00:00"/>
    <s v="Amazon Launchpad"/>
    <s v="Baby Nasal Aspirator, The Original, With 2 Suction Heads and a Cleaning Brush Fits any vacuum cleaner."/>
    <n v="12.88"/>
    <n v="14"/>
    <s v=""/>
    <n v="1471"/>
    <n v="4.5999999999999996"/>
  </r>
  <r>
    <d v="2022-04-08T00:00:00"/>
    <s v="Luggage"/>
    <s v="10 x BE Hold/Is The Credit Card Case Card Case to Protect Your Bank Card Credit Cards etc for your purse"/>
    <n v="4.93"/>
    <n v="24"/>
    <s v=""/>
    <n v="4970"/>
    <n v="4.5999999999999996"/>
  </r>
  <r>
    <d v="2022-04-08T00:00:00"/>
    <s v="Software"/>
    <s v=""/>
    <n v="65.22"/>
    <n v="2"/>
    <s v=""/>
    <m/>
    <n v="4.7"/>
  </r>
  <r>
    <d v="2022-04-08T00:00:00"/>
    <s v="Lighting"/>
    <s v="Philips Hue White and Colour Ambiance Light Bulbs E27 Single Pack 800lm 75W"/>
    <n v="45.54"/>
    <n v="15"/>
    <n v="314"/>
    <n v="1005"/>
    <n v="4.8"/>
  </r>
  <r>
    <d v="2022-04-08T00:00:00"/>
    <s v="PC &amp; Video Games"/>
    <s v=""/>
    <n v="49.77"/>
    <n v="5"/>
    <s v=""/>
    <m/>
    <n v="4.2"/>
  </r>
  <r>
    <d v="2022-04-08T00:00:00"/>
    <s v="DVD &amp; Blu-ray"/>
    <s v=""/>
    <n v="12.67"/>
    <n v="3"/>
    <s v=""/>
    <m/>
    <n v="4.9000000000000004"/>
  </r>
  <r>
    <d v="2022-04-08T00:00:00"/>
    <s v="Amazon Launchpad"/>
    <s v="Lamicall Mobile Phone Holder - Mobile Phone Holder for iPhone 13 Pro, 12 Pro Max Mini, 11 Pro, Xs Max, XR, X, 8, 7, 6S Plus, SE, Samsung S10 S9, Huawei, Desk, Smartphone - Silver"/>
    <n v="8.49"/>
    <n v="19"/>
    <n v="9.99"/>
    <n v="41618"/>
    <n v="4.7"/>
  </r>
  <r>
    <d v="2022-04-08T00:00:00"/>
    <s v="Handmade Products"/>
    <s v=""/>
    <s v=""/>
    <n v="7"/>
    <s v=""/>
    <n v="393"/>
    <n v="4.8"/>
  </r>
  <r>
    <d v="2022-04-08T00:00:00"/>
    <s v="Garden"/>
    <s v="OwnGrown Vegetable Seed Set, 12 Varieties of Premium Vegetable Seeds, Vegetable Growing in the Garden or Raised Beds, Vegetable Seeds Assortment in Practical 12 Vegetable Set"/>
    <s v=""/>
    <n v="28"/>
    <s v=""/>
    <n v="2948"/>
    <n v="4.5999999999999996"/>
  </r>
  <r>
    <d v="2022-04-08T00:00:00"/>
    <s v="Large Appliances"/>
    <s v="Miele UltraPhase 1 and 2 Liquid Washing Detergent"/>
    <n v="84.99"/>
    <n v="1"/>
    <s v=""/>
    <n v="2966"/>
    <n v="4.8"/>
  </r>
  <r>
    <d v="2022-04-08T00:00:00"/>
    <s v="Shoes &amp; Bags"/>
    <s v="Lico Girls' Bernie V Indoor Shoes"/>
    <n v="13.72"/>
    <n v="27"/>
    <n v="33.53"/>
    <n v="13987"/>
    <n v="4.5"/>
  </r>
  <r>
    <d v="2022-04-08T00:00:00"/>
    <s v="DIY &amp; Tools"/>
    <s v="tesa Powerbond Ultra Strong Double-Sided Extra Strong Mounting Tape for Permanent Attachment Outdoor and Indoor Use 1.5 m"/>
    <n v="5.49"/>
    <n v="24"/>
    <n v="33.15"/>
    <n v="7403"/>
    <n v="4.3"/>
  </r>
  <r>
    <d v="2022-04-08T00:00:00"/>
    <s v="Large Appliances"/>
    <s v="2 x P45X78 Oven Lamp 40 Watt E14 Clear Philips"/>
    <n v="5.8"/>
    <n v="9"/>
    <s v=""/>
    <n v="2420"/>
    <n v="4.7"/>
  </r>
  <r>
    <d v="2022-04-08T00:00:00"/>
    <s v="Clothing"/>
    <s v="Jako Active Men's Tracksuit Bottoms"/>
    <n v="17.649999999999999"/>
    <n v="10"/>
    <n v="53.99"/>
    <n v="8730"/>
    <n v="4.5"/>
  </r>
  <r>
    <d v="2022-04-08T00:00:00"/>
    <s v="Musical Instruments &amp; DJ"/>
    <s v="Elixir Phosphor Bronze Acoustic Guitar Strings with NanoWeb Coating"/>
    <n v="15.5"/>
    <n v="13"/>
    <n v="42.2"/>
    <n v="16608"/>
    <n v="4.7"/>
  </r>
  <r>
    <d v="2022-04-08T00:00:00"/>
    <s v="Business, Industry &amp; Science"/>
    <s v="HUHETA FFP2 Mask, EU CE Certified Masks According to EN149:2001+A1:2009, 5-Layer Respirator Mask, Individually Packed"/>
    <s v=""/>
    <n v="28"/>
    <s v=""/>
    <n v="2381"/>
    <n v="4.5"/>
  </r>
  <r>
    <d v="2022-04-08T00:00:00"/>
    <s v="Stationery &amp; Office Supplies"/>
    <s v="Versando copier paper – white"/>
    <n v="6.59"/>
    <n v="30"/>
    <n v="62.99"/>
    <n v="2503"/>
    <n v="4.7"/>
  </r>
  <r>
    <d v="2022-04-08T00:00:00"/>
    <s v="Kindle Store"/>
    <s v=""/>
    <n v="4.49"/>
    <n v="26"/>
    <s v=""/>
    <n v="6053"/>
    <n v="4.4000000000000004"/>
  </r>
  <r>
    <d v="2022-04-08T00:00:00"/>
    <s v="Kindle Store"/>
    <s v=""/>
    <n v="2.4900000000000002"/>
    <n v="4"/>
    <s v=""/>
    <n v="558"/>
    <n v="4.0999999999999996"/>
  </r>
  <r>
    <d v="2022-04-08T00:00:00"/>
    <s v="Electronics &amp; Photo"/>
    <s v="Apple AirPods with wired Charging Case (2nd Generation)"/>
    <n v="116.75"/>
    <n v="25"/>
    <s v=""/>
    <n v="119642"/>
    <n v="4.7"/>
  </r>
  <r>
    <d v="2022-04-08T00:00:00"/>
    <s v="Watches"/>
    <s v="Alienwork Kids Learning Watch Children's Watch Boys Girls Time Learning Waterproof 5 ATM"/>
    <n v="19.989999999999998"/>
    <n v="1"/>
    <s v=""/>
    <n v="1444"/>
    <n v="4.5999999999999996"/>
  </r>
  <r>
    <d v="2022-04-08T00:00:00"/>
    <s v="Clothing"/>
    <s v="NAME IT Boy Sofus Slim Fit Long Denim Shorts"/>
    <n v="4.99"/>
    <n v="23"/>
    <n v="25.95"/>
    <n v="505"/>
    <n v="4.7"/>
  </r>
  <r>
    <d v="2022-04-08T00:00:00"/>
    <s v="Handmade Products"/>
    <s v="Fräulein Lotti | Schutzfolie Bagger inkl. transparenter Schutzfolie | Aufkleber Sticker passend für die Toniebox | Optional für Ladestation und Lauscher | Motivauswahl"/>
    <n v="3.9"/>
    <n v="14"/>
    <n v="8"/>
    <n v="2098"/>
    <n v="4.8"/>
  </r>
  <r>
    <d v="2022-04-08T00:00:00"/>
    <s v="Toys &amp; Games"/>
    <s v="Mattel Games Card game."/>
    <n v="5.42"/>
    <n v="26"/>
    <s v=""/>
    <n v="5602"/>
    <n v="4.8"/>
  </r>
  <r>
    <d v="2022-04-08T00:00:00"/>
    <s v="Kindle Store"/>
    <s v=""/>
    <n v="2.99"/>
    <n v="20"/>
    <s v=""/>
    <n v="1849"/>
    <n v="4.4000000000000004"/>
  </r>
  <r>
    <d v="2022-04-08T00:00:00"/>
    <s v="Business, Industry &amp; Science"/>
    <s v="Geeetech Filament PLA 1.75 mm, 3D Printer PLA Filament, 1 kg Spool., 1.75mm, A-white"/>
    <s v=""/>
    <n v="22"/>
    <s v=""/>
    <n v="16183"/>
    <n v="4.3"/>
  </r>
  <r>
    <d v="2022-04-08T00:00:00"/>
    <s v="Kindle Store"/>
    <s v=""/>
    <n v="9.99"/>
    <n v="28"/>
    <s v=""/>
    <n v="114"/>
    <n v="4.4000000000000004"/>
  </r>
  <r>
    <d v="2022-04-08T00:00:00"/>
    <s v="Computer &amp; Accessories"/>
    <s v="HP 301 - Black Ink Cartridge (CH561EE)"/>
    <n v="13.98"/>
    <n v="8"/>
    <s v=""/>
    <n v="77834"/>
    <n v="4.5999999999999996"/>
  </r>
  <r>
    <d v="2022-04-08T00:00:00"/>
    <s v="Amazon Launchpad"/>
    <s v="Lamicall Bed Mobile Phone Holder, Gooseneck Mobile Phone Holder"/>
    <n v="16.989999999999998"/>
    <n v="10"/>
    <n v="19.989999999999998"/>
    <n v="12209"/>
    <n v="4.3"/>
  </r>
  <r>
    <d v="2022-04-08T00:00:00"/>
    <s v="Prime Video"/>
    <s v=""/>
    <n v="4.99"/>
    <n v="2"/>
    <s v=""/>
    <m/>
    <n v="4.3"/>
  </r>
  <r>
    <d v="2022-04-08T00:00:00"/>
    <s v="Baby Products"/>
    <s v="Pampers Premium Protection Diapers, Gr. 1, half-month box (1 x 96 diapers)"/>
    <n v="13.79"/>
    <n v="2"/>
    <n v="89.67"/>
    <n v="64612"/>
    <n v="4.8"/>
  </r>
  <r>
    <d v="2022-04-08T00:00:00"/>
    <s v="Grocery"/>
    <s v="PiCK UP! Bestseller Bundle - Keksriegel Mix - 3 x 24 Einzelpackungen im Thekenaufsteller - in den Sorten Choco (48 x 28 g) und Choco &amp; Milk (24 x 28 g)"/>
    <n v="7.99"/>
    <n v="25"/>
    <n v="48.8"/>
    <n v="8665"/>
    <n v="4.7"/>
  </r>
  <r>
    <d v="2022-04-08T00:00:00"/>
    <s v="CDs &amp; Vinyl"/>
    <s v=""/>
    <n v="13.57"/>
    <n v="11"/>
    <s v=""/>
    <m/>
    <n v="4.9000000000000004"/>
  </r>
  <r>
    <d v="2022-04-08T00:00:00"/>
    <s v="Books"/>
    <s v=""/>
    <n v="7.41"/>
    <n v="19"/>
    <s v=""/>
    <m/>
    <n v="4.5999999999999996"/>
  </r>
  <r>
    <d v="2022-04-08T00:00:00"/>
    <s v="Jewellery"/>
    <s v="Bergerlin Feel Goods Genuine Natural Stone Bracelet with 925 Sterling Silver Bead- 4 mm Beads, Faceted"/>
    <n v="29"/>
    <n v="24"/>
    <s v=""/>
    <n v="471"/>
    <n v="4.4000000000000004"/>
  </r>
  <r>
    <d v="2022-04-08T00:00:00"/>
    <s v="Business, Industry &amp; Science"/>
    <s v="Leikang FFP2 Leikang Lk-008 Respirator Mask, White, Pack of 20"/>
    <s v=""/>
    <n v="11"/>
    <s v=""/>
    <n v="1066"/>
    <n v="4.5"/>
  </r>
  <r>
    <d v="2022-04-08T00:00:00"/>
    <s v="Apps &amp; Games"/>
    <s v=""/>
    <n v="5.99"/>
    <n v="19"/>
    <s v=""/>
    <m/>
    <n v="2.9"/>
  </r>
  <r>
    <d v="2022-04-08T00:00:00"/>
    <s v="CDs &amp; Vinyl"/>
    <s v=""/>
    <n v="31.66"/>
    <n v="28"/>
    <s v=""/>
    <m/>
    <n v="4.3"/>
  </r>
  <r>
    <d v="2022-04-08T00:00:00"/>
    <s v="Amazon Launchpad"/>
    <s v="Denkriesen Stadtland VOLLPFOSTEN® Junior Edition, For Children and Teenagers, Poster Sheets [German Language Addition]"/>
    <n v="9.16"/>
    <n v="8"/>
    <s v=""/>
    <n v="6260"/>
    <n v="4.8"/>
  </r>
  <r>
    <d v="2022-04-08T00:00:00"/>
    <s v="Musical Instruments &amp; DJ"/>
    <s v="Ugreen Microphone Cable High Quality XLR Male to XLR Female Black, Black"/>
    <n v="12.99"/>
    <n v="16"/>
    <n v="24.99"/>
    <n v="1711"/>
    <n v="4.5"/>
  </r>
  <r>
    <d v="2022-04-08T00:00:00"/>
    <s v="Magazines"/>
    <s v=""/>
    <s v=""/>
    <n v="3"/>
    <s v=""/>
    <n v="219"/>
    <n v="4.5"/>
  </r>
  <r>
    <d v="2022-04-08T00:00:00"/>
    <s v="Handmade Products"/>
    <s v="7cm Holzbuchstaben, Türbuchstaben für Kinderzimmer, Taufgeschenk, Geburtsgeschenk, Traumwelten-Zimmermann Deko, personalisierbar, inkl. 2 Sterne und Klebepads"/>
    <n v="2.9"/>
    <n v="24"/>
    <s v=""/>
    <n v="2369"/>
    <n v="4.9000000000000004"/>
  </r>
  <r>
    <d v="2022-04-08T00:00:00"/>
    <s v="PC &amp; Video Games"/>
    <s v=""/>
    <n v="21.71"/>
    <n v="9"/>
    <s v=""/>
    <m/>
    <n v="4.7"/>
  </r>
  <r>
    <d v="2022-04-08T00:00:00"/>
    <s v="Magazines"/>
    <s v=""/>
    <n v="14.99"/>
    <n v="24"/>
    <s v=""/>
    <s v=""/>
    <s v=""/>
  </r>
  <r>
    <d v="2022-04-08T00:00:00"/>
    <s v="Audible Audiobooks"/>
    <s v=""/>
    <s v=""/>
    <n v="16"/>
    <s v=""/>
    <m/>
    <n v="4.8"/>
  </r>
  <r>
    <d v="2022-04-08T00:00:00"/>
    <s v="DVD &amp; Blu-ray"/>
    <s v=""/>
    <n v="15.38"/>
    <n v="28"/>
    <s v=""/>
    <m/>
    <n v="4.8"/>
  </r>
  <r>
    <d v="2022-04-08T00:00:00"/>
    <s v="Books"/>
    <s v=""/>
    <n v="12.45"/>
    <n v="9"/>
    <s v=""/>
    <n v="1762"/>
    <n v="4.7"/>
  </r>
  <r>
    <d v="2022-04-08T00:00:00"/>
    <s v="Audible Audiobooks"/>
    <s v=""/>
    <s v=""/>
    <n v="10"/>
    <s v=""/>
    <m/>
    <n v="4.4000000000000004"/>
  </r>
  <r>
    <d v="2022-04-08T00:00:00"/>
    <s v="Kindle Store"/>
    <s v=""/>
    <n v="3.99"/>
    <n v="14"/>
    <s v=""/>
    <n v="1778"/>
    <n v="4.5999999999999996"/>
  </r>
  <r>
    <d v="2022-04-08T00:00:00"/>
    <s v="Automotive"/>
    <s v="TA TradeArea DIN-Certified European Number Plate in Standard Size, 520 x 110 mm, including Parking Disc suitable for all German Vehicles and Bike Carriers, 520 mm x 110mm x 1 mm"/>
    <n v="4.99"/>
    <n v="29"/>
    <n v="23.95"/>
    <n v="3995"/>
    <n v="4.8"/>
  </r>
  <r>
    <d v="2022-04-08T00:00:00"/>
    <s v="Gift Cards"/>
    <s v="Amazon.de Gift Card in Gift Box (Flowers Design)"/>
    <s v=""/>
    <n v="25"/>
    <s v=""/>
    <n v="3954"/>
    <n v="4.9000000000000004"/>
  </r>
  <r>
    <d v="2022-04-08T00:00:00"/>
    <s v="Jewellery"/>
    <s v="Swarovski 32002076 Women's Stud Earrings Metal Swarovski Crystals"/>
    <n v="31"/>
    <n v="29"/>
    <n v="95"/>
    <n v="3638"/>
    <n v="4.7"/>
  </r>
  <r>
    <d v="2022-04-08T00:00:00"/>
    <s v="DIY &amp; Tools"/>
    <s v="Bosch 2607017164 Bit and Nutsetter Set (43-Piece)"/>
    <n v="14.47"/>
    <n v="29"/>
    <s v=""/>
    <n v="22491"/>
    <n v="4.7"/>
  </r>
  <r>
    <d v="2022-04-08T00:00:00"/>
    <s v="Electronics &amp; Photo"/>
    <s v="ooono traffic alarm: Warns about speed cameras and hazards in road traffic in real time, automatically active after connection to smartphone via Bluetooth, data from Blitzer.de"/>
    <n v="49"/>
    <n v="21"/>
    <n v="244.99"/>
    <n v="17063"/>
    <n v="4.4000000000000004"/>
  </r>
  <r>
    <d v="2022-04-08T00:00:00"/>
    <s v="Home &amp; Kitchen"/>
    <s v="SodaStream Crystal 2.0 Water Carbonator with CO2 Cylinder and 2 Glass Carafes, Titanium / Silver, 55 x 26 x 16 cm"/>
    <n v="79.95"/>
    <n v="7"/>
    <n v="166.81"/>
    <n v="25265"/>
    <n v="4.7"/>
  </r>
  <r>
    <d v="2022-04-08T00:00:00"/>
    <s v="Jewellery"/>
    <s v="Hasnsofie Hoop Earrings Silver Women's Earrings, 3 Pairs 925 Sterling Silver Hoop Earrings Set, Hypoallergenic Small Sleeping Hoop Earrings with AAA Zirconia, Silver Hoop Earrings Set in 10, 12, 14 mm"/>
    <n v="19.989999999999998"/>
    <n v="27"/>
    <s v=""/>
    <n v="493"/>
    <n v="4.4000000000000004"/>
  </r>
  <r>
    <d v="2022-04-08T00:00:00"/>
    <s v="Audible Audiobooks"/>
    <s v=""/>
    <s v=""/>
    <n v="29"/>
    <s v=""/>
    <m/>
    <n v="4.8"/>
  </r>
  <r>
    <d v="2022-04-08T00:00:00"/>
    <s v="Clothing"/>
    <s v="10 | 20 | 30 Pairs of Trainer Socks Men Women Black White Grey Cotton"/>
    <n v="12.49"/>
    <n v="25"/>
    <n v="28.99"/>
    <n v="1811"/>
    <n v="4.4000000000000004"/>
  </r>
  <r>
    <d v="2022-04-08T00:00:00"/>
    <s v="DVD &amp; Blu-ray"/>
    <s v=""/>
    <n v="9.0399999999999991"/>
    <n v="20"/>
    <s v=""/>
    <m/>
    <n v="4.9000000000000004"/>
  </r>
  <r>
    <d v="2022-04-08T00:00:00"/>
    <s v="CDs &amp; Vinyl"/>
    <s v=""/>
    <n v="18.09"/>
    <n v="19"/>
    <s v=""/>
    <m/>
    <n v="4.2"/>
  </r>
  <r>
    <d v="2022-04-08T00:00:00"/>
    <s v="Automotive"/>
    <s v="schildEVO Vehicle Registration Certificate Case, 3 Pieces, Protective Cover, Car Licence Folder, Driving Licence Case, Card Holder, Protective Film"/>
    <n v="2.95"/>
    <n v="13"/>
    <s v=""/>
    <n v="1588"/>
    <n v="4.5999999999999996"/>
  </r>
  <r>
    <d v="2022-04-08T00:00:00"/>
    <s v="Books"/>
    <s v=""/>
    <n v="10.44"/>
    <n v="22"/>
    <s v=""/>
    <m/>
    <n v="4.7"/>
  </r>
  <r>
    <d v="2022-04-08T00:00:00"/>
    <s v="Books"/>
    <s v=""/>
    <n v="3.43"/>
    <n v="7"/>
    <s v=""/>
    <m/>
    <n v="4.7"/>
  </r>
  <r>
    <d v="2022-04-08T00:00:00"/>
    <s v="Business, Industry &amp; Science"/>
    <s v="Symtex Pack of 100 Face Masks, 3-Ply Mouth Guard, Face Mask, Disposable Mask, Mouth and Nose Protection, black"/>
    <n v="11.45"/>
    <n v="1"/>
    <n v="16.95"/>
    <n v="8290"/>
    <n v="4.5"/>
  </r>
  <r>
    <d v="2022-04-08T00:00:00"/>
    <s v="Handmade Products"/>
    <s v=""/>
    <s v=""/>
    <n v="28"/>
    <s v=""/>
    <n v="247"/>
    <n v="4.5"/>
  </r>
  <r>
    <d v="2022-04-08T00:00:00"/>
    <s v="Jewellery"/>
    <s v="Nuoli® Women's Guardian Angel Bracelet, Silver (Adjustable up to 20 cm) for Women and Girls, Pink Fabric with Metal Pendant"/>
    <s v=""/>
    <n v="17"/>
    <s v=""/>
    <n v="784"/>
    <n v="4.5"/>
  </r>
  <r>
    <d v="2022-04-08T00:00:00"/>
    <s v="Large Appliances"/>
    <s v="Dr. Beckmann glass ceramic cleaning stone | effective hob cleaner | Incl. special sponge (250 g)"/>
    <s v=""/>
    <n v="16"/>
    <s v=""/>
    <n v="3933"/>
    <n v="4.5999999999999996"/>
  </r>
  <r>
    <d v="2022-04-08T00:00:00"/>
    <s v="PC &amp; Video Games"/>
    <s v=""/>
    <n v="41.63"/>
    <n v="7"/>
    <s v=""/>
    <m/>
    <n v="4.8"/>
  </r>
  <r>
    <d v="2022-04-08T00:00:00"/>
    <s v="Baby Products"/>
    <s v="Pampers Fresh Clean Wet Wipes 12 Packs (12 x 52 = 624 Wet Wipes)"/>
    <n v="9.99"/>
    <n v="7"/>
    <n v="25.9"/>
    <n v="2999"/>
    <n v="4.7"/>
  </r>
  <r>
    <d v="2022-04-08T00:00:00"/>
    <s v="Watches"/>
    <s v="s.Oliver Women's analogue quartz watch with silicone strap"/>
    <n v="23.9"/>
    <n v="29"/>
    <n v="49.95"/>
    <n v="4429"/>
    <n v="4.7"/>
  </r>
  <r>
    <d v="2022-04-08T00:00:00"/>
    <s v="Health &amp; Personal Care"/>
    <s v="Finish Quantum Ultimate Dishwasher Tabs"/>
    <n v="18.53"/>
    <n v="18"/>
    <n v="59"/>
    <n v="15756"/>
    <n v="4.8"/>
  </r>
  <r>
    <d v="2022-04-08T00:00:00"/>
    <s v="Camera &amp; Photo"/>
    <s v="RØDE VideoMic Stereo On Camera Microphone"/>
    <n v="39"/>
    <n v="30"/>
    <n v="473"/>
    <n v="19151"/>
    <n v="4.5"/>
  </r>
  <r>
    <d v="2022-04-08T00:00:00"/>
    <s v="DIY &amp; Tools"/>
    <s v="Hotgen Corona Quick Test Self-Test Antigen Test for SARS-CoV-2 Pack of 10"/>
    <n v="34.79"/>
    <n v="5"/>
    <n v="89.98"/>
    <n v="657"/>
    <n v="4.5"/>
  </r>
  <r>
    <d v="2022-04-08T00:00:00"/>
    <s v="Business, Industry &amp; Science"/>
    <s v="FFP2 Mask Black [Black Edition] Box of 10 CE Certified Masks Mouth Guard with Elastic Band and Adjustable Nose Clip [5 Filtration Layers] Black"/>
    <s v=""/>
    <n v="15"/>
    <s v=""/>
    <n v="9454"/>
    <n v="4.5"/>
  </r>
  <r>
    <d v="2022-04-08T00:00:00"/>
    <s v="Handmade Products"/>
    <s v="Cake Topper Taufe I Kommunion I Konfirmation I Glaube I Kuchentopper I Kuchen Topper I Caketopper Name"/>
    <n v="18.29"/>
    <n v="9"/>
    <s v=""/>
    <n v="89"/>
    <n v="4.7"/>
  </r>
  <r>
    <d v="2022-04-08T00:00:00"/>
    <s v="Watches"/>
    <s v="Casio Unisex Adult Digital Quartz Watch with Stainless Steel Strap"/>
    <n v="27.99"/>
    <n v="22"/>
    <n v="122"/>
    <n v="13949"/>
    <n v="4.5999999999999996"/>
  </r>
  <r>
    <d v="2022-04-08T00:00:00"/>
    <s v="Amazon Devices &amp; Accessories"/>
    <s v="Kindle | Now with a built-in front light— with Special Offers — Black"/>
    <n v="40.72"/>
    <n v="24"/>
    <s v=""/>
    <n v="14544"/>
    <n v="4.5999999999999996"/>
  </r>
  <r>
    <d v="2022-04-08T00:00:00"/>
    <s v="Automotive"/>
    <s v="Glart 44WG Watergate super absorbent microfibre drying cloth, orange, 1 piece"/>
    <n v="10.59"/>
    <n v="30"/>
    <n v="63.38"/>
    <n v="8331"/>
    <n v="4.7"/>
  </r>
  <r>
    <d v="2022-04-08T00:00:00"/>
    <s v="Clothing"/>
    <s v="Nike Men's Park20 Top SS"/>
    <n v="8.7200000000000006"/>
    <n v="18"/>
    <n v="53.99"/>
    <n v="9503"/>
    <n v="4.4000000000000004"/>
  </r>
  <r>
    <d v="2022-04-08T00:00:00"/>
    <s v="Apps &amp; Games"/>
    <s v=""/>
    <n v="5.99"/>
    <n v="15"/>
    <s v=""/>
    <m/>
    <n v="1.9"/>
  </r>
  <r>
    <d v="2022-04-08T00:00:00"/>
    <s v="Books"/>
    <s v=""/>
    <n v="11.49"/>
    <n v="11"/>
    <s v=""/>
    <n v="822"/>
    <n v="4.7"/>
  </r>
  <r>
    <d v="2022-04-08T00:00:00"/>
    <s v="Business, Industry &amp; Science"/>
    <s v="SYMTEX Pack of 50 Black Medical Masks Surgical Mouth Guard Type IIR Standard EN 14683 Certified CE Surgical Mask 3-Ply Mouth Guard Face Mask Disposable Mask Mouth and Nose Protection"/>
    <s v=""/>
    <n v="13"/>
    <s v=""/>
    <n v="534"/>
    <n v="4.4000000000000004"/>
  </r>
  <r>
    <d v="2022-04-08T00:00:00"/>
    <s v="Pet Supplies"/>
    <s v="GranataPet Liebling’s Mahlzeit, Canned Food for Dogs, No Added Grain or Added Sugar, Complete Food, Various Types in 400–800 g"/>
    <n v="19.989999999999998"/>
    <n v="6"/>
    <n v="22.82"/>
    <n v="1689"/>
    <n v="4.4000000000000004"/>
  </r>
  <r>
    <d v="2022-04-08T00:00:00"/>
    <s v="Amazon Devices &amp; Accessories"/>
    <s v="Introducing Fire HD 10 Kids Pro tablet | 10.1&quot;, 1080p Full HD, 32 GB | Doodle Kid-Friendly Case | for school-age children"/>
    <n v="139.99"/>
    <n v="14"/>
    <n v="189.97"/>
    <n v="2617"/>
    <n v="4.7"/>
  </r>
  <r>
    <d v="2022-04-08T00:00:00"/>
    <s v="Magazines"/>
    <s v=""/>
    <n v="10.58"/>
    <n v="2"/>
    <s v=""/>
    <s v=""/>
    <s v=""/>
  </r>
  <r>
    <d v="2022-04-08T00:00:00"/>
    <s v="Toys &amp; Games"/>
    <s v="LEGO 42134 Technic Monster Jam Megalodon, toy car from 7 years, shark monster pull-back truck, children's toy"/>
    <n v="14.47"/>
    <n v="8"/>
    <s v=""/>
    <n v="530"/>
    <n v="4.8"/>
  </r>
  <r>
    <d v="2022-04-08T00:00:00"/>
    <s v="Pet Supplies"/>
    <s v="MjAMjAM Premium Wet Food for Cats – Squeezy – Juicy Chicken on Tasty Carrots, Pack of 12 (12 x 125 g), Grain-Free with Extra Meat"/>
    <n v="9.99"/>
    <n v="8"/>
    <n v="26.6"/>
    <n v="3656"/>
    <n v="4.5999999999999996"/>
  </r>
  <r>
    <d v="2022-04-08T00:00:00"/>
    <s v="Shoes &amp; Bags"/>
    <s v="WHITIN Unisex Running Shoes, Trainers, Sports Shoes, Available in 9 Colours, EU 36-47"/>
    <n v="30.33"/>
    <n v="14"/>
    <n v="42.99"/>
    <n v="8587"/>
    <n v="4.4000000000000004"/>
  </r>
  <r>
    <d v="2022-04-08T00:00:00"/>
    <s v="Watches"/>
    <s v="Lithium Button Cells"/>
    <n v="5.47"/>
    <n v="7"/>
    <n v="23"/>
    <n v="6971"/>
    <n v="4.5999999999999996"/>
  </r>
  <r>
    <d v="2022-04-08T00:00:00"/>
    <s v="Health &amp; Personal Care"/>
    <s v="Philips OneBlade QP230/50 Replacement Blades, Replacement Blades for All OneBlade and OneBlade Pro Models, Pack of 3"/>
    <n v="22.39"/>
    <n v="6"/>
    <n v="58"/>
    <n v="40965"/>
    <n v="4.7"/>
  </r>
  <r>
    <d v="2022-04-08T00:00:00"/>
    <s v="Sports &amp; Outdoors"/>
    <s v="BLACKROLL® Standard Fascia Roller. Original Massage Roller for Fascia Training. Roller Available in Various Colours."/>
    <n v="23.4"/>
    <n v="23"/>
    <n v="209"/>
    <n v="11150"/>
    <n v="4.7"/>
  </r>
  <r>
    <d v="2022-04-08T00:00:00"/>
    <s v="Automotive"/>
    <s v="SONAX FelgenBeast (1 l) entfernt selbst biestige Verschmutzungen Stahl- und Leichtmetallfelgen &amp; FelgenBürste (1 Stück) zur unterstützenden Felgenreinigung von Stahlfelgen und Alufelgen | 04179000"/>
    <n v="10.87"/>
    <n v="7"/>
    <n v="66.58"/>
    <n v="882"/>
    <n v="4.8"/>
  </r>
  <r>
    <d v="2022-04-08T00:00:00"/>
    <s v="Books"/>
    <s v=""/>
    <n v="19.149999999999999"/>
    <n v="8"/>
    <s v=""/>
    <n v="485"/>
    <n v="4.9000000000000004"/>
  </r>
  <r>
    <d v="2022-04-08T00:00:00"/>
    <s v="Amazon Launchpad"/>
    <s v="ALDOM Massage Gun for Neck Shoulder Back Massage Gun Muscle Massager Deep Tissue Muscle Massager with 6 Massage Heads and 30 Speeds Massage Gun"/>
    <n v="99.99"/>
    <n v="27"/>
    <s v=""/>
    <n v="2246"/>
    <n v="4.5"/>
  </r>
  <r>
    <d v="2022-04-08T00:00:00"/>
    <s v="Prime Video"/>
    <s v=""/>
    <n v="3.99"/>
    <n v="11"/>
    <n v="4.99"/>
    <m/>
    <n v="4.7"/>
  </r>
  <r>
    <d v="2022-04-08T00:00:00"/>
    <s v="Stationery &amp; Office Supplies"/>
    <s v="Herlitz Envelope DIN Long, Self-Adhesive with Window, Pack of 100 with Inner Print in Film Pack, Shrink-Wrapped, White (Pack of 2)"/>
    <n v="3.4"/>
    <n v="25"/>
    <n v="15.87"/>
    <n v="5675"/>
    <n v="4.7"/>
  </r>
  <r>
    <d v="2022-04-08T00:00:00"/>
    <s v="Automotive"/>
    <s v="Foliatec Spray Film, Car Wheel Rim Film Spray Paint, Spray Can, Removable, Good Coverage, Gunmetal Anthracite Metallic Matt, 1 x 400 ml"/>
    <n v="10.3"/>
    <n v="27"/>
    <n v="75.53"/>
    <n v="6966"/>
    <n v="4.2"/>
  </r>
  <r>
    <d v="2022-04-08T00:00:00"/>
    <s v="Computer &amp; Accessories"/>
    <s v="HP 304XL Original High-Yield Black Ink Cartridge for HP DeskJet 2630, 3720, 3730, 3735, 3750, 3760; HP Envy 5020, 5030, 5032, Black"/>
    <n v="19.91"/>
    <n v="30"/>
    <s v=""/>
    <n v="133936"/>
    <n v="4.5999999999999996"/>
  </r>
  <r>
    <d v="2022-04-08T00:00:00"/>
    <s v="DVD &amp; Blu-ray"/>
    <s v=""/>
    <n v="9.0399999999999991"/>
    <n v="30"/>
    <s v=""/>
    <m/>
    <n v="4.5999999999999996"/>
  </r>
  <r>
    <d v="2022-04-08T00:00:00"/>
    <s v="Amazon Launchpad"/>
    <s v="Sauberkugel - The clever way of cleaning bags, backpacks and school bags - Lifestyle Innovation 2021 Turquoise"/>
    <n v="7.99"/>
    <n v="29"/>
    <n v="26.44"/>
    <n v="7102"/>
    <n v="4.5"/>
  </r>
  <r>
    <d v="2022-04-08T00:00:00"/>
    <s v="Kindle Store"/>
    <s v=""/>
    <n v="12.99"/>
    <n v="21"/>
    <s v=""/>
    <n v="3"/>
    <n v="4.5999999999999996"/>
  </r>
  <r>
    <d v="2022-04-08T00:00:00"/>
    <s v="Watches"/>
    <s v="WOCCI Silicone Rubber Watch Strap with Black Buckle, Quick Release Replacement Strap"/>
    <n v="13.25"/>
    <n v="26"/>
    <s v=""/>
    <n v="3389"/>
    <n v="4.4000000000000004"/>
  </r>
  <r>
    <d v="2022-04-08T00:00:00"/>
    <s v="Electronics &amp; Photo"/>
    <s v="KabelDirekt 0.25 m 4K HDMI Cable (4K at 120 Hz and 4K at 60Hz, Spectacular Ultra HD Experience, High Speed with Ethernet, Compatible with HDMI 2.0/1.4, Blu-Ray/PS4/PS5/Xbox Series X/Switch, Black)"/>
    <n v="6.21"/>
    <n v="20"/>
    <n v="35.090000000000003"/>
    <n v="90160"/>
    <n v="4.7"/>
  </r>
  <r>
    <d v="2022-04-08T00:00:00"/>
    <s v="Camera &amp; Photo"/>
    <s v="Polaroid 6000 Instant colour film for i-Type"/>
    <n v="15.49"/>
    <n v="10"/>
    <n v="189"/>
    <n v="2034"/>
    <n v="4.4000000000000004"/>
  </r>
  <r>
    <d v="2022-04-08T00:00:00"/>
    <s v="Jewellery"/>
    <s v="Ring measuring tape/ring sizer with detailed instructions of 123traumringe (English language not guaranteed). Determine your ring size yourself."/>
    <s v=""/>
    <n v="7"/>
    <s v=""/>
    <n v="6466"/>
    <n v="4.3"/>
  </r>
  <r>
    <d v="2022-04-08T00:00:00"/>
    <s v="Handmade Products"/>
    <s v="Made by Nami Surfer Fußband Herren &amp; Damen - Dünnes Boho Ethno Hippie Fußkettchen - Handmade Strand Festival Accessoires - 100% Wasserfest &amp; Verstellbar - 100% Ökologische Baumwolle (Azteken)"/>
    <n v="4.97"/>
    <n v="4"/>
    <n v="7.97"/>
    <n v="1167"/>
    <n v="4.5"/>
  </r>
  <r>
    <d v="2022-04-08T00:00:00"/>
    <s v="Audible Audiobooks"/>
    <s v=""/>
    <s v=""/>
    <n v="11"/>
    <s v=""/>
    <m/>
    <n v="5"/>
  </r>
  <r>
    <d v="2022-04-08T00:00:00"/>
    <s v="Magazines"/>
    <s v=""/>
    <n v="14.79"/>
    <n v="10"/>
    <s v=""/>
    <s v=""/>
    <s v=""/>
  </r>
  <r>
    <d v="2022-04-08T00:00:00"/>
    <s v="Clothing"/>
    <s v="Puma Quarter Socks, Statement Edition, for Women and Men, 18 Pairs"/>
    <s v=""/>
    <n v="5"/>
    <s v=""/>
    <n v="1344"/>
    <n v="4.5999999999999996"/>
  </r>
  <r>
    <d v="2022-04-08T00:00:00"/>
    <s v="Musical Instruments &amp; DJ"/>
    <s v="[Concert Guitar Strings]"/>
    <s v=""/>
    <n v="23"/>
    <s v=""/>
    <n v="6450"/>
    <n v="4.5999999999999996"/>
  </r>
  <r>
    <d v="2022-04-08T00:00:00"/>
    <s v="Shoes &amp; Bags"/>
    <s v="Superfit Jungen Bill Hausschuh"/>
    <n v="9.8000000000000007"/>
    <n v="23"/>
    <n v="39.770000000000003"/>
    <n v="3391"/>
    <n v="4.7"/>
  </r>
  <r>
    <d v="2022-04-08T00:00:00"/>
    <s v="Apps &amp; Games"/>
    <s v=""/>
    <n v="7.07"/>
    <n v="7"/>
    <s v=""/>
    <m/>
    <n v="2.8"/>
  </r>
  <r>
    <d v="2022-04-08T00:00:00"/>
    <s v="Business, Industry &amp; Science"/>
    <s v="5RMED 50 Black Surgical Masks [Black Edition] - EN14683 Type IIR CE Black Surgical Disposable Masks, Medical Masks, Face Masks"/>
    <s v=""/>
    <n v="26"/>
    <s v=""/>
    <n v="6819"/>
    <n v="4.4000000000000004"/>
  </r>
  <r>
    <d v="2022-04-08T00:00:00"/>
    <s v="Amazon Launchpad"/>
    <s v="NICKS Schokolade Keto Riegel Mix mit Schokoriegel ohne Zuckerzusatz, Glutenfrei, Low carb Süßigkeiten (12 Snacks bars - Chocolate)"/>
    <s v=""/>
    <n v="25"/>
    <s v=""/>
    <n v="4447"/>
    <n v="4.0999999999999996"/>
  </r>
  <r>
    <d v="2022-04-08T00:00:00"/>
    <s v="Garden"/>
    <s v="Wolf Garten Sports and Playing Lawn"/>
    <n v="14.54"/>
    <n v="12"/>
    <n v="79.95"/>
    <n v="5700"/>
    <n v="4.5"/>
  </r>
  <r>
    <d v="2022-04-08T00:00:00"/>
    <s v="Stationery &amp; Office Supplies"/>
    <s v="PILOT FriXion Refills, Set of 2 Packs (each with 3 FriXion Erasable Ink Refills), Compatible with FriXion Ball and Frixion Clicker Pens, Gel Rollerball Refills with Medium Tip, Blue"/>
    <n v="8.5"/>
    <n v="23"/>
    <n v="27.9"/>
    <n v="4543"/>
    <n v="4.8"/>
  </r>
  <r>
    <d v="2022-04-08T00:00:00"/>
    <s v="Home &amp; Kitchen"/>
    <s v="Nature mark jersey fitted sheets, 100% cotton in many sizes and colours, brand quality, standard Oeko-Tex 100."/>
    <n v="3.59"/>
    <n v="14"/>
    <n v="29.95"/>
    <n v="12620"/>
    <n v="4.3"/>
  </r>
  <r>
    <d v="2022-04-08T00:00:00"/>
    <s v="Clothing"/>
    <s v="JACK &amp; JONES Male Boxer Shorts, 5-Pack"/>
    <n v="17.12"/>
    <n v="4"/>
    <n v="39.9"/>
    <n v="12764"/>
    <n v="4.5"/>
  </r>
  <r>
    <d v="2022-04-08T00:00:00"/>
    <s v="Grocery"/>
    <s v="Lindt LINDOR Schokoladen Kugeln extra dunkel | 1 kg Beutel, wiederverschließbar | ca. 80 Kugeln Edelbitterschokolade | Dunkle Schokolade mit 70% Kakao | Großpackung, Pralinen-Geschenk"/>
    <n v="23.45"/>
    <n v="5"/>
    <n v="47"/>
    <n v="8960"/>
    <n v="4.7"/>
  </r>
  <r>
    <d v="2022-04-08T00:00:00"/>
    <s v="Apps &amp; Games"/>
    <s v=""/>
    <n v="7.99"/>
    <n v="5"/>
    <s v=""/>
    <m/>
    <n v="1.9"/>
  </r>
  <r>
    <d v="2022-04-08T00:00:00"/>
    <s v="DIY &amp; Tools"/>
    <s v="revolt Energy Cost Meter: Digital Energy Cost Meter &amp; Power Consumption Meter Up to 3,680 W (Current Meter)"/>
    <n v="8.99"/>
    <n v="22"/>
    <n v="29.99"/>
    <n v="3046"/>
    <n v="4.5"/>
  </r>
  <r>
    <d v="2022-04-08T00:00:00"/>
    <s v="Lighting"/>
    <s v="Bonve Pet LED Strip, Bluetooth RGB LED Strip, Colour Changing LED Fairy Lights Controllable via App"/>
    <n v="16.989999999999998"/>
    <n v="24"/>
    <n v="21.99"/>
    <n v="5984"/>
    <n v="4.2"/>
  </r>
  <r>
    <d v="2022-04-08T00:00:00"/>
    <s v="Prime Video"/>
    <s v=""/>
    <n v="3.99"/>
    <n v="5"/>
    <n v="4.99"/>
    <m/>
    <n v="4.9000000000000004"/>
  </r>
  <r>
    <d v="2022-04-08T00:00:00"/>
    <s v="Clothing"/>
    <s v="MERISH Men's Boxer Shorts, 8/12 Pack S-5XL Underwear Underpants for Men, Retro Shorts 213 + 218"/>
    <n v="22.9"/>
    <n v="20"/>
    <n v="42.9"/>
    <n v="45458"/>
    <n v="4.5999999999999996"/>
  </r>
  <r>
    <d v="2022-04-08T00:00:00"/>
    <s v="Home &amp; Kitchen"/>
    <s v="Mepal Take A Break Bento Lunch Box with Compartments"/>
    <n v="9.49"/>
    <n v="25"/>
    <n v="38.82"/>
    <n v="128"/>
    <n v="4.4000000000000004"/>
  </r>
  <r>
    <d v="2022-04-08T00:00:00"/>
    <s v="Toys &amp; Games"/>
    <s v="Mattel Games UNO Card Game"/>
    <n v="14.99"/>
    <n v="20"/>
    <n v="77.31"/>
    <n v="2891"/>
    <n v="4.5999999999999996"/>
  </r>
  <r>
    <d v="2022-04-08T00:00:00"/>
    <s v="Gift Cards"/>
    <s v="Netflix Gift Card - Voucher via email"/>
    <n v="25"/>
    <n v="12"/>
    <s v=""/>
    <n v="5380"/>
    <n v="4.8"/>
  </r>
  <r>
    <d v="2022-04-08T00:00:00"/>
    <s v="Apps &amp; Games"/>
    <s v=""/>
    <n v="3.63"/>
    <n v="20"/>
    <s v=""/>
    <m/>
    <n v="3.8"/>
  </r>
  <r>
    <d v="2022-04-08T00:00:00"/>
    <s v="Home &amp; Kitchen"/>
    <s v="Amazon Basics - Fitted sheet, jersey, anthracite - 80 x 200 cm"/>
    <n v="9.4"/>
    <n v="18"/>
    <n v="21.64"/>
    <n v="20450"/>
    <n v="4.5"/>
  </r>
  <r>
    <d v="2022-04-08T00:00:00"/>
    <s v="Magazines"/>
    <s v=""/>
    <n v="24.69"/>
    <n v="15"/>
    <s v=""/>
    <s v=""/>
    <s v=""/>
  </r>
  <r>
    <d v="2022-04-08T00:00:00"/>
    <s v="Camera &amp; Photo"/>
    <s v=""/>
    <n v="83.92"/>
    <n v="29"/>
    <n v="158.30000000000001"/>
    <s v=""/>
    <s v=""/>
  </r>
  <r>
    <d v="2022-04-08T00:00:00"/>
    <s v="Jewellery"/>
    <s v="Edelstein-Set&quot;Colludo&quot; | Natürliche Trommelsteine in verschiedenen Größen | Praktisch im bunten Stoffbeutel"/>
    <n v="11.9"/>
    <n v="8"/>
    <s v=""/>
    <n v="2241"/>
    <n v="4.5999999999999996"/>
  </r>
  <r>
    <d v="2022-04-08T00:00:00"/>
    <s v="Gift Cards"/>
    <s v="Amazon.de Gift Card in Gift Box (Birthday Cake)"/>
    <s v=""/>
    <n v="15"/>
    <s v=""/>
    <n v="6961"/>
    <n v="4.9000000000000004"/>
  </r>
  <r>
    <d v="2022-04-08T00:00:00"/>
    <s v="Gift Cards"/>
    <s v="Spotify Premium"/>
    <n v="10"/>
    <n v="17"/>
    <s v=""/>
    <n v="2596"/>
    <n v="4.5999999999999996"/>
  </r>
  <r>
    <d v="2022-04-08T00:00:00"/>
    <s v="Health &amp; Personal Care"/>
    <s v="Hotgen Corona Quick Test Self-Test Antigen Test for SARS-CoV-2 Pack of 10"/>
    <s v=""/>
    <n v="2"/>
    <s v=""/>
    <n v="5576"/>
    <n v="4.5"/>
  </r>
  <r>
    <d v="2022-04-08T00:00:00"/>
    <s v="Toys &amp; Games"/>
    <s v="tonies 10000240 Hearing Figures for Toniebox Approx. 36 Minutes from 3 Years German &amp; 01-0112 Hearing Figures for Toniebox Anne Coffee Pot Figure with 12 Children's Songs Approximately 40 Minutes From 4 Years German"/>
    <n v="12.99"/>
    <n v="28"/>
    <n v="24.98"/>
    <n v="1583"/>
    <n v="4.8"/>
  </r>
  <r>
    <d v="2022-04-08T00:00:00"/>
    <s v="Audible Audiobooks"/>
    <s v=""/>
    <s v=""/>
    <n v="19"/>
    <s v=""/>
    <m/>
    <n v="4.7"/>
  </r>
  <r>
    <d v="2022-04-08T00:00:00"/>
    <s v="Shoes &amp; Bags"/>
    <s v="Vans Men's Ward Canvas Trainers"/>
    <n v="30.52"/>
    <n v="30"/>
    <n v="215.24"/>
    <n v="25559"/>
    <n v="4.5999999999999996"/>
  </r>
  <r>
    <d v="2022-04-08T00:00:00"/>
    <s v="Jewellery"/>
    <s v="LIEBESKIND BERLIN"/>
    <n v="13.99"/>
    <n v="3"/>
    <n v="41.27"/>
    <n v="2105"/>
    <n v="4.5"/>
  </r>
  <r>
    <d v="2022-04-08T00:00:00"/>
    <s v="Baby Products"/>
    <s v="Pampers Baby Nappies Size 2 (4-8 kg) Premium Protection, Newborn Mini, 76 Pieces, Big Pack, Best Comfort and Protection for Sensitive Skin"/>
    <n v="12.95"/>
    <n v="9"/>
    <n v="47.95"/>
    <n v="1766"/>
    <n v="4.9000000000000004"/>
  </r>
  <r>
    <d v="2022-04-08T00:00:00"/>
    <s v="Grocery"/>
    <s v="SodaStream Sirup Cola-Orange + Schwip Schwap Zero + Eistee Zitrone + Isotonic, Sekundenschnell zubereitet und immer frisch"/>
    <n v="3.31"/>
    <n v="12"/>
    <n v="16.98"/>
    <n v="11537"/>
    <n v="4.5"/>
  </r>
  <r>
    <d v="2022-04-08T00:00:00"/>
    <s v="Garden"/>
    <s v="Aricona Flags - Weatherproof Flags and Flags with Brass Eyelets in Various Sizes - 60 x 90 cm | 90 x 150 cm | 250 x 150 cm"/>
    <n v="6.95"/>
    <n v="18"/>
    <n v="16.95"/>
    <n v="4"/>
    <n v="5"/>
  </r>
  <r>
    <d v="2022-04-08T00:00:00"/>
    <s v="Apps &amp; Games"/>
    <s v=""/>
    <n v="6.99"/>
    <n v="1"/>
    <s v=""/>
    <m/>
    <n v="4.0999999999999996"/>
  </r>
  <r>
    <d v="2022-04-08T00:00:00"/>
    <s v="Luggage"/>
    <s v="travelite Backpack, Hand Luggage with Laptop Compartment, 15.6 Inches, Luggage Series Basics, Daypack, Melange: Fashionable Rucksack in Melange Look, 45 cm, 22 Litres"/>
    <n v="24.95"/>
    <n v="4"/>
    <n v="39.950000000000003"/>
    <n v="8360"/>
    <n v="4.7"/>
  </r>
  <r>
    <d v="2022-04-08T00:00:00"/>
    <s v="Gift Cards"/>
    <s v="Amazon.de Gift Card in Gift Envelope (Black &amp; Silver) - Free Next Day Delivery"/>
    <s v=""/>
    <n v="10"/>
    <s v=""/>
    <n v="6971"/>
    <n v="4.8"/>
  </r>
  <r>
    <d v="2022-04-08T00:00:00"/>
    <s v="Health &amp; Personal Care"/>
    <s v="Set of 5 Covid-19 Antigen Quick Tests Corona Self-Test SARS-CoV-19 (5 Tests)"/>
    <s v=""/>
    <n v="5"/>
    <s v=""/>
    <n v="2298"/>
    <n v="4.2"/>
  </r>
  <r>
    <d v="2022-04-08T00:00:00"/>
    <s v="Electronics &amp; Photo"/>
    <s v="Echo Show 8 | 2nd generation (2021 release), HD smart display with Alexa and 13 MP camera | Charcoal"/>
    <n v="89.99"/>
    <n v="23"/>
    <n v="124.99"/>
    <n v="12962"/>
    <n v="4.5999999999999996"/>
  </r>
  <r>
    <d v="2022-04-08T00:00:00"/>
    <s v="Computer &amp; Accessories"/>
    <s v="Fire TV Stick 4K Max streaming device, Wi-Fi 6, Alexa Voice Remote (includes TV controls)"/>
    <n v="39.99"/>
    <n v="1"/>
    <n v="59.98"/>
    <n v="15441"/>
    <n v="4.7"/>
  </r>
  <r>
    <d v="2022-04-08T00:00:00"/>
    <s v="Clothing"/>
    <s v="Snocks Men's Boxer Shorts Organic Cotton (Pack of 6) No Holes Thanks to Anti-Hole Guarantee (Size S–4XL)."/>
    <n v="29.99"/>
    <n v="1"/>
    <n v="39.99"/>
    <n v="18723"/>
    <n v="4.3"/>
  </r>
  <r>
    <d v="2022-04-08T00:00:00"/>
    <s v="Shoes &amp; Bags"/>
    <s v="adidas Adilette Shower Side Sandal Unisex"/>
    <n v="19.899999999999999"/>
    <n v="18"/>
    <n v="149"/>
    <n v="16581"/>
    <n v="4.7"/>
  </r>
  <r>
    <d v="2022-04-08T00:00:00"/>
    <s v="Automotive"/>
    <s v="CTEK MXS 5.0 Battery Charger with Automatic Temperature Compensation, 12 V, 5.0 Amp (EU Plug)"/>
    <n v="48.67"/>
    <n v="5"/>
    <s v=""/>
    <n v="21767"/>
    <n v="4.8"/>
  </r>
  <r>
    <d v="2022-04-08T00:00:00"/>
    <s v="Magazines"/>
    <s v=""/>
    <n v="2.99"/>
    <n v="17"/>
    <s v=""/>
    <n v="84"/>
    <n v="4.4000000000000004"/>
  </r>
  <r>
    <d v="2022-04-08T00:00:00"/>
    <s v="DVD &amp; Blu-ray"/>
    <s v=""/>
    <n v="13.55"/>
    <n v="18"/>
    <s v=""/>
    <m/>
    <n v="3.8"/>
  </r>
  <r>
    <d v="2022-04-08T00:00:00"/>
    <s v="Pet Supplies"/>
    <s v="Seresto Band Dog Large 70 cm"/>
    <s v=""/>
    <n v="17"/>
    <s v=""/>
    <n v="2458"/>
    <n v="4.5999999999999996"/>
  </r>
  <r>
    <d v="2022-04-08T00:00:00"/>
    <s v="Luggage"/>
    <s v="Ela Mo Ladies’ Rucksack - Beautiful, Comfortable and Well Organised - 18 Litres Ela Mo's Daypack, A Rose Is A Rose"/>
    <n v="54.95"/>
    <n v="18"/>
    <n v="59.95"/>
    <n v="7820"/>
    <n v="4.7"/>
  </r>
  <r>
    <d v="2022-04-08T00:00:00"/>
    <s v="CDs &amp; Vinyl"/>
    <s v=""/>
    <n v="5.42"/>
    <n v="16"/>
    <s v=""/>
    <m/>
    <n v="4.7"/>
  </r>
  <r>
    <d v="2022-04-08T00:00:00"/>
    <s v="Shoes &amp; Bags"/>
    <s v=""/>
    <n v="7.49"/>
    <n v="20"/>
    <s v=""/>
    <s v=""/>
    <s v=""/>
  </r>
  <r>
    <d v="2022-04-08T00:00:00"/>
    <s v="Amazon Devices &amp; Accessories"/>
    <s v="The New Kindle Paperwhite (8GB) - Now with 6.8 inch display and adjustable colour temperature - with advertisement"/>
    <n v="76.92"/>
    <n v="11"/>
    <s v=""/>
    <n v="2256"/>
    <n v="4.7"/>
  </r>
  <r>
    <d v="2022-04-08T00:00:00"/>
    <s v="Kindle Store"/>
    <s v=""/>
    <n v="0.99"/>
    <n v="10"/>
    <s v=""/>
    <n v="2"/>
    <n v="5"/>
  </r>
  <r>
    <d v="2022-04-08T00:00:00"/>
    <s v="Gift Cards"/>
    <s v="WUNSCHGUTSCHEIN das perfekte Geschenk - 500 Einlösepartner - für Deutschland - per E-Mail"/>
    <n v="15"/>
    <n v="22"/>
    <s v=""/>
    <n v="381"/>
    <n v="4.4000000000000004"/>
  </r>
  <r>
    <d v="2022-04-08T00:00:00"/>
    <s v="Lighting"/>
    <s v="Echo (4th generation) | Smart speaker with Alexa | Charcoal"/>
    <n v="69.989999999999995"/>
    <n v="1"/>
    <n v="104.99"/>
    <n v="38507"/>
    <n v="4.5999999999999996"/>
  </r>
  <r>
    <d v="2022-04-08T00:00:00"/>
    <s v="Books"/>
    <s v=""/>
    <n v="8.57"/>
    <n v="25"/>
    <s v=""/>
    <n v="4605"/>
    <n v="4.5"/>
  </r>
  <r>
    <d v="2022-04-08T00:00:00"/>
    <s v="Amazon Launchpad"/>
    <s v="Meater Wireless Smart Thermometer for Meat, Silver / black, 50 m"/>
    <n v="91.6"/>
    <n v="13"/>
    <s v=""/>
    <n v="16059"/>
    <n v="4.7"/>
  </r>
  <r>
    <d v="2022-04-08T00:00:00"/>
    <s v="Shoes &amp; Bags"/>
    <s v="LaceHype 2 Pairs of Premium Elastic Shoelaces with Metal Capsules Without Tying, Set for 2 Pairs of Shoes, for Trainers, Running Shoes, Sports Shoes"/>
    <n v="9.99"/>
    <n v="19"/>
    <s v=""/>
    <n v="1290"/>
    <n v="4.5"/>
  </r>
  <r>
    <d v="2022-04-08T00:00:00"/>
    <s v="Watches"/>
    <s v="Archer Silicone Watch Straps with Quick Release"/>
    <n v="16.48"/>
    <n v="27"/>
    <n v="16.489999999999998"/>
    <n v="22592"/>
    <n v="4.4000000000000004"/>
  </r>
  <r>
    <d v="2022-04-08T00:00:00"/>
    <s v="Prime Video"/>
    <s v=""/>
    <n v="3.99"/>
    <n v="19"/>
    <n v="4.99"/>
    <m/>
    <n v="4.7"/>
  </r>
  <r>
    <d v="2022-04-08T00:00:00"/>
    <s v="Business, Industry &amp; Science"/>
    <s v="EUROPAPA® 20x FFP2 Maske S in Kleiner Größe Mundschutz Masken Atemschutzmasken 5-lagig hygienisch einzelverpackt EU 2016/425"/>
    <n v="20.99"/>
    <n v="8"/>
    <n v="22.99"/>
    <n v="1875"/>
    <n v="4.3"/>
  </r>
  <r>
    <d v="2022-04-08T00:00:00"/>
    <s v="Musical Instruments &amp; DJ"/>
    <s v="BONAOK Karaoke Microphone Bluetooth, 4 in 1 Wireless Karaoke Microphones, LED Children's Karaoke Microphone Speaker, Home KTV Karaoke Device, Compatible with iOS Android Bluetooth Devices"/>
    <n v="27.99"/>
    <n v="14"/>
    <n v="30.99"/>
    <n v="1735"/>
    <n v="4.4000000000000004"/>
  </r>
  <r>
    <d v="2022-04-08T00:00:00"/>
    <s v="Kindle Store"/>
    <s v=""/>
    <n v="2.99"/>
    <n v="9"/>
    <s v=""/>
    <n v="1656"/>
    <n v="4.5999999999999996"/>
  </r>
  <r>
    <d v="2022-04-08T00:00:00"/>
    <s v="Shoes &amp; Bags"/>
    <s v="Puma Carina L Trainers for Women"/>
    <n v="25.38"/>
    <n v="4"/>
    <n v="98.87"/>
    <n v="17566"/>
    <n v="4.5"/>
  </r>
  <r>
    <d v="2022-04-08T00:00:00"/>
    <s v="Large Appliances"/>
    <s v="wpro SKS101 Stacking Kit with Shelf, Accessories for Washing Machine and Dryer, Shelf Fits Between Washing Machine and Dryer, Universal for All Brands, 60 x 60 cm"/>
    <n v="44.78"/>
    <n v="18"/>
    <n v="137.96"/>
    <n v="17404"/>
    <n v="4.7"/>
  </r>
  <r>
    <d v="2022-04-08T00:00:00"/>
    <s v="Computer &amp; Accessories"/>
    <s v="Logitech M705 Marathon wireless mouse, eco-friendly packaging, 2.4 GHz connection via Unifying USB receiver, 1000 DPI laser sensor, 3-year battery life, 7 buttons, PC / Mac - gray"/>
    <n v="26.56"/>
    <n v="27"/>
    <s v=""/>
    <n v="17153"/>
    <n v="4.5"/>
  </r>
  <r>
    <d v="2022-04-08T00:00:00"/>
    <s v="Amazon Launchpad"/>
    <s v="Foamie Solid Shower Gel with Apricot Kernels and Shea Butter Exfoliating Effect 100% Vegan Plastic Free for Velvety Soft Skin 80g"/>
    <n v="3.45"/>
    <n v="15"/>
    <n v="12"/>
    <n v="1202"/>
    <n v="4.5999999999999996"/>
  </r>
  <r>
    <d v="2022-04-08T00:00:00"/>
    <s v="Prime Video"/>
    <s v=""/>
    <n v="2.4900000000000002"/>
    <n v="28"/>
    <n v="2.99"/>
    <m/>
    <n v="4.5999999999999996"/>
  </r>
  <r>
    <d v="2022-04-08T00:00:00"/>
    <s v="Handmade Products"/>
    <s v="Kidslino Holz Eisenbahn blau - personalisierbar I Geschenk zur Geburt Jungen I Handmade Holzspielzeug mit Steckformen I Personalisierte Geschenke Baby I Holzzug mit Name &amp; Geburtsdaten"/>
    <n v="26.5"/>
    <n v="15"/>
    <s v=""/>
    <n v="381"/>
    <n v="4.9000000000000004"/>
  </r>
  <r>
    <d v="2022-04-08T00:00:00"/>
    <s v="Pet Supplies"/>
    <s v="Biokat's Diamond Care Classic Unscented Fine Cat Litter with Activated Carbon and Aloe Vera - 1 Bag, Classic - No Air"/>
    <n v="7.99"/>
    <n v="4"/>
    <n v="23.33"/>
    <n v="5546"/>
    <n v="4.5999999999999996"/>
  </r>
  <r>
    <d v="2022-04-08T00:00:00"/>
    <s v="Large Appliances"/>
    <s v="M&amp;H-24 Cooker Hood Activated Carbon Filter for Cooker Hood Cooker Hood Extractor Hoods 60 cm Vapour Filter Combi Filter Can Be Cut to Size 57 x 47 cm Black"/>
    <n v="8.9499999999999993"/>
    <n v="20"/>
    <n v="24.95"/>
    <n v="7018"/>
    <n v="4.5"/>
  </r>
  <r>
    <d v="2022-04-08T00:00:00"/>
    <s v="Baby Products"/>
    <s v="Nivea Baby Nose Free - Nose Care, 1 x 120 ml (Pack of 1)"/>
    <s v=""/>
    <n v="19"/>
    <s v=""/>
    <n v="3932"/>
    <n v="4.8"/>
  </r>
  <r>
    <d v="2022-04-08T00:00:00"/>
    <s v="Magazines"/>
    <s v=""/>
    <n v="33.51"/>
    <n v="16"/>
    <s v=""/>
    <s v=""/>
    <s v=""/>
  </r>
  <r>
    <d v="2022-04-08T00:00:00"/>
    <s v="Toys &amp; Games"/>
    <s v="Tonies - The Mouse Audio Figure for the Toniebox"/>
    <n v="11.99"/>
    <n v="4"/>
    <n v="35.86"/>
    <n v="5729"/>
    <n v="4.7"/>
  </r>
  <r>
    <d v="2022-04-08T00:00:00"/>
    <s v="Software"/>
    <s v=""/>
    <n v="53.99"/>
    <n v="15"/>
    <s v=""/>
    <m/>
    <n v="4.7"/>
  </r>
  <r>
    <d v="2022-04-08T00:00:00"/>
    <s v="Amazon Devices &amp; Accessories"/>
    <s v="Fire TV Stick 4K with Alexa Voice Remote (includes TV controls)"/>
    <n v="29.99"/>
    <n v="2"/>
    <n v="49.98"/>
    <n v="24512"/>
    <n v="4.8"/>
  </r>
  <r>
    <d v="2022-04-08T00:00:00"/>
    <s v="DVD &amp; Blu-ray"/>
    <s v=""/>
    <n v="12.65"/>
    <n v="19"/>
    <s v=""/>
    <m/>
    <n v="4"/>
  </r>
  <r>
    <d v="2022-04-08T00:00:00"/>
    <s v="Watches"/>
    <s v="Smart Watch Fitness Tracker Fitness Bracelet with Heart Rate, SmartWatch IP68 Waterproof Fitness Watch Full Touch Screen with Music Control Function Sleep Monitor Watches for Women Men Children (Black)"/>
    <n v="28.89"/>
    <n v="10"/>
    <n v="42.49"/>
    <n v="1876"/>
    <n v="4.0999999999999996"/>
  </r>
  <r>
    <d v="2022-04-08T00:00:00"/>
    <s v="CDs &amp; Vinyl"/>
    <s v=""/>
    <n v="18.09"/>
    <n v="3"/>
    <s v=""/>
    <m/>
    <s v=""/>
  </r>
  <r>
    <d v="2022-04-08T00:00:00"/>
    <s v="Books"/>
    <s v=""/>
    <n v="12.36"/>
    <n v="16"/>
    <s v=""/>
    <m/>
    <n v="4.4000000000000004"/>
  </r>
  <r>
    <d v="2022-04-08T00:00:00"/>
    <s v="Books"/>
    <s v=""/>
    <n v="6.69"/>
    <n v="6"/>
    <s v=""/>
    <n v="5520"/>
    <n v="4.5999999999999996"/>
  </r>
  <r>
    <d v="2022-04-08T00:00:00"/>
    <s v="Baby Products"/>
    <s v="PETEX Max Special Edition Child Booster Seat, Red"/>
    <n v="13.54"/>
    <n v="15"/>
    <n v="27.8"/>
    <n v="11510"/>
    <n v="4.5999999999999996"/>
  </r>
  <r>
    <d v="2022-04-08T00:00:00"/>
    <s v="CDs &amp; Vinyl"/>
    <s v=""/>
    <n v="13.57"/>
    <n v="29"/>
    <s v=""/>
    <m/>
    <n v="4.8"/>
  </r>
  <r>
    <d v="2022-04-08T00:00:00"/>
    <s v="Luggage"/>
    <s v="life hall Travel Pillow - Memory Foam Neck Pillow Support Pillow, Luxury Compact and Lightweight Quick Pack for Camping, Sleeping Pillow (Grey)"/>
    <n v="16.989999999999998"/>
    <n v="9"/>
    <n v="18.989999999999998"/>
    <n v="1826"/>
    <n v="4.5999999999999996"/>
  </r>
  <r>
    <d v="2022-04-08T00:00:00"/>
    <s v="Sports &amp; Outdoors"/>
    <s v="nean Bicycle lock with numbers, chain lock, high security level, bicycle lock with code, bicycle lock with chain made of hardened steel, textile coated, 6 mm x 900 mm"/>
    <n v="16.89"/>
    <n v="17"/>
    <s v=""/>
    <n v="8551"/>
    <n v="4.5"/>
  </r>
  <r>
    <d v="2022-04-08T00:00:00"/>
    <s v="Stationery &amp; Office Supplies"/>
    <s v="HP CHP150 Home and Office TrioBox A4 80g 1500 Sheets (3x500) - Allround Copy Paper for Home and Office"/>
    <n v="20.98"/>
    <n v="4"/>
    <n v="44.09"/>
    <n v="7622"/>
    <n v="4.7"/>
  </r>
  <r>
    <d v="2022-04-08T00:00:00"/>
    <s v="Electronics &amp; Photo"/>
    <s v="Apple 20 W USB-C Power Adaptor"/>
    <n v="21.71"/>
    <n v="11"/>
    <s v=""/>
    <n v="20928"/>
    <n v="4.8"/>
  </r>
  <r>
    <d v="2022-04-08T00:00:00"/>
    <s v="Apps &amp; Games"/>
    <s v=""/>
    <n v="0.89"/>
    <n v="6"/>
    <s v=""/>
    <m/>
    <n v="3.3"/>
  </r>
  <r>
    <d v="2022-04-08T00:00:00"/>
    <s v="Magazines"/>
    <s v=""/>
    <n v="4.95"/>
    <n v="25"/>
    <s v=""/>
    <s v=""/>
    <s v=""/>
  </r>
  <r>
    <d v="2022-04-08T00:00:00"/>
    <s v="Shoes &amp; Bags"/>
    <s v="Crocs - Children's shoes clogs classic kids 206991 - black"/>
    <n v="15"/>
    <n v="12"/>
    <n v="74.760000000000005"/>
    <n v="9516"/>
    <n v="4.8"/>
  </r>
  <r>
    <d v="2022-04-08T00:00:00"/>
    <s v="Amazon Devices &amp; Accessories"/>
    <s v="Kindle Paperwhite (8GB) - Now with 6.8 inch display and adjustable colour temperature - No ads"/>
    <n v="95.02"/>
    <n v="19"/>
    <s v=""/>
    <n v="2256"/>
    <n v="4.7"/>
  </r>
  <r>
    <d v="2022-04-08T00:00:00"/>
    <s v="Prime Video"/>
    <s v=""/>
    <n v="2.99"/>
    <n v="26"/>
    <n v="3.99"/>
    <m/>
    <n v="4.5999999999999996"/>
  </r>
  <r>
    <d v="2022-04-08T00:00:00"/>
    <s v="Camera &amp; Photo"/>
    <s v="Amazon Basics Lightweight Camera Tripod with Bag 16.5-50 inch"/>
    <n v="19.45"/>
    <n v="18"/>
    <n v="39.020000000000003"/>
    <n v="61640"/>
    <n v="4.4000000000000004"/>
  </r>
  <r>
    <d v="2022-04-08T00:00:00"/>
    <s v="Grocery"/>
    <s v="Red Bull Energy Drink Sugarfree Dosen Getränke Zuckerfrei 24er Palette, EINWEG (24 x 250 ml)"/>
    <n v="34.9"/>
    <n v="13"/>
    <n v="46.75"/>
    <n v="2525"/>
    <n v="4.8"/>
  </r>
  <r>
    <d v="2022-04-08T00:00:00"/>
    <s v="Camera &amp; Photo"/>
    <s v="instax Film Mermaid Tail 16648402"/>
    <n v="9.0399999999999991"/>
    <n v="25"/>
    <s v=""/>
    <n v="761"/>
    <n v="4.8"/>
  </r>
  <r>
    <d v="2022-04-08T00:00:00"/>
    <s v="DIY &amp; Tools"/>
    <s v="EUROPAPA Pack of 20 FFP2 / KN95 CE certified and DEKRA tested 5-layer Face Mask"/>
    <n v="15.99"/>
    <n v="3"/>
    <s v=""/>
    <n v="18455"/>
    <n v="4.4000000000000004"/>
  </r>
  <r>
    <d v="2022-04-08T00:00:00"/>
    <s v="Amazon Launchpad"/>
    <s v="Grefay Bicycle Mobile Phone Holder Stainless Steel Motorcycle Bicycle Mobile Phone Holder Outdoor Motorcycle Bicycle Handlebar with 360 Rotation PB04"/>
    <n v="14.27"/>
    <n v="26"/>
    <s v=""/>
    <n v="18275"/>
    <n v="4.4000000000000004"/>
  </r>
  <r>
    <d v="2022-04-08T00:00:00"/>
    <s v="Baby Products"/>
    <s v="MAM 66643822 - Start silicone 0-2 for girls, double pack"/>
    <n v="5.29"/>
    <n v="17"/>
    <n v="12.94"/>
    <n v="17340"/>
    <n v="4.8"/>
  </r>
  <r>
    <d v="2022-04-08T00:00:00"/>
    <s v="Amazon Devices &amp; Accessories"/>
    <s v="Fire HD 10 tablet | 25,6 cm (10.1 inch), 1080p Full HD, 32 GB, Black - with Ads"/>
    <n v="95.02"/>
    <n v="25"/>
    <s v=""/>
    <n v="7447"/>
    <n v="4.5"/>
  </r>
  <r>
    <d v="2022-04-08T00:00:00"/>
    <s v="Apps &amp; Games"/>
    <s v=""/>
    <n v="1.78"/>
    <n v="13"/>
    <s v=""/>
    <m/>
    <n v="3.9"/>
  </r>
  <r>
    <d v="2022-04-08T00:00:00"/>
    <s v="Magazines"/>
    <s v=""/>
    <n v="15.18"/>
    <n v="14"/>
    <s v=""/>
    <s v=""/>
    <s v=""/>
  </r>
  <r>
    <d v="2022-04-08T00:00:00"/>
    <s v="Musical Instruments &amp; DJ"/>
    <s v="Parent MusicPRO"/>
    <n v="18.489999999999998"/>
    <n v="25"/>
    <n v="18.989999999999998"/>
    <n v="6265"/>
    <n v="4.3"/>
  </r>
  <r>
    <d v="2022-04-08T00:00:00"/>
    <s v="Health &amp; Personal Care"/>
    <s v="Oral-B iO Ultimate Clean Brush Heads to Make Your Mouth Feel Sensational"/>
    <n v="29.85"/>
    <n v="29"/>
    <n v="78.569999999999993"/>
    <n v="5699"/>
    <n v="4.7"/>
  </r>
  <r>
    <d v="2022-04-08T00:00:00"/>
    <s v="Clothing"/>
    <s v="Playshoes Unisex Children's Rain Dungarees, Windproof and Waterproof, Mud Trousers"/>
    <n v="14.37"/>
    <n v="7"/>
    <n v="33.92"/>
    <n v="16385"/>
    <n v="4.5999999999999996"/>
  </r>
  <r>
    <d v="2022-04-08T00:00:00"/>
    <s v="Lighting"/>
    <s v="Emotionlite Nightlight Plug with Twilight Sensor, Continuously Adjustable Brightness, Very Good for Children's Room, Staircases, Bedrooms, Kitchens, Orientation Light, Warm White warm white"/>
    <n v="13.4"/>
    <n v="8"/>
    <s v=""/>
    <n v="9157"/>
    <n v="4.5999999999999996"/>
  </r>
  <r>
    <d v="2022-04-08T00:00:00"/>
    <s v="Lighting"/>
    <s v="Osram LED light bulb."/>
    <n v="7.14"/>
    <n v="19"/>
    <s v=""/>
    <n v="4176"/>
    <n v="4.7"/>
  </r>
  <r>
    <d v="2022-04-08T00:00:00"/>
    <s v="Prime Video"/>
    <s v=""/>
    <n v="13.99"/>
    <n v="1"/>
    <n v="16.989999999999998"/>
    <m/>
    <n v="4.5999999999999996"/>
  </r>
  <r>
    <d v="2022-04-08T00:00:00"/>
    <s v="Toys &amp; Games"/>
    <s v="tonies 01-0197 Audio Figures for Toniebox: the Bee Maya Maya's Birth - Audio Play and Songs Figure from 3 Years &amp; 10000141 Hearing Figures for Toniebox - Anna and Elsa - Frozen Figure - from 4 Years"/>
    <n v="13.99"/>
    <n v="27"/>
    <n v="29.98"/>
    <n v="2929"/>
    <n v="4.8"/>
  </r>
  <r>
    <d v="2022-04-08T00:00:00"/>
    <s v="Audible Audiobooks"/>
    <s v=""/>
    <s v=""/>
    <n v="18"/>
    <s v=""/>
    <m/>
    <n v="4.8"/>
  </r>
  <r>
    <d v="2022-04-08T00:00:00"/>
    <s v="Magazines"/>
    <s v="XINMINGREN Pack of 50 Adult 3-Layer Mouth Nose Cover Disposable Mouth and Nose Protection Breathable Headscarf Gradient Colourful Mouth Nose Protection Mouth Nose Protection Mouth Scarf Bandana Scarves"/>
    <n v="11.89"/>
    <n v="23"/>
    <s v=""/>
    <n v="1"/>
    <n v="5"/>
  </r>
  <r>
    <d v="2022-04-08T00:00:00"/>
    <s v="Camera &amp; Photo"/>
    <s v="walimex 43 mm Slim MC UV Filter for Camera"/>
    <n v="6.52"/>
    <n v="13"/>
    <n v="38.74"/>
    <n v="3942"/>
    <n v="4.5999999999999996"/>
  </r>
  <r>
    <d v="2022-04-08T00:00:00"/>
    <s v="Grocery"/>
    <s v="SodaStream Concentrate Isotonic/Mag/Vit 375 ml Concentrate"/>
    <n v="3.4"/>
    <n v="19"/>
    <n v="16.98"/>
    <n v="10577"/>
    <n v="4.5"/>
  </r>
  <r>
    <d v="2022-04-08T00:00:00"/>
    <s v="Automotive"/>
    <s v="First Aid Kit Car 2022 | Car First Aid Bag DIN 13164 Certified Tested | Safety First Aid Bag Box Set Ideal as Emergency Set Refill Set Accessories for Car 2022 German Road Traffic Regulations"/>
    <n v="13.79"/>
    <n v="23"/>
    <s v=""/>
    <n v="311"/>
    <n v="4"/>
  </r>
  <r>
    <d v="2022-04-08T00:00:00"/>
    <s v="Luggage"/>
    <s v="Puma Phase Backpack Love Potion Dark Purple 31.5 x 13.5 x 43 cm"/>
    <n v="14.38"/>
    <n v="11"/>
    <n v="39.950000000000003"/>
    <n v="9121"/>
    <n v="4.7"/>
  </r>
  <r>
    <d v="2022-04-08T00:00:00"/>
    <s v="Garden"/>
    <s v="Substral Celaflor 3-in-1 complete lawn fertiliser with weed killer and moss killer against weed clover, dandelion, moss, for dense green lawns, not hazardous to bees."/>
    <n v="29.79"/>
    <n v="26"/>
    <n v="105.98"/>
    <n v="1163"/>
    <n v="4.4000000000000004"/>
  </r>
  <r>
    <d v="2022-04-08T00:00:00"/>
    <s v="Garden"/>
    <s v="PIC Food Moth Traps - Pack of 3 = 6 Traps for Controlling and Protecting Against Moths in the Kitchen and Storage Rooms"/>
    <n v="8.39"/>
    <n v="29"/>
    <s v=""/>
    <n v="7464"/>
    <n v="4.4000000000000004"/>
  </r>
  <r>
    <d v="2022-04-08T00:00:00"/>
    <s v="Watches"/>
    <s v="Renata Watch battery 371 or SR920SW, Swissness, 1.5V, 1 x 371 or SR 920 SW silver"/>
    <n v="1.45"/>
    <n v="2"/>
    <n v="10.99"/>
    <n v="3461"/>
    <n v="4.5999999999999996"/>
  </r>
  <r>
    <d v="2022-04-08T00:00:00"/>
    <s v="Prime Video"/>
    <s v=""/>
    <n v="13.99"/>
    <n v="25"/>
    <n v="16.989999999999998"/>
    <m/>
    <n v="4.4000000000000004"/>
  </r>
  <r>
    <d v="2022-04-08T00:00:00"/>
    <s v="Pet Supplies"/>
    <s v="Sheba Selection in sauce, cat food in a fresh pack, wet food for daily pampering moments, 48x85g"/>
    <n v="16.43"/>
    <n v="15"/>
    <n v="45.8"/>
    <n v="5585"/>
    <n v="4.7"/>
  </r>
  <r>
    <d v="2022-04-08T00:00:00"/>
    <s v="Shoes &amp; Bags"/>
    <s v="Skechers Women’s Summits Trainers"/>
    <n v="37.9"/>
    <n v="13"/>
    <n v="193"/>
    <n v="19750"/>
    <n v="4.5999999999999996"/>
  </r>
  <r>
    <d v="2022-04-08T00:00:00"/>
    <s v="CDs &amp; Vinyl"/>
    <s v=""/>
    <n v="16.920000000000002"/>
    <n v="10"/>
    <s v=""/>
    <m/>
    <n v="4.8"/>
  </r>
  <r>
    <d v="2022-04-08T00:00:00"/>
    <s v="Sports &amp; Outdoors"/>
    <s v="Eufab Bike Rack for E-Bike"/>
    <n v="208.8"/>
    <n v="28"/>
    <n v="559.20000000000005"/>
    <n v="5202"/>
    <n v="4.5999999999999996"/>
  </r>
  <r>
    <d v="2022-04-08T00:00:00"/>
    <s v="Handmade Products"/>
    <s v="Tabaktasche für 30-50g 'Vulcano' - Wasserabweisender Tabakbeutel für Drehtabak mit Fächern für Filter, Blättchen und Feuerzeug (Gelber Reißverschluss)"/>
    <n v="17.899999999999999"/>
    <n v="25"/>
    <s v=""/>
    <n v="2096"/>
    <n v="4.5999999999999996"/>
  </r>
  <r>
    <d v="2022-04-08T00:00:00"/>
    <s v="Software"/>
    <s v=""/>
    <n v="11.99"/>
    <n v="13"/>
    <s v=""/>
    <m/>
    <n v="4.4000000000000004"/>
  </r>
  <r>
    <d v="2022-04-08T00:00:00"/>
    <s v="Grocery"/>
    <s v="V2 Vape Food Colouring Dye Extremely Highly Concentrated Liquid for Colouring Liquids, Flavours, Drinks, Dough, Toppings and All Other Foods - Various Colours"/>
    <n v="5"/>
    <n v="21"/>
    <n v="16.989999999999998"/>
    <n v="4543"/>
    <n v="4.3"/>
  </r>
  <r>
    <d v="2022-04-08T00:00:00"/>
    <s v="CDs &amp; Vinyl"/>
    <s v=""/>
    <n v="7.23"/>
    <n v="17"/>
    <s v=""/>
    <m/>
    <n v="4.9000000000000004"/>
  </r>
  <r>
    <d v="2022-04-08T00:00:00"/>
    <s v="Clothing"/>
    <s v="Flexfit Men's Athletic Baseball Fitted Cap Fastening"/>
    <n v="9.26"/>
    <n v="26"/>
    <n v="31.04"/>
    <n v="9254"/>
    <n v="4.5999999999999996"/>
  </r>
  <r>
    <d v="2022-04-08T00:00:00"/>
    <s v="Books"/>
    <s v=""/>
    <n v="17.239999999999998"/>
    <n v="5"/>
    <s v=""/>
    <n v="1"/>
    <n v="5"/>
  </r>
  <r>
    <d v="2022-04-08T00:00:00"/>
    <s v="Home &amp; Kitchen"/>
    <s v="Siemens Descaling Tablets, Standard formula TZ80002N"/>
    <n v="10.31"/>
    <n v="6"/>
    <n v="34.68"/>
    <n v="15277"/>
    <n v="4.8"/>
  </r>
  <r>
    <d v="2022-04-08T00:00:00"/>
    <s v="Stationery &amp; Office Supplies"/>
    <s v="Leitz 50086035, Office Hole Punch, 2.5 mm, Metal with Guide Bar, Blue"/>
    <n v="6.44"/>
    <n v="27"/>
    <n v="32.29"/>
    <n v="7039"/>
    <n v="4.8"/>
  </r>
  <r>
    <d v="2022-04-08T00:00:00"/>
    <s v="Prime Video"/>
    <s v=""/>
    <n v="4.99"/>
    <n v="18"/>
    <s v=""/>
    <m/>
    <n v="4.2"/>
  </r>
  <r>
    <d v="2022-04-08T00:00:00"/>
    <s v="Books"/>
    <s v=""/>
    <n v="21.07"/>
    <n v="18"/>
    <s v=""/>
    <m/>
    <n v="4.5999999999999996"/>
  </r>
  <r>
    <d v="2022-04-08T00:00:00"/>
    <s v="Camera &amp; Photo"/>
    <s v="Kylietech Binoculars 12 x 42 HD Compact Binoculars Waterproof for Bird Watching, Hiking, Hunting, Sightseeing, FMC Lens including carry case, carrying strap and smartphone adapter."/>
    <s v=""/>
    <n v="20"/>
    <s v=""/>
    <n v="6930"/>
    <n v="4.4000000000000004"/>
  </r>
  <r>
    <d v="2022-04-08T00:00:00"/>
    <s v="Shoes &amp; Bags"/>
    <s v="PUMA Smash v2 - Peacoat White"/>
    <n v="25.48"/>
    <n v="29"/>
    <n v="99.99"/>
    <n v="21588"/>
    <n v="4.4000000000000004"/>
  </r>
  <r>
    <d v="2022-04-08T00:00:00"/>
    <s v="Home &amp; Kitchen"/>
    <s v="Paper Dragon 12 Printed Bags for Easter, Ideal Gift Idea or Easter Decoration, With Wooden Pegs, Easter Nest for Crafts and Presents"/>
    <n v="9.9"/>
    <n v="15"/>
    <s v=""/>
    <n v="637"/>
    <n v="4.5999999999999996"/>
  </r>
  <r>
    <d v="2022-04-08T00:00:00"/>
    <s v="Business, Industry &amp; Science"/>
    <s v="Medisana Upper Arm Blood Pressure Monitor Desk Version"/>
    <n v="22.3"/>
    <n v="7"/>
    <s v=""/>
    <n v="17421"/>
    <n v="4.5999999999999996"/>
  </r>
  <r>
    <d v="2022-04-08T00:00:00"/>
    <s v="Large Appliances"/>
    <s v="Aquastop Hose, Safety Inlet Hose 2796, Hose Connection 3/4 Inch for Washing Machine and Dishwasher, Aquastopp Water Stop"/>
    <n v="17.899999999999999"/>
    <n v="30"/>
    <n v="32.9"/>
    <n v="677"/>
    <n v="4.5999999999999996"/>
  </r>
  <r>
    <d v="2022-04-08T00:00:00"/>
    <s v="Sports &amp; Outdoors"/>
    <s v="720°DGREE Trinkflasche “uberBottle“ softTouch +Früchtebehälter - 1,5L - BPA-Frei - Wasserflasche für Sport, Fitness, Outdoor, Wandern - Große Sportflasche aus Tritan - Leicht, Nachhaltig"/>
    <n v="21.97"/>
    <n v="14"/>
    <n v="31.97"/>
    <n v="21312"/>
    <n v="4.7"/>
  </r>
  <r>
    <d v="2022-04-08T00:00:00"/>
    <s v="Toys &amp; Games"/>
    <s v="LEGO 31058 Creator Dinosaurier Spielzeug, 3in1 Modell mit T-Rex, Triceratops und Pterodactylus Figuren, Geschenk zu Ostern für Kinder ab 7 Jahren"/>
    <n v="11.99"/>
    <n v="7"/>
    <n v="33.299999999999997"/>
    <n v="5902"/>
    <n v="4.8"/>
  </r>
  <r>
    <d v="2022-04-08T00:00:00"/>
    <s v="Gift Cards"/>
    <s v="O2 Prepaid Credit - for Germany - by email"/>
    <n v="15"/>
    <n v="24"/>
    <n v="30"/>
    <n v="1447"/>
    <n v="4.7"/>
  </r>
  <r>
    <d v="2022-04-08T00:00:00"/>
    <s v="CDs &amp; Vinyl"/>
    <s v=""/>
    <n v="18.09"/>
    <n v="4"/>
    <s v=""/>
    <m/>
    <s v=""/>
  </r>
  <r>
    <d v="2022-04-08T00:00:00"/>
    <s v="Toys &amp; Games"/>
    <s v="Mattel Games 52563 - S.O.S. Monkey alarm children's game suitable for 2 - 4 players, children's games from 5 years"/>
    <n v="14.09"/>
    <n v="16"/>
    <n v="51.4"/>
    <n v="8683"/>
    <n v="4.5999999999999996"/>
  </r>
  <r>
    <d v="2022-04-08T00:00:00"/>
    <s v="Sports &amp; Outdoors"/>
    <s v="Fitgriff® Professional Unisex Lifting Straps (Padded) for Strength Training, Fitness, and Bodybuilding"/>
    <n v="14.95"/>
    <n v="10"/>
    <n v="15.95"/>
    <n v="4328"/>
    <n v="4.5999999999999996"/>
  </r>
  <r>
    <d v="2022-04-08T00:00:00"/>
    <s v="Watches"/>
    <s v="Casio Collection Unisex Digital Armbanduhr F-91W"/>
    <n v="14.99"/>
    <n v="30"/>
    <n v="33.119999999999997"/>
    <n v="53226"/>
    <n v="4.5999999999999996"/>
  </r>
  <r>
    <d v="2022-04-08T00:00:00"/>
    <s v="PC &amp; Video Games"/>
    <s v=""/>
    <n v="5"/>
    <n v="1"/>
    <n v="100"/>
    <m/>
    <n v="4.8"/>
  </r>
  <r>
    <d v="2022-04-08T00:00:00"/>
    <s v="Amazon Devices &amp; Accessories"/>
    <s v="Echo Flex | Plug-in smart speaker with Alexa"/>
    <n v="14.99"/>
    <n v="27"/>
    <s v=""/>
    <n v="14416"/>
    <n v="4.4000000000000004"/>
  </r>
  <r>
    <d v="2022-04-08T00:00:00"/>
    <s v="Baby Products"/>
    <s v="Laleni basic fitted sheets for baby cot, breathable, 100% cotton (135 g/m²), 60 x 120 cm, anthracite"/>
    <n v="7.99"/>
    <n v="26"/>
    <n v="26.99"/>
    <n v="2013"/>
    <n v="4.5"/>
  </r>
  <r>
    <d v="2022-04-08T00:00:00"/>
    <s v="Camera &amp; Photo"/>
    <s v=""/>
    <n v="4.95"/>
    <n v="4"/>
    <n v="64.900000000000006"/>
    <s v=""/>
    <s v=""/>
  </r>
  <r>
    <d v="2022-04-08T00:00:00"/>
    <s v="Health &amp; Personal Care"/>
    <s v="Vitamin D3 + K2 Drops 50 ml - Premium: 99.7+% All-Trans (K2VITAL® from Kappa) + highly bioavailable D3 - laboratory-tested, high dose, liquid and made in Germany"/>
    <s v=""/>
    <n v="27"/>
    <s v=""/>
    <n v="13107"/>
    <n v="4.7"/>
  </r>
  <r>
    <d v="2022-04-08T00:00:00"/>
    <s v="Books"/>
    <s v=""/>
    <n v="9.58"/>
    <n v="12"/>
    <s v=""/>
    <n v="8245"/>
    <n v="4.4000000000000004"/>
  </r>
  <r>
    <d v="2022-04-08T00:00:00"/>
    <s v="Watches"/>
    <s v="Smartwatch Make Calls with Speaker, 1.7 Inch Touch Screen, Direct Pair with Bluetooth Headphones, Wireless, Music Storage, Whatsapp Capable, Fitness Tracker, Blood Pressure, Heart Rate Monitor, Pedometer, Sports Watch"/>
    <n v="59.99"/>
    <n v="24"/>
    <s v=""/>
    <n v="398"/>
    <n v="4.0999999999999996"/>
  </r>
  <r>
    <d v="2022-04-08T00:00:00"/>
    <s v="Audible Audiobooks"/>
    <s v=""/>
    <s v=""/>
    <n v="5"/>
    <s v=""/>
    <m/>
    <n v="4.8"/>
  </r>
  <r>
    <d v="2022-04-08T00:00:00"/>
    <s v="Books"/>
    <s v=""/>
    <n v="12.45"/>
    <n v="20"/>
    <s v=""/>
    <n v="12475"/>
    <n v="4.8"/>
  </r>
  <r>
    <d v="2022-04-08T00:00:00"/>
    <s v="Toys &amp; Games"/>
    <s v="LEGO 42118 Technic Monster Jam Grave Digger Truck Toy or Off-Road Buggy, 2-in-1 Construction Kit"/>
    <n v="14.26"/>
    <n v="23"/>
    <s v=""/>
    <n v="4587"/>
    <n v="4.8"/>
  </r>
  <r>
    <d v="2022-04-08T00:00:00"/>
    <s v="Jewellery"/>
    <s v="MATERIA Jewellery fine 925 silver chain necklace 1 mm - Ladies necklace silver in 40-120 cm available # K32"/>
    <n v="7.12"/>
    <n v="10"/>
    <n v="17.899999999999999"/>
    <n v="3988"/>
    <n v="4.3"/>
  </r>
  <r>
    <d v="2022-04-08T00:00:00"/>
    <s v="Audible Audiobooks"/>
    <s v=""/>
    <s v=""/>
    <n v="24"/>
    <s v=""/>
    <m/>
    <n v="4.5999999999999996"/>
  </r>
  <r>
    <d v="2022-04-08T00:00:00"/>
    <s v="Audible Audiobooks"/>
    <s v=""/>
    <s v=""/>
    <n v="2"/>
    <s v=""/>
    <m/>
    <n v="3.4"/>
  </r>
  <r>
    <d v="2022-04-08T00:00:00"/>
    <s v="Audible Audiobooks"/>
    <s v=""/>
    <s v=""/>
    <n v="8"/>
    <s v=""/>
    <m/>
    <n v="4.7"/>
  </r>
  <r>
    <d v="2022-04-08T00:00:00"/>
    <s v="Amazon Devices &amp; Accessories"/>
    <s v="Fire TV Stick with Alexa Voice Remote (includes TV controls) | HD streaming device"/>
    <n v="22.99"/>
    <n v="3"/>
    <n v="42.98"/>
    <n v="58483"/>
    <n v="4.7"/>
  </r>
  <r>
    <d v="2022-04-08T00:00:00"/>
    <s v="Handmade Products"/>
    <s v="Made by Nami Halskette Gold aus Edel-Stahl - 60-cm Glieder-Halskette - Feine Gold-Kette Glieder-Kette - Handmade Herren-Kette - Panzer-Kette - Geschenk für Ihn - Herren-Schmuck (Gold 2mm)"/>
    <n v="7.99"/>
    <n v="8"/>
    <n v="9.99"/>
    <n v="954"/>
    <n v="4.3"/>
  </r>
  <r>
    <d v="2022-04-08T00:00:00"/>
    <s v="Stationery &amp; Office Supplies"/>
    <s v="Premium felt-tip pen - STABILO Pen 68 - 6-pack - with 6 assorted colors"/>
    <n v="3.96"/>
    <n v="13"/>
    <n v="37.5"/>
    <n v="15420"/>
    <n v="4.8"/>
  </r>
  <r>
    <d v="2022-04-08T00:00:00"/>
    <s v="Kindle Store"/>
    <s v=""/>
    <n v="0.99"/>
    <n v="2"/>
    <s v=""/>
    <n v="293"/>
    <n v="4.5"/>
  </r>
  <r>
    <d v="2022-04-08T00:00:00"/>
    <s v="Large Appliances"/>
    <s v="Maxxi Clean Oven Cleaner 1000 ml Gel Paste Includes Oven and Grill Cleaner Brush + Bonus Maxxi Clean agPlus Fleece"/>
    <s v=""/>
    <n v="7"/>
    <s v=""/>
    <n v="10210"/>
    <n v="4.7"/>
  </r>
  <r>
    <d v="2022-04-08T00:00:00"/>
    <s v="Large Appliances"/>
    <s v="InterDesign Kitchen, Pantry, Refrigerator, Freezer Storage Container - Cube, Clear"/>
    <n v="8.99"/>
    <n v="17"/>
    <n v="21.99"/>
    <n v="753"/>
    <n v="4.7"/>
  </r>
  <r>
    <d v="2022-04-08T00:00:00"/>
    <s v="Audible Audiobooks"/>
    <s v=""/>
    <s v=""/>
    <n v="30"/>
    <s v=""/>
    <m/>
    <n v="4.8"/>
  </r>
  <r>
    <d v="2022-04-08T00:00:00"/>
    <s v="Audible Audiobooks"/>
    <s v=""/>
    <s v=""/>
    <n v="12"/>
    <s v=""/>
    <m/>
    <n v="4.8"/>
  </r>
  <r>
    <d v="2022-04-08T00:00:00"/>
    <s v="Shoes &amp; Bags"/>
    <s v="PUMA Purecat unisex adult slippers for shower and bath"/>
    <n v="10.95"/>
    <n v="7"/>
    <n v="42.99"/>
    <n v="31261"/>
    <n v="4.4000000000000004"/>
  </r>
  <r>
    <d v="2022-04-08T00:00:00"/>
    <s v="Business, Industry &amp; Science"/>
    <s v="EUROPAPA 50 x Medical Surgical Mask 3-Ply Respirator Masks Type IIR TÜV CE Certified Surgical Disposable Mask Mouth and Nose Protection EN14683 BFE ≥ 98%"/>
    <s v=""/>
    <n v="2"/>
    <s v=""/>
    <n v="7532"/>
    <n v="4.5999999999999996"/>
  </r>
  <r>
    <d v="2022-04-08T00:00:00"/>
    <s v="Apps &amp; Games"/>
    <s v=""/>
    <n v="8.7899999999999991"/>
    <n v="30"/>
    <s v=""/>
    <m/>
    <n v="2.8"/>
  </r>
  <r>
    <d v="2022-04-08T00:00:00"/>
    <s v="Camera &amp; Photo"/>
    <s v="UBeesize Mobile Phone Tripod, Mini Mobile Phone Tripod with Bluetooth Remote Control &amp; Phone Holder, 360° Rotation Flexible Travel Tripod for Smartphone, DSLR Camera"/>
    <n v="12.6"/>
    <n v="19"/>
    <s v=""/>
    <n v="526"/>
    <n v="4.4000000000000004"/>
  </r>
  <r>
    <d v="2022-04-08T00:00:00"/>
    <s v="Luggage"/>
    <s v="Ela Mo Women's backpack - beautiful and Sophisticated - Daypack with laptop compartment and anti-theft bag for trips, university, school and Office, Black Beautiful, s,"/>
    <n v="39.950000000000003"/>
    <n v="16"/>
    <n v="44.95"/>
    <n v="1322"/>
    <n v="4.7"/>
  </r>
  <r>
    <d v="2022-04-08T00:00:00"/>
    <s v="Automotive"/>
    <s v="Tuga 5712088 Tuga Plastic Devil Special 1 Litre"/>
    <n v="10.95"/>
    <n v="14"/>
    <n v="88.95"/>
    <n v="21823"/>
    <n v="4.7"/>
  </r>
  <r>
    <d v="2022-04-08T00:00:00"/>
    <s v="Jewellery"/>
    <s v="LIEBESKIND BERLIN"/>
    <n v="18.829999999999998"/>
    <n v="4"/>
    <n v="41.27"/>
    <n v="2532"/>
    <n v="4.7"/>
  </r>
  <r>
    <d v="2022-04-08T00:00:00"/>
    <s v="DIY &amp; Tools"/>
    <s v="Gardena 8187-20 Adaptor for Indoor Taps: Practical Adaptor for Connecting the Gardena Irrigation System to a Tap with M 22 x 1 Male and M 24 x 1 Female Thread"/>
    <n v="6.99"/>
    <n v="16"/>
    <n v="36.450000000000003"/>
    <n v="13219"/>
    <n v="4.7"/>
  </r>
  <r>
    <d v="2022-04-08T00:00:00"/>
    <s v="Computer &amp; Accessories"/>
    <s v="Introducing Fire HD 10 Kids Pro tablet | 10.1&quot;, 1080p Full HD, 32 GB | Doodle Kid-Friendly Case | for school-age children"/>
    <n v="139.99"/>
    <n v="16"/>
    <n v="189.97"/>
    <n v="2617"/>
    <n v="4.7"/>
  </r>
  <r>
    <d v="2022-04-08T00:00:00"/>
    <s v="Amazon Launchpad"/>
    <s v="Sonnenglas Lantern"/>
    <s v=""/>
    <n v="17"/>
    <s v=""/>
    <n v="11857"/>
    <n v="4.8"/>
  </r>
  <r>
    <d v="2022-04-08T00:00:00"/>
    <s v="Luggage"/>
    <s v="Nike Club Team Swsh Kulturbeutel"/>
    <n v="12.95"/>
    <n v="7"/>
    <n v="25.95"/>
    <n v="4450"/>
    <n v="4.7"/>
  </r>
  <r>
    <d v="2022-04-08T00:00:00"/>
    <s v="Grocery"/>
    <s v="Schwiizer Schüümli Intenso Bohnenkaffee 1kg - Intensität 4/5 - 65% Arabica 35% Robusta - Ideal für Vollautomaten - UTZ-zertifiziert"/>
    <n v="14.99"/>
    <n v="20"/>
    <n v="19.5"/>
    <n v="2388"/>
    <n v="4.5"/>
  </r>
  <r>
    <d v="2022-04-08T00:00:00"/>
    <s v="DIY &amp; Tools"/>
    <s v="Kopp Nautic Protective Contact, Surface-Mounted Socket with Combination Lock"/>
    <n v="2.99"/>
    <n v="23"/>
    <n v="37.700000000000003"/>
    <n v="19423"/>
    <n v="4.5999999999999996"/>
  </r>
  <r>
    <d v="2022-04-08T00:00:00"/>
    <s v="Home &amp; Kitchen"/>
    <s v="Swiffer Dust Magnet Cloths, Mega Refill Pack (1 x 20 Items)"/>
    <n v="8.56"/>
    <n v="11"/>
    <n v="46.99"/>
    <n v="25586"/>
    <n v="4.8"/>
  </r>
  <r>
    <d v="2022-04-08T00:00:00"/>
    <s v="Software"/>
    <s v=""/>
    <n v="12.99"/>
    <n v="20"/>
    <s v=""/>
    <m/>
    <n v="4.5"/>
  </r>
  <r>
    <d v="2022-04-08T00:00:00"/>
    <s v="Magazines"/>
    <s v=""/>
    <n v="19.39"/>
    <n v="19"/>
    <s v=""/>
    <s v=""/>
    <s v=""/>
  </r>
  <r>
    <d v="2022-04-08T00:00:00"/>
    <s v="CDs &amp; Vinyl"/>
    <s v=""/>
    <n v="14.93"/>
    <n v="25"/>
    <s v=""/>
    <m/>
    <n v="4"/>
  </r>
  <r>
    <d v="2022-04-08T00:00:00"/>
    <s v="Pet Supplies"/>
    <s v="Tetra EasyCrystal Filter Pack, Single"/>
    <n v="4.95"/>
    <n v="29"/>
    <n v="36.799999999999997"/>
    <n v="7458"/>
    <n v="4.5999999999999996"/>
  </r>
  <r>
    <d v="2022-04-08T00:00:00"/>
    <s v="Stationery &amp; Office Supplies"/>
    <s v="Canon Original Printer Ink Cartridge, Multicoloured/black"/>
    <n v="20.95"/>
    <n v="19"/>
    <n v="65.59"/>
    <n v="18479"/>
    <n v="4.7"/>
  </r>
  <r>
    <d v="2022-04-08T00:00:00"/>
    <s v="Amazon Devices &amp; Accessories"/>
    <s v="Introducing Fire HD 8 Kids Pro tablet | 8&quot; HD, 32 GB | Doodle Kid-Friendly Case | for school-age children"/>
    <n v="84.99"/>
    <n v="18"/>
    <n v="129.97"/>
    <n v="2025"/>
    <n v="4.5999999999999996"/>
  </r>
  <r>
    <d v="2022-04-08T00:00:00"/>
    <s v="DVD &amp; Blu-ray"/>
    <s v=""/>
    <n v="13.55"/>
    <n v="13"/>
    <s v=""/>
    <m/>
    <n v="4.0999999999999996"/>
  </r>
  <r>
    <d v="2022-04-08T00:00:00"/>
    <s v="DVD &amp; Blu-ray"/>
    <s v=""/>
    <n v="9.0399999999999991"/>
    <n v="22"/>
    <s v=""/>
    <m/>
    <n v="4.5999999999999996"/>
  </r>
  <r>
    <d v="2022-04-08T00:00:00"/>
    <s v="Grocery"/>
    <s v="Snickers Schokoriegel | Crisp | 24 Riegel in einer Box (24 x 40 g)"/>
    <n v="11.79"/>
    <n v="26"/>
    <n v="26.69"/>
    <n v="360"/>
    <n v="4.5999999999999996"/>
  </r>
  <r>
    <d v="2022-04-08T00:00:00"/>
    <s v="Handmade Products"/>
    <s v="TMT Hundemarke mit Gravur Edelstahl Hunde Anhänger, wetterfest, Hundehalsband mit Namen und Telefonnummer, Hundemarke personalisiert mit Symbolen, perfektes Geburtstagsgeschenk für Hunde und katze"/>
    <n v="7.99"/>
    <n v="23"/>
    <s v=""/>
    <n v="28"/>
    <n v="4.8"/>
  </r>
  <r>
    <d v="2022-04-08T00:00:00"/>
    <s v="Software"/>
    <s v=""/>
    <n v="21.27"/>
    <n v="10"/>
    <s v=""/>
    <m/>
    <n v="4.7"/>
  </r>
  <r>
    <d v="2022-04-08T00:00:00"/>
    <s v="PC &amp; Video Games"/>
    <s v=""/>
    <n v="10"/>
    <n v="3"/>
    <n v="115"/>
    <m/>
    <n v="4.7"/>
  </r>
  <r>
    <d v="2022-04-08T00:00:00"/>
    <s v="Software"/>
    <s v=""/>
    <n v="12.67"/>
    <n v="28"/>
    <s v=""/>
    <m/>
    <n v="4.5"/>
  </r>
  <r>
    <d v="2022-04-08T00:00:00"/>
    <s v="Kindle Store"/>
    <s v=""/>
    <n v="3.99"/>
    <n v="5"/>
    <s v=""/>
    <n v="9"/>
    <n v="5"/>
  </r>
  <r>
    <d v="2022-04-08T00:00:00"/>
    <s v="Sports &amp; Outdoors"/>
    <s v="Skatewiz Protect-1 Children's Protector Set with Infinity Velcro Closure, Inline Knee Pads Children, 6-Piece Protector Set for Children and Adults, Ideal Fit thanks to Large Protective Padding with High Damping Values"/>
    <n v="32.9"/>
    <n v="20"/>
    <n v="35.9"/>
    <n v="3414"/>
    <n v="4.4000000000000004"/>
  </r>
  <r>
    <d v="2022-04-08T00:00:00"/>
    <s v="Business, Industry &amp; Science"/>
    <s v="MASKEN24 Certified FFP2 Masks, Foldable, Pack of 10, Individually Packed in PE Bag, Dust Mask, Breathing Mask, 5-Layer Face Mask (Black)"/>
    <s v=""/>
    <n v="29"/>
    <s v=""/>
    <n v="7255"/>
    <n v="4.5"/>
  </r>
  <r>
    <d v="2022-04-08T00:00:00"/>
    <s v="Gift Cards"/>
    <s v="Amazon.de eGift Voucher (Various Designs)"/>
    <n v="100"/>
    <n v="1"/>
    <s v=""/>
    <n v="67830"/>
    <n v="4.7"/>
  </r>
  <r>
    <d v="2022-04-08T00:00:00"/>
    <s v="Business, Industry &amp; Science"/>
    <s v="HARD 50 x Children's Medical Face Masks, Made in Germany, Type IIR Surgical Mask, CE Certified EN14683 99.78% BFE 3-Ply, Protective MNS, Disposable Face Masks - Bordeaux"/>
    <n v="12.99"/>
    <n v="3"/>
    <n v="26.99"/>
    <n v="62"/>
    <n v="4.4000000000000004"/>
  </r>
  <r>
    <d v="2022-04-08T00:00:00"/>
    <s v="Camera &amp; Photo"/>
    <s v="Fujifilm Instax 210 Wide Glossy Camera (10 movies)"/>
    <n v="14.02"/>
    <n v="9"/>
    <s v=""/>
    <n v="2158"/>
    <n v="4.7"/>
  </r>
  <r>
    <d v="2022-04-08T00:00:00"/>
    <s v="Lighting"/>
    <s v="LED strip 20 m, RGB LED strip music synchronisation colour changing 44 buttons remote control, sensitive built-in microphone, application-controlled LED litchband, 5050 RGB LED strip light."/>
    <n v="19.489999999999998"/>
    <n v="17"/>
    <n v="38.99"/>
    <n v="745"/>
    <n v="4.4000000000000004"/>
  </r>
  <r>
    <d v="2022-04-08T00:00:00"/>
    <s v="Books"/>
    <s v=""/>
    <n v="14.36"/>
    <n v="23"/>
    <s v=""/>
    <m/>
    <n v="4.8"/>
  </r>
  <r>
    <d v="2022-04-08T00:00:00"/>
    <s v="Stationery &amp; Office Supplies"/>
    <s v="Herlitz Document Wallet - A4 Extra-Strong Polypropylene Film Transparent Pocket - Pack of 1,000"/>
    <n v="1.89"/>
    <n v="7"/>
    <n v="67.84"/>
    <n v="10740"/>
    <n v="4.7"/>
  </r>
  <r>
    <d v="2022-04-08T00:00:00"/>
    <s v="Amazon Launchpad"/>
    <s v="Magilano SKYJO Action Card Game, 19,4"/>
    <n v="14.06"/>
    <n v="1"/>
    <n v="33.950000000000003"/>
    <n v="31084"/>
    <n v="4.8"/>
  </r>
  <r>
    <d v="2022-04-08T00:00:00"/>
    <s v="Magazines"/>
    <s v=""/>
    <s v=""/>
    <n v="30"/>
    <s v=""/>
    <s v=""/>
    <s v=""/>
  </r>
  <r>
    <d v="2022-04-08T00:00:00"/>
    <s v="Audible Audiobooks"/>
    <s v=""/>
    <s v=""/>
    <n v="28"/>
    <s v=""/>
    <m/>
    <n v="4.2"/>
  </r>
  <r>
    <d v="2022-04-08T00:00:00"/>
    <s v="Grocery"/>
    <s v="SodaStream Sirup 7UP - 1x Flasche ergibt 9 Liter Fertiggetränk, Sekundenschnell zubereitet und immer frisch, Seven Up 440 ml"/>
    <n v="3.95"/>
    <n v="1"/>
    <n v="19.649999999999999"/>
    <n v="28396"/>
    <n v="4.3"/>
  </r>
  <r>
    <d v="2022-04-08T00:00:00"/>
    <s v="Garden"/>
    <s v="OwnGrown Large Seed Cultivation Set with Wooden Box (37 x 20 x 10 cm) and 7 Varieties, Vegetables and Herbs Seeds Growing Set for the Window Sill as a Gift for Children and Family, Mini Garden Starter Kit"/>
    <s v=""/>
    <n v="25"/>
    <s v=""/>
    <n v="1104"/>
    <n v="4.4000000000000004"/>
  </r>
  <r>
    <d v="2022-04-08T00:00:00"/>
    <s v="Software"/>
    <s v=""/>
    <n v="12.67"/>
    <n v="26"/>
    <s v=""/>
    <m/>
    <n v="4.8"/>
  </r>
  <r>
    <d v="2022-04-08T00:00:00"/>
    <s v="DVD &amp; Blu-ray"/>
    <s v=""/>
    <n v="11.76"/>
    <n v="14"/>
    <s v=""/>
    <m/>
    <n v="4.4000000000000004"/>
  </r>
  <r>
    <d v="2022-04-08T00:00:00"/>
    <s v="Prime Video"/>
    <s v=""/>
    <n v="3.99"/>
    <n v="29"/>
    <n v="4.99"/>
    <m/>
    <n v="4.5"/>
  </r>
  <r>
    <d v="2022-04-08T00:00:00"/>
    <s v="Prime Video"/>
    <s v=""/>
    <n v="3.99"/>
    <n v="10"/>
    <n v="4.99"/>
    <m/>
    <n v="4"/>
  </r>
  <r>
    <d v="2022-04-08T00:00:00"/>
    <s v="Jewellery"/>
    <s v="Jewelkeeper Square Music Box, Various Models To Choose From, multicoloured"/>
    <n v="16.989999999999998"/>
    <n v="11"/>
    <s v=""/>
    <n v="10335"/>
    <n v="4.5999999999999996"/>
  </r>
  <r>
    <d v="2022-04-08T00:00:00"/>
    <s v="Garden"/>
    <s v="COMPO Lawn Slow Release Fertiliser, 3 Months Long-Lasting Effect, Fine Granules, 8 kg, 320 m² &amp; Seed Reseeding Lawn, Special Reseeding Mix with Effective Germination Accelerator, 2 kg, 100 m²"/>
    <n v="48.9"/>
    <n v="9"/>
    <n v="94"/>
    <n v="5202"/>
    <n v="4.5999999999999996"/>
  </r>
  <r>
    <d v="2022-04-08T00:00:00"/>
    <s v="Pet Supplies"/>
    <s v="Tetra AquaSafe (Quality Water Conditioner for Fish-Friendly and Near-Natural Aquarium Water, Neutralises Harmful Substances in Tap Water), Various Sizes, Single, 5 l, 5 L"/>
    <n v="4.8899999999999997"/>
    <n v="18"/>
    <n v="84.32"/>
    <n v="15407"/>
    <n v="4.7"/>
  </r>
  <r>
    <d v="2022-04-08T00:00:00"/>
    <s v="Luggage"/>
    <s v="Beibye Twin-Wheeled Travel Suitcase, Hard Shell Trolley Suitcase, M/L/XL Set, blue"/>
    <n v="49.9"/>
    <n v="19"/>
    <n v="169.9"/>
    <n v="1855"/>
    <n v="4.4000000000000004"/>
  </r>
  <r>
    <d v="2022-04-08T00:00:00"/>
    <s v="Gift Cards"/>
    <s v="Telekom Prepaid credit - for Germany - by email"/>
    <n v="15"/>
    <n v="28"/>
    <n v="50"/>
    <n v="1256"/>
    <n v="4.7"/>
  </r>
  <r>
    <d v="2022-04-08T00:00:00"/>
    <s v="Books"/>
    <s v=""/>
    <n v="20"/>
    <n v="1"/>
    <s v=""/>
    <n v="713"/>
    <n v="4.5999999999999996"/>
  </r>
  <r>
    <d v="2022-04-08T00:00:00"/>
    <s v="Automotive"/>
    <s v="Osram LEDriving Adapter for Night Breaker H7 LED; 64210DA04; Lamp Holder"/>
    <n v="8.85"/>
    <n v="17"/>
    <n v="177.4"/>
    <n v="5288"/>
    <n v="4.5999999999999996"/>
  </r>
  <r>
    <d v="2022-04-08T00:00:00"/>
    <s v="Amazon Launchpad"/>
    <s v="Ankerkraut Magic Dust, 230g im Streuer, BBQ-Rub Grillmarinade, Gewürzmischung zum Zubereiten von Fleisch &amp; Italienische Kräuter, 20g"/>
    <n v="6.65"/>
    <n v="9"/>
    <n v="14.44"/>
    <n v="8871"/>
    <n v="4.7"/>
  </r>
  <r>
    <d v="2022-04-08T00:00:00"/>
    <s v="Sports &amp; Outdoors"/>
    <s v="schmatzfatz Children's Leak-Proof Water Bottle 350 ml Green Suitable for Carbonated Drinking Bottle BPA Free with 1-Click Closure Easter Gifts Children"/>
    <n v="11.99"/>
    <n v="12"/>
    <n v="14.99"/>
    <n v="5769"/>
    <n v="4.7"/>
  </r>
  <r>
    <d v="2022-04-08T00:00:00"/>
    <s v="Luggage"/>
    <s v="Bum Bag for Men and Women Waist Bag Outdoor Mobile Phone Sports Waterproof Running Belt Shoulder Bag Money Belt for Camping Hiking Fitness Cycling Gift, Large, blue"/>
    <s v=""/>
    <n v="25"/>
    <s v=""/>
    <n v="24066"/>
    <n v="4.5"/>
  </r>
  <r>
    <d v="2022-04-08T00:00:00"/>
    <s v="Home &amp; Kitchen"/>
    <s v="Tefal Cook's Direct Jamie Oliver Frying Pan | Suitable for Induction Cookers | Dishwasher Safe | Durable Non-Stick Coating | Thermal Signal Technology | Stainless Steel"/>
    <n v="29.99"/>
    <n v="17"/>
    <n v="198"/>
    <n v="5698"/>
    <n v="4.7"/>
  </r>
  <r>
    <d v="2022-04-08T00:00:00"/>
    <s v="Software"/>
    <s v=""/>
    <n v="63.35"/>
    <n v="17"/>
    <s v=""/>
    <m/>
    <n v="4.7"/>
  </r>
  <r>
    <d v="2022-04-08T00:00:00"/>
    <s v="Garden"/>
    <s v="Dehner Natura Wild Bird Feed, Fat Balls, With and Without Net, Various Sizes."/>
    <n v="19.989999999999998"/>
    <n v="16"/>
    <n v="38.49"/>
    <n v="7932"/>
    <n v="4.5999999999999996"/>
  </r>
  <r>
    <d v="2022-04-08T00:00:00"/>
    <s v="Toys &amp; Games"/>
    <s v="Ravensburger Paint by Numbers Junior Colouring Set"/>
    <n v="7.79"/>
    <n v="6"/>
    <n v="24.99"/>
    <n v="3064"/>
    <n v="4.7"/>
  </r>
  <r>
    <d v="2022-04-08T00:00:00"/>
    <s v="Amazon Launchpad"/>
    <s v="Nuki Smart Lock 3.0 Keyless Entry Smart Door Lock without Conversion, Retrofitable Electronic Door Lock, AV Test Certified, White"/>
    <n v="149"/>
    <n v="21"/>
    <n v="179.99"/>
    <n v="873"/>
    <n v="4.3"/>
  </r>
  <r>
    <d v="2022-04-08T00:00:00"/>
    <s v="Software"/>
    <s v=""/>
    <n v="27.99"/>
    <n v="7"/>
    <s v=""/>
    <m/>
    <n v="4.7"/>
  </r>
  <r>
    <d v="2022-04-08T00:00:00"/>
    <s v="Handmade Products"/>
    <s v="Made by Nami Surfer Fußband 2-er Set Damen &amp; Herren - Dünnes Boho Hippie Fußkettchen geflochten- Handmade Strand Festival Accessoires - 100% Wasserfest &amp; Verstellbar - 100% Baumwolle (Baby Blue Set)"/>
    <n v="5.97"/>
    <n v="20"/>
    <n v="6.97"/>
    <n v="355"/>
    <n v="4.3"/>
  </r>
  <r>
    <d v="2022-04-08T00:00:00"/>
    <s v="Audible Audiobooks"/>
    <s v=""/>
    <s v=""/>
    <n v="27"/>
    <s v=""/>
    <m/>
    <n v="4.5999999999999996"/>
  </r>
  <r>
    <d v="2022-04-08T00:00:00"/>
    <s v="Grocery"/>
    <s v="Flavdrops aroma drops without calories for water, coffee, cottage cheese, yogurt | low carb liquid sweetener, food flavour for cooking * baking | GymQueen liquid flavour, tasty drops - 30ml"/>
    <n v="5.95"/>
    <n v="16"/>
    <n v="17.989999999999998"/>
    <n v="10766"/>
    <n v="4.0999999999999996"/>
  </r>
  <r>
    <d v="2022-04-08T00:00:00"/>
    <s v="Apps &amp; Games"/>
    <s v=""/>
    <n v="2.69"/>
    <n v="29"/>
    <s v=""/>
    <m/>
    <n v="4.0999999999999996"/>
  </r>
  <r>
    <d v="2022-04-08T00:00:00"/>
    <s v="Large Appliances"/>
    <s v="Pack of 4 Reusable Washing Machine Lint Remover for Pet Hair/Laundry, Pet Hair Remover for Dog Hair, Cat Fur and All Pets"/>
    <n v="3.9"/>
    <n v="15"/>
    <n v="9.4"/>
    <n v="5"/>
    <n v="2.5"/>
  </r>
  <r>
    <d v="2022-04-08T00:00:00"/>
    <s v="PC &amp; Video Games"/>
    <s v=""/>
    <n v="45.24"/>
    <n v="14"/>
    <s v=""/>
    <m/>
    <n v="4.8"/>
  </r>
  <r>
    <d v="2022-04-08T00:00:00"/>
    <s v="Software"/>
    <s v=""/>
    <n v="53.99"/>
    <n v="19"/>
    <s v=""/>
    <m/>
    <n v="4.7"/>
  </r>
  <r>
    <d v="2022-04-08T00:00:00"/>
    <s v="Computer &amp; Accessories"/>
    <s v="AVM FRITZ!Repeater 1200 AX (Wi-Fi 6 Repeater with two radio units: 5 GHz band (up to 2,400 Mbps), 2.4 GHz band (up to 600 Mbps), German version)"/>
    <n v="75.11"/>
    <n v="15"/>
    <s v=""/>
    <n v="565"/>
    <n v="4.7"/>
  </r>
  <r>
    <d v="2022-04-08T00:00:00"/>
    <s v="Sports &amp; Outdoors"/>
    <s v="Fit-Flip Microfibre Towel Set, All Colours, 8 Sizes, Ultra Lightweight, Compact, Quick Drying, Microfibre Towels, The Perfect Sports Towel, Beach Towel and Travel Towel"/>
    <n v="3.99"/>
    <n v="11"/>
    <n v="21.99"/>
    <n v="17540"/>
    <n v="4.5999999999999996"/>
  </r>
  <r>
    <d v="2022-04-08T00:00:00"/>
    <s v="DIY &amp; Tools"/>
    <s v="Simplecase FFP2 Mask, CE Certified by Officially Named Body CE2834, Respirator Mask, Particle Filter Mask, Pack of 40"/>
    <s v=""/>
    <n v="4"/>
    <s v=""/>
    <n v="23227"/>
    <n v="4.5"/>
  </r>
  <r>
    <d v="2022-04-08T00:00:00"/>
    <s v="Audible Audiobooks"/>
    <s v=""/>
    <s v=""/>
    <n v="13"/>
    <s v=""/>
    <m/>
    <n v="4.5999999999999996"/>
  </r>
  <r>
    <d v="2022-04-08T00:00:00"/>
    <s v="Amazon Devices &amp; Accessories"/>
    <s v="NuPro Displayschutzfolie für Amazon Fire HD 10 und Fire HD 10 Plus (11. Generation – 2021), Doppelpack"/>
    <n v="13.57"/>
    <n v="29"/>
    <s v=""/>
    <n v="1599"/>
    <n v="4.4000000000000004"/>
  </r>
  <r>
    <d v="2022-04-08T00:00:00"/>
    <s v="Health &amp; Personal Care"/>
    <s v="Femometer Forehead Thermometer Infrared Contactless Accurate Digital Instant Thermometer for Babies, Adults"/>
    <n v="19.989999999999998"/>
    <n v="16"/>
    <s v=""/>
    <n v="26300"/>
    <n v="4.3"/>
  </r>
  <r>
    <d v="2022-04-08T00:00:00"/>
    <s v="PC &amp; Video Games"/>
    <s v=""/>
    <n v="54.29"/>
    <n v="12"/>
    <s v=""/>
    <m/>
    <n v="3.6"/>
  </r>
  <r>
    <d v="2022-04-08T00:00:00"/>
    <s v="Amazon Devices &amp; Accessories"/>
    <s v="Echo Show 8 (2nd generation) Adjustable Stand, Charcoal"/>
    <n v="19.989999999999998"/>
    <n v="28"/>
    <s v=""/>
    <n v="5512"/>
    <n v="4.7"/>
  </r>
  <r>
    <d v="2022-04-08T00:00:00"/>
    <s v="Kindle Store"/>
    <s v=""/>
    <n v="3.99"/>
    <n v="17"/>
    <s v=""/>
    <n v="892"/>
    <n v="4.2"/>
  </r>
  <r>
    <d v="2022-04-08T00:00:00"/>
    <s v="Garden"/>
    <s v="nemaplus® SF nematodes for controlling fungus gnats - 1 million for 2 m² potting soil or 10 plants"/>
    <n v="4.8899999999999997"/>
    <n v="23"/>
    <n v="22.89"/>
    <n v="33"/>
    <n v="4.4000000000000004"/>
  </r>
  <r>
    <d v="2022-04-08T00:00:00"/>
    <s v="Magazines"/>
    <s v="min-bmao Women's Cotton Jogging Bottoms with Pockets Slim Sports Trousers with Zip Pocket Casual Trousers Training Trousers Sweatpants for Jogging"/>
    <n v="27.99"/>
    <n v="7"/>
    <s v=""/>
    <n v="1"/>
    <n v="3"/>
  </r>
  <r>
    <d v="2022-04-08T00:00:00"/>
    <s v="Computer &amp; Accessories"/>
    <s v="SanDisk Ultra microSDHC memory card + SD adapter with A1 app performance up to 120 MB/s, Class 10, U1"/>
    <n v="22.62"/>
    <n v="10"/>
    <s v=""/>
    <n v="126205"/>
    <n v="4.7"/>
  </r>
  <r>
    <d v="2022-04-08T00:00:00"/>
    <s v="Handmade Products"/>
    <s v="Ringelblumensalbe - ganz natürlicher Balsam, lindert Hautausschläge, Juckreiz, trockene Haut, Ekzeme, rissige Hände. Handgemacht, Plastikfrei, Tierversuchsfrei, Feuchtigkeitsspendend. - 100 ml"/>
    <n v="14.24"/>
    <n v="27"/>
    <s v=""/>
    <n v="300"/>
    <n v="4.5999999999999996"/>
  </r>
  <r>
    <d v="2022-04-08T00:00:00"/>
    <s v="Home &amp; Kitchen"/>
    <s v="100% Mosel Fleece Table Runner, in Colourful (30 cm x 25 m), Decorative Table Runner Made of Fabric, Elegant Table Decoration for Birthdays and Weddings, Colourful Decoration for Special Occasions"/>
    <n v="13.99"/>
    <n v="28"/>
    <n v="15.99"/>
    <n v="391"/>
    <n v="4.5999999999999996"/>
  </r>
  <r>
    <d v="2022-04-08T00:00:00"/>
    <s v="Business, Industry &amp; Science"/>
    <s v="20 individually packaged FFP2 respirator masks, CE, TUV certified."/>
    <n v="7.49"/>
    <n v="9"/>
    <s v=""/>
    <n v="3558"/>
    <n v="4.5"/>
  </r>
  <r>
    <d v="2022-04-08T00:00:00"/>
    <s v="Large Appliances"/>
    <s v="Siemens WT45HVA1 iQ300 Heat Pump Dryer / 8 kg / A++ / 236 kWh / autoDry / super40 Inch Program / Outdoor Drying Program"/>
    <n v="483"/>
    <n v="8"/>
    <s v="1,385.90"/>
    <n v="2383"/>
    <n v="4.7"/>
  </r>
  <r>
    <d v="2022-04-08T00:00:00"/>
    <s v="Watches"/>
    <s v="Event Electronic Tool Set 15 Pieces Watch Repair Watch Tool Watch Tools in Black Nylon Bag"/>
    <s v=""/>
    <n v="9"/>
    <s v=""/>
    <n v="13954"/>
    <n v="4.3"/>
  </r>
  <r>
    <d v="2022-04-08T00:00:00"/>
    <s v="Health &amp; Personal Care"/>
    <s v="Braun Clean &amp; Renew Electric Shaver Cleaning Cartridges for Men, 5+1 Pack, Cleaning Fluid for Electric Shaver Cleaning, Father's Day Gift"/>
    <s v=""/>
    <n v="12"/>
    <s v=""/>
    <n v="28460"/>
    <n v="4.7"/>
  </r>
  <r>
    <d v="2022-04-08T00:00:00"/>
    <s v="Clothing"/>
    <s v="Adidas Men's Core 18 Tracksuit Bottoms"/>
    <n v="18.95"/>
    <n v="8"/>
    <n v="59.99"/>
    <n v="23969"/>
    <n v="4.5"/>
  </r>
  <r>
    <d v="2022-04-08T00:00:00"/>
    <s v="Amazon Devices &amp; Accessories"/>
    <s v="Echo Dot (4th generation) | Smart speaker with Alexa | Twilight Blue"/>
    <n v="39.99"/>
    <n v="5"/>
    <n v="74.989999999999995"/>
    <n v="62687"/>
    <n v="4.7"/>
  </r>
  <r>
    <d v="2022-04-08T00:00:00"/>
    <s v="Magazines"/>
    <s v=""/>
    <n v="24.23"/>
    <n v="13"/>
    <s v=""/>
    <s v=""/>
    <s v=""/>
  </r>
  <r>
    <d v="2022-04-08T00:00:00"/>
    <s v="PC &amp; Video Games"/>
    <s v=""/>
    <n v="8.99"/>
    <n v="4"/>
    <s v=""/>
    <m/>
    <n v="4.8"/>
  </r>
  <r>
    <d v="2022-04-08T00:00:00"/>
    <s v="Watches"/>
    <s v="Fullmosa Stainless Steel Bracelet for Watches,14 / 16 / 18 / 19 / 20 / 22 / 24 mm Metal Watch Straps with Quick Lock Suitable for Ladies &amp; Men"/>
    <n v="19.190000000000001"/>
    <n v="11"/>
    <n v="20.99"/>
    <n v="15303"/>
    <n v="4.4000000000000004"/>
  </r>
  <r>
    <d v="2022-04-08T00:00:00"/>
    <s v="DIY &amp; Tools"/>
    <s v="Tesa Adhesive Tape, 66 m x 50 mm, Transparent, 6 Rolls"/>
    <n v="9.99"/>
    <n v="9"/>
    <s v=""/>
    <n v="7536"/>
    <n v="4.7"/>
  </r>
  <r>
    <d v="2022-04-08T00:00:00"/>
    <s v="Baby Products"/>
    <s v="Heitmann Eierfarben 4102AMZ, Iris Egg Colours for Cooking, Set of 5"/>
    <n v="7.99"/>
    <n v="28"/>
    <s v=""/>
    <n v="134"/>
    <n v="4.5999999999999996"/>
  </r>
  <r>
    <d v="2022-04-08T00:00:00"/>
    <s v="Shoes &amp; Bags"/>
    <s v="2 pairs, LaceHype Premium Flat Shoelaces, Tear-Resistant, 10 mm Wide, Replacement Laces, Polyester, for Plimsolls, Sports Shoes, Running Shoes, Trainers"/>
    <n v="6.99"/>
    <n v="8"/>
    <n v="7.49"/>
    <n v="3395"/>
    <n v="4.5"/>
  </r>
  <r>
    <d v="2022-04-08T00:00:00"/>
    <s v="Camera &amp; Photo"/>
    <s v="Logitech Brio Gaming 4K Webcam (Streaming Edition HD Webcam 1080p, 12-Month Premium License XSplit Included) Black"/>
    <n v="141.96"/>
    <n v="16"/>
    <s v=""/>
    <n v="8557"/>
    <n v="4.5999999999999996"/>
  </r>
  <r>
    <d v="2022-04-08T00:00:00"/>
    <s v="Computer &amp; Accessories"/>
    <s v="USB C Female to USB Male Adapter Pack of 3, Type A Power Supply Charger Cable Adapter for iPhone 11 12 13 Pro Max, SE, iPad Mini 6 Air 4 5, Apple Watch iWatch 7, Samsung Galaxy S20 S21 S222222222222 Plus Ultra. tra FE"/>
    <n v="4.99"/>
    <n v="17"/>
    <s v=""/>
    <n v="23641"/>
    <n v="4.5999999999999996"/>
  </r>
  <r>
    <d v="2022-04-08T00:00:00"/>
    <s v="Audible Audiobooks"/>
    <s v=""/>
    <s v=""/>
    <n v="3"/>
    <s v=""/>
    <m/>
    <n v="4.5999999999999996"/>
  </r>
  <r>
    <d v="2022-04-08T00:00:00"/>
    <s v="Shoes &amp; Bags"/>
    <s v="Lico Unisex Kinder G 1 Style Gymnastikschuhe"/>
    <n v="2"/>
    <n v="6"/>
    <n v="16"/>
    <n v="8250"/>
    <n v="4.4000000000000004"/>
  </r>
  <r>
    <d v="2022-04-08T00:00:00"/>
    <s v="Sports &amp; Outdoors"/>
    <s v="Nike Men's Park20 Top SS"/>
    <n v="8.7200000000000006"/>
    <n v="8"/>
    <n v="53.99"/>
    <n v="9503"/>
    <n v="4.4000000000000004"/>
  </r>
  <r>
    <d v="2022-04-08T00:00:00"/>
    <s v="Computer &amp; Accessories"/>
    <s v="Syntech USB C to USB Adaptor, Space grey"/>
    <n v="7.55"/>
    <n v="20"/>
    <s v=""/>
    <n v="77959"/>
    <n v="4.5999999999999996"/>
  </r>
  <r>
    <d v="2022-04-08T00:00:00"/>
    <s v="PC &amp; Video Games"/>
    <s v=""/>
    <n v="15"/>
    <n v="2"/>
    <n v="119.99"/>
    <m/>
    <n v="4.8"/>
  </r>
  <r>
    <d v="2022-04-08T00:00:00"/>
    <s v="Amazon Launchpad"/>
    <s v="Lamicall Universal Car Tablet Holder"/>
    <n v="11.99"/>
    <n v="11"/>
    <s v=""/>
    <n v="12543"/>
    <n v="4.7"/>
  </r>
  <r>
    <d v="2022-04-08T00:00:00"/>
    <s v="Apps &amp; Games"/>
    <s v=""/>
    <n v="6"/>
    <n v="2"/>
    <s v=""/>
    <m/>
    <n v="3.3"/>
  </r>
  <r>
    <d v="2022-04-08T00:00:00"/>
    <s v="Camera &amp; Photo"/>
    <s v="Ring Light, 25.4 cm"/>
    <n v="15.29"/>
    <n v="22"/>
    <n v="20.99"/>
    <n v="35037"/>
    <n v="4.0999999999999996"/>
  </r>
  <r>
    <d v="2022-04-08T00:00:00"/>
    <s v="Home &amp; Kitchen"/>
    <s v="BRITA Filter cartridges MAXTRA + in a pack of 2 - Cartridges for all BRITA water filters for reducing limescale, chlorine and taste-disturbing substances in tap water"/>
    <n v="9"/>
    <n v="3"/>
    <n v="90.05"/>
    <n v="48191"/>
    <n v="4.8"/>
  </r>
  <r>
    <d v="2022-04-08T00:00:00"/>
    <s v="DIY &amp; Tools"/>
    <s v="Bosch Professional"/>
    <n v="67.989999999999995"/>
    <n v="19"/>
    <n v="162"/>
    <n v="5895"/>
    <n v="4.8"/>
  </r>
  <r>
    <d v="2022-04-08T00:00:00"/>
    <s v="Handmade Products"/>
    <s v="Geldgeschenk als Grußkarte NIX - Nichts gewünscht für Geburtstag Reisen Urlaub Hochzeit - originelle Idee, individuelles Geschenk - besonders verschenken"/>
    <n v="9.9"/>
    <n v="13"/>
    <s v=""/>
    <n v="71"/>
    <n v="4.5999999999999996"/>
  </r>
  <r>
    <d v="2022-04-08T00:00:00"/>
    <s v="Watches"/>
    <s v="Liebeskind Berlin Women's Analogue Quartz Watch with Stainless Steel Strap"/>
    <n v="34.5"/>
    <n v="4"/>
    <n v="161.41"/>
    <n v="4837"/>
    <n v="4.5999999999999996"/>
  </r>
  <r>
    <d v="2022-04-08T00:00:00"/>
    <s v="Automotive"/>
    <s v="Bosch Aerotwin Flat Blade Wiper, Single"/>
    <n v="11.31"/>
    <n v="20"/>
    <s v=""/>
    <n v="4973"/>
    <n v="4.8"/>
  </r>
  <r>
    <d v="2022-04-08T00:00:00"/>
    <s v="DVD &amp; Blu-ray"/>
    <s v=""/>
    <n v="14.93"/>
    <n v="10"/>
    <s v=""/>
    <m/>
    <n v="4.4000000000000004"/>
  </r>
  <r>
    <d v="2022-04-08T00:00:00"/>
    <s v="Automotive"/>
    <s v="PETEX 43930005 First Aid Bag Content According to DIN 13164, Blue"/>
    <n v="6.95"/>
    <n v="3"/>
    <n v="16.84"/>
    <n v="3640"/>
    <n v="4.8"/>
  </r>
  <r>
    <d v="2022-04-08T00:00:00"/>
    <s v="Pet Supplies"/>
    <s v="Tetra Min fish food in flake form, balanced blend for healthy fish and clear water"/>
    <n v="3.9"/>
    <n v="12"/>
    <n v="101.08"/>
    <n v="14134"/>
    <n v="4.8"/>
  </r>
  <r>
    <d v="2022-04-08T00:00:00"/>
    <s v="Lighting"/>
    <s v="LE 5 m RGB LED Strip Set, 5050 SMD LED Strips, 12 V, Self-Adhesive LED Strips, Flexible LED Strip, LED Strip Light with IP20 Rating, Power Supply and Controller Included"/>
    <n v="18.989999999999998"/>
    <n v="14"/>
    <n v="39.99"/>
    <n v="4307"/>
    <n v="4.4000000000000004"/>
  </r>
  <r>
    <d v="2022-04-08T00:00:00"/>
    <s v="Automotive"/>
    <s v="SONAX 287400 XTREME BrilliantShine, 750 ml"/>
    <n v="9.5"/>
    <n v="18"/>
    <s v=""/>
    <n v="4449"/>
    <n v="4.5999999999999996"/>
  </r>
  <r>
    <d v="2022-04-08T00:00:00"/>
    <s v="Prime Video"/>
    <s v=""/>
    <n v="2.99"/>
    <n v="14"/>
    <n v="3.99"/>
    <m/>
    <n v="4.7"/>
  </r>
  <r>
    <d v="2022-04-08T00:00:00"/>
    <s v="Musical Instruments &amp; DJ"/>
    <s v="Alpine PartyPlug Pro Ear Plugs with Linear Cushioning for Party, Music, Festival, Disco and Concerts - Lifelike Cushioning Hypoallergenic with Free Cleaner - Reusable"/>
    <n v="11.32"/>
    <n v="5"/>
    <n v="39"/>
    <n v="128"/>
    <n v="4.4000000000000004"/>
  </r>
  <r>
    <d v="2022-04-08T00:00:00"/>
    <s v="Apps &amp; Games"/>
    <s v=""/>
    <n v="7.5"/>
    <n v="11"/>
    <s v=""/>
    <m/>
    <n v="3.5"/>
  </r>
  <r>
    <d v="2022-04-08T00:00:00"/>
    <s v="Computer &amp; Accessories"/>
    <s v="Fire TV Cube | Hands free with Alexa, 4K Ultra HD streaming media player"/>
    <n v="54.29"/>
    <n v="3"/>
    <s v=""/>
    <n v="4093"/>
    <n v="4.5999999999999996"/>
  </r>
  <r>
    <d v="2022-04-08T00:00:00"/>
    <s v="Electronics &amp; Photo"/>
    <s v="Fire TV Stick 4K with Alexa Voice Remote (includes TV controls)"/>
    <n v="29.99"/>
    <n v="2"/>
    <n v="49.98"/>
    <n v="24512"/>
    <n v="4.8"/>
  </r>
  <r>
    <d v="2022-04-08T00:00:00"/>
    <s v="Musical Instruments &amp; DJ"/>
    <s v=""/>
    <n v="39.99"/>
    <n v="9"/>
    <n v="301.42"/>
    <s v=""/>
    <s v=""/>
  </r>
  <r>
    <d v="2022-04-08T00:00:00"/>
    <s v="Apps &amp; Games"/>
    <s v=""/>
    <n v="2.99"/>
    <n v="8"/>
    <s v=""/>
    <m/>
    <n v="3.5"/>
  </r>
  <r>
    <d v="2022-04-08T00:00:00"/>
    <s v="Business, Industry &amp; Science"/>
    <s v="Bosch Professional GBH 2-28 F rotary hammer (SDS-plus interchangeable chuck, 13 mm keyless chuck, up to 28 mm drilling Ø, kickback protection, in L-BOXX)"/>
    <n v="148.84"/>
    <n v="5"/>
    <s v=""/>
    <n v="6857"/>
    <n v="4.8"/>
  </r>
  <r>
    <d v="2022-04-08T00:00:00"/>
    <s v="Musical Instruments &amp; DJ"/>
    <s v="Schallwerk Kiddies Capsule Ear Protectors for Children/Babies"/>
    <n v="23.9"/>
    <n v="15"/>
    <s v=""/>
    <n v="884"/>
    <n v="4.5999999999999996"/>
  </r>
  <r>
    <d v="2022-04-08T00:00:00"/>
    <s v="Amazon Devices &amp; Accessories"/>
    <s v="Fire TV Cube | Hands free with Alexa, 4K Ultra HD streaming media player"/>
    <n v="54.29"/>
    <n v="8"/>
    <s v=""/>
    <n v="4093"/>
    <n v="4.5999999999999996"/>
  </r>
  <r>
    <d v="2022-04-08T00:00:00"/>
    <s v="Clothing"/>
    <s v="Puma Boxer Shorts Pack of 6 Men's Basic Black Limited Edition"/>
    <n v="37.99"/>
    <n v="2"/>
    <s v=""/>
    <n v="19039"/>
    <n v="4.5"/>
  </r>
  <r>
    <d v="2022-04-08T00:00:00"/>
    <s v="Clothing"/>
    <s v="Puma Trainer Sports Socks Unisex Pack of 10 – Special Edition"/>
    <s v=""/>
    <n v="6"/>
    <s v=""/>
    <n v="37"/>
    <n v="4.3"/>
  </r>
  <r>
    <d v="2022-04-08T00:00:00"/>
    <s v="Handmade Products"/>
    <s v="Geschenk beste Freundin Kunstdruck Freundschaft Sternzeichen personalisiert Freundschaftsgeschenk optional mit Rahmen"/>
    <n v="13.9"/>
    <n v="30"/>
    <s v=""/>
    <n v="1196"/>
    <n v="4.8"/>
  </r>
  <r>
    <d v="2022-04-08T00:00:00"/>
    <s v="Amazon Devices &amp; Accessories"/>
    <s v="Echo Show 5 | 2nd generation (2021 release), smart display with Alexa and 2 MP camera | Charcoal"/>
    <n v="49.99"/>
    <n v="15"/>
    <n v="84.99"/>
    <n v="11924"/>
    <n v="4.5"/>
  </r>
  <r>
    <d v="2022-04-08T00:00:00"/>
    <s v="Musical Instruments &amp; DJ"/>
    <s v="PremiumCord Power Cable"/>
    <n v="1.99"/>
    <n v="10"/>
    <n v="13.1"/>
    <n v="4949"/>
    <n v="4.7"/>
  </r>
  <r>
    <d v="2022-04-08T00:00:00"/>
    <s v="Computer &amp; Accessories"/>
    <s v="HP N9J72AE 301 original ink cartridges, black and three-color, 2 packs."/>
    <n v="33.47"/>
    <n v="21"/>
    <s v=""/>
    <n v="77834"/>
    <n v="4.5999999999999996"/>
  </r>
  <r>
    <d v="2022-04-08T00:00:00"/>
    <s v="Garden"/>
    <s v="Nemabest® SF nematodes against fungus gnats."/>
    <n v="4.9000000000000004"/>
    <n v="4"/>
    <n v="24.9"/>
    <n v="3845"/>
    <n v="4.4000000000000004"/>
  </r>
  <r>
    <d v="2022-04-08T00:00:00"/>
    <s v="Health &amp; Personal Care"/>
    <s v="Magnesium capsules - 365 pieces (1 year) 664 mg per capsule, of which 400 mg elementary (pure) magnesium - higher content than magnesium citrate. Laboratory tested, high dose. Vegan, Made in Germany."/>
    <s v=""/>
    <n v="13"/>
    <s v=""/>
    <n v="11936"/>
    <n v="4.7"/>
  </r>
  <r>
    <d v="2022-04-08T00:00:00"/>
    <s v="Home &amp; Kitchen"/>
    <s v="Double Roller Blind With Clamp-fix, No Drilling, Duo Roller Blind, Sun Protection Blind, for Windows and Doors, Zebra Blind, Side Pull Blind"/>
    <n v="12.35"/>
    <n v="13"/>
    <n v="28.95"/>
    <n v="23240"/>
    <n v="4.5"/>
  </r>
  <r>
    <d v="2022-04-08T00:00:00"/>
    <s v="Grocery"/>
    <s v="Schwiizer Schüümli Crema Ganze Kaffeebohnen (Stärkegrad 3/5, Premium Arabica), 1kg"/>
    <n v="12.98"/>
    <n v="7"/>
    <n v="21.2"/>
    <n v="6746"/>
    <n v="4.5999999999999996"/>
  </r>
  <r>
    <d v="2022-04-08T00:00:00"/>
    <s v="Computer &amp; Accessories"/>
    <s v="AVM Fritz! WLAN Mesh Repeater 600 - WLAN N up to 600 Mbps (2.4 GHz), WPS, Compact Design, German Language Version"/>
    <n v="27.14"/>
    <n v="5"/>
    <s v=""/>
    <n v="26431"/>
    <n v="4.4000000000000004"/>
  </r>
  <r>
    <d v="2022-04-08T00:00:00"/>
    <s v="Musical Instruments &amp; DJ"/>
    <s v="Tonor Articulated Arm Tripod with Pop Filter"/>
    <n v="29.99"/>
    <n v="22"/>
    <n v="41.99"/>
    <n v="6702"/>
    <n v="4.5"/>
  </r>
  <r>
    <d v="2022-04-08T00:00:00"/>
    <s v="Audible Audiobooks"/>
    <s v=""/>
    <s v=""/>
    <n v="9"/>
    <s v=""/>
    <m/>
    <n v="5"/>
  </r>
  <r>
    <d v="2022-04-08T00:00:00"/>
    <s v="Amazon Launchpad"/>
    <s v="Foamie Solid Shampoo for blonde hair with grape seed oil, 100% vegan, plastic-free and without animal testing, for a clear blonde and anti-yellow tinge, 80g"/>
    <n v="4.7699999999999996"/>
    <n v="22"/>
    <n v="17.010000000000002"/>
    <n v="2799"/>
    <n v="4.4000000000000004"/>
  </r>
  <r>
    <d v="2022-04-08T00:00:00"/>
    <s v="Luggage"/>
    <s v="Freetoo Digital Luggage Scales, Portable Hanging Scales, LCD Display with Backlight Tare Function, Practical for Travel/Family Life, up to 50 kg ABS, red"/>
    <n v="13.99"/>
    <n v="1"/>
    <s v=""/>
    <n v="13127"/>
    <n v="4.5999999999999996"/>
  </r>
  <r>
    <d v="2022-04-08T00:00:00"/>
    <s v="Business, Industry &amp; Science"/>
    <s v="Magenesis Pack of 52 x Neodymium Mini Magnets / 10 x 2 mm / Extremely Powerful / approx. Adhesive Strength 2 kg"/>
    <n v="8.39"/>
    <n v="10"/>
    <s v=""/>
    <n v="14399"/>
    <n v="4.5"/>
  </r>
  <r>
    <d v="2022-04-08T00:00:00"/>
    <s v="Luggage"/>
    <s v="Hauptstadtkoffer Mitte Suitcase ABS, darkblue"/>
    <n v="69.95"/>
    <n v="13"/>
    <n v="349.95"/>
    <n v="892"/>
    <n v="4.7"/>
  </r>
  <r>
    <d v="2022-04-08T00:00:00"/>
    <s v="Handmade Products"/>
    <s v="Made by Nami Surfer Fußband Damen &amp; Herren - Boho Ethno Hippie Fußkettchen - Handmade Strand Festival Accessoires - 100% Wasserfest &amp; Verstellbar - 100% Ökologische Baumwolle Rund (2er Set)"/>
    <n v="4.97"/>
    <n v="17"/>
    <n v="14.97"/>
    <n v="1332"/>
    <n v="4.4000000000000004"/>
  </r>
  <r>
    <d v="2022-04-08T00:00:00"/>
    <s v="Pet Supplies"/>
    <s v="Dreamies Mix Cat Snacks with Chicken Flavour - Crispy Exterior &amp; Creamy Inside - 2 x 350 g"/>
    <n v="10.25"/>
    <n v="20"/>
    <n v="22.84"/>
    <n v="3580"/>
    <n v="4.8"/>
  </r>
  <r>
    <d v="2022-04-08T00:00:00"/>
    <s v="DIY &amp; Tools"/>
    <s v="Arnomed Disposable Gloves Powder-Free Blue / Black / White Disposable Gloves Examination Gloves, Powder Free, EN 455, EN 374, Box of 100, Small Medium Large X-Large, s"/>
    <s v=""/>
    <n v="15"/>
    <s v=""/>
    <n v="166"/>
    <n v="4.5"/>
  </r>
  <r>
    <d v="2022-04-08T00:00:00"/>
    <s v="Watches"/>
    <s v="iCES ICR-210 clock radio (2X alarm times, snooze function, sleep timer) blue"/>
    <n v="14.49"/>
    <n v="14"/>
    <n v="37.39"/>
    <n v="3899"/>
    <n v="4.3"/>
  </r>
  <r>
    <d v="2022-04-08T00:00:00"/>
    <s v="Lighting"/>
    <s v="Philips A + LED lights"/>
    <n v="10.86"/>
    <n v="2"/>
    <s v=""/>
    <n v="16184"/>
    <n v="4.5999999999999996"/>
  </r>
  <r>
    <d v="2022-04-08T00:00:00"/>
    <s v="Apps &amp; Games"/>
    <s v=""/>
    <n v="4"/>
    <n v="28"/>
    <s v=""/>
    <m/>
    <n v="3.6"/>
  </r>
  <r>
    <d v="2022-04-08T00:00:00"/>
    <s v="Software"/>
    <s v=""/>
    <n v="14.47"/>
    <n v="22"/>
    <s v=""/>
    <m/>
    <n v="4.5"/>
  </r>
  <r>
    <d v="2022-04-08T00:00:00"/>
    <s v="Pet Supplies"/>
    <s v="whiskas Complete Food for Adult Cats - Pet Food"/>
    <n v="13.99"/>
    <n v="19"/>
    <n v="32.03"/>
    <n v="4841"/>
    <n v="4.5999999999999996"/>
  </r>
  <r>
    <d v="2022-04-08T00:00:00"/>
    <s v="Books"/>
    <s v=""/>
    <n v="6.03"/>
    <n v="30"/>
    <s v=""/>
    <m/>
    <n v="4.8"/>
  </r>
  <r>
    <d v="2022-04-08T00:00:00"/>
    <s v="Kindle Store"/>
    <s v=""/>
    <n v="2.99"/>
    <n v="23"/>
    <s v=""/>
    <n v="273"/>
    <n v="4.5999999999999996"/>
  </r>
  <r>
    <d v="2022-04-08T00:00:00"/>
    <s v="Software"/>
    <s v=""/>
    <n v="13.95"/>
    <n v="21"/>
    <s v=""/>
    <m/>
    <n v="4.7"/>
  </r>
  <r>
    <d v="2022-04-08T00:00:00"/>
    <s v="Camera &amp; Photo"/>
    <s v="GEEKOTO Mobile Phone Tripod Extendible 54 Inch Tripod for Smartphone with 360 Degree Panoramic Rotating Platform and 1/4 Universal Mounting Screws, Phone Tripod with Phone Holder and Remote Control"/>
    <n v="21.84"/>
    <n v="26"/>
    <s v=""/>
    <n v="159"/>
    <n v="4.4000000000000004"/>
  </r>
  <r>
    <d v="2022-04-08T00:00:00"/>
    <s v="Prime Video"/>
    <s v=""/>
    <n v="4.99"/>
    <n v="21"/>
    <s v=""/>
    <m/>
    <n v="4.3"/>
  </r>
  <r>
    <d v="2022-04-08T00:00:00"/>
    <s v="Home &amp; Kitchen"/>
    <s v="WMF Kult Mix &amp; Go Mini Smoothie Maker, Shake Mixer, Blender Electric, 300 Watt, Tritan Plastic Bottle"/>
    <n v="27.14"/>
    <n v="21"/>
    <s v=""/>
    <n v="20923"/>
    <n v="4.5999999999999996"/>
  </r>
  <r>
    <d v="2022-04-08T00:00:00"/>
    <s v="Home &amp; Kitchen"/>
    <s v="Sleepling 190001-P Basic 100 Microfibre Pillow in White, White, 15 x 40"/>
    <n v="9.49"/>
    <n v="29"/>
    <n v="29.99"/>
    <n v="28276"/>
    <n v="4.5"/>
  </r>
  <r>
    <d v="2022-04-08T00:00:00"/>
    <s v="Baby Products"/>
    <s v="Pampers baby dry pants"/>
    <n v="29.95"/>
    <n v="20"/>
    <n v="81.66"/>
    <n v="2519"/>
    <n v="4.8"/>
  </r>
  <r>
    <d v="2022-04-08T00:00:00"/>
    <s v="Electronics &amp; Photo"/>
    <s v="Duracell"/>
    <n v="1.17"/>
    <n v="10"/>
    <n v="25.9"/>
    <n v="134206"/>
    <n v="4.7"/>
  </r>
  <r>
    <d v="2022-04-08T00:00:00"/>
    <s v="DIY &amp; Tools"/>
    <s v="HARD Pack of 20 FFP2 Respirator Masks, Made in Germany EN 149:2001 + A:2009 Certified Masks, Antibacterial Copper Nano Technology, Filters 99.5%, Single in PE Bag, Mouth Mask - Unicorn"/>
    <n v="17.989999999999998"/>
    <n v="2"/>
    <n v="95.99"/>
    <n v="140"/>
    <n v="4.4000000000000004"/>
  </r>
  <r>
    <d v="2022-04-08T00:00:00"/>
    <s v="Gift Cards"/>
    <s v="Amazon.de Printable Gift Voucher (Various Designs)"/>
    <n v="50"/>
    <n v="9"/>
    <s v=""/>
    <n v="75347"/>
    <n v="4.8"/>
  </r>
  <r>
    <d v="2022-04-08T00:00:00"/>
    <s v="Health &amp; Personal Care"/>
    <s v="Hotgen Corona Quick Test Self-Test Antigen Test for SARS-CoV-2 Pack of 10"/>
    <n v="34.79"/>
    <n v="7"/>
    <n v="89.98"/>
    <n v="657"/>
    <n v="4.5"/>
  </r>
  <r>
    <d v="2022-04-08T00:00:00"/>
    <s v="Clothing"/>
    <s v="ONLY ONLKendell Reg Coated Women's Skinny Fit Jeans"/>
    <n v="19.489999999999998"/>
    <n v="19"/>
    <n v="31.99"/>
    <n v="9460"/>
    <n v="4.3"/>
  </r>
  <r>
    <d v="2022-04-08T00:00:00"/>
    <s v="Baby Products"/>
    <s v="8 Piece Ear Pick Ear Wax Removal Kit, Ear Cleaning Tool Set, Ear Curette Earwax Remover Tool with a Cleaning Brush and Storage Box"/>
    <s v=""/>
    <n v="29"/>
    <s v=""/>
    <n v="6248"/>
    <n v="3.5"/>
  </r>
  <r>
    <d v="2022-04-08T00:00:00"/>
    <s v="Clothing"/>
    <s v="ANTONIO ROSSI Men's Fitted Boxer Hipster (Pack of 12)"/>
    <n v="30.63"/>
    <n v="22"/>
    <n v="35.78"/>
    <n v="56727"/>
    <n v="4.5"/>
  </r>
  <r>
    <d v="2022-04-08T00:00:00"/>
    <s v="Apps &amp; Games"/>
    <s v=""/>
    <n v="2.99"/>
    <n v="9"/>
    <s v=""/>
    <m/>
    <n v="4.0999999999999996"/>
  </r>
  <r>
    <d v="2022-04-08T00:00:00"/>
    <s v="Stationery &amp; Office Supplies"/>
    <s v="Pelikan Super Pirat 850 Ink Eraser, Pack of 6"/>
    <n v="4.33"/>
    <n v="16"/>
    <n v="16.899999999999999"/>
    <n v="5393"/>
    <n v="4.7"/>
  </r>
  <r>
    <d v="2022-04-08T00:00:00"/>
    <s v="Toys &amp; Games"/>
    <s v="Hasbro E9480UE2 Jenga Fortnite Game, Stacking Game with Wooden Blocks for Fortnite Fans, from 8 Years"/>
    <n v="10.99"/>
    <n v="19"/>
    <n v="55.4"/>
    <n v="13825"/>
    <n v="4.8"/>
  </r>
  <r>
    <d v="2022-04-08T00:00:00"/>
    <s v="Musical Instruments &amp; DJ"/>
    <s v="Tonor Q9 USB Microphone Condenser Microphone Kit Cardioid"/>
    <n v="58.82"/>
    <n v="20"/>
    <s v=""/>
    <n v="11465"/>
    <n v="4.4000000000000004"/>
  </r>
  <r>
    <d v="2022-04-08T00:00:00"/>
    <s v="Sports &amp; Outdoors"/>
    <s v="TOPLUS Gymnastics Mat, Yoga Mat, Padded &amp; Non-Slip for Fitness, Pilates &amp; Gymnastics, with Carry Strap, 183 x 61 x 0.6 cm"/>
    <n v="24.59"/>
    <n v="18"/>
    <n v="33.590000000000003"/>
    <n v="19042"/>
    <n v="4.5999999999999996"/>
  </r>
  <r>
    <d v="2022-04-08T00:00:00"/>
    <s v="Books"/>
    <s v=""/>
    <n v="19.149999999999999"/>
    <n v="29"/>
    <s v=""/>
    <n v="1045"/>
    <n v="4.8"/>
  </r>
  <r>
    <d v="2022-04-08T00:00:00"/>
    <s v="Magazines"/>
    <s v=""/>
    <s v=""/>
    <n v="11"/>
    <s v=""/>
    <n v="1"/>
    <n v="5"/>
  </r>
  <r>
    <d v="2022-04-08T00:00:00"/>
    <s v="Business, Industry &amp; Science"/>
    <s v="Professional Removal Boxes, 600 x 330 x 340 mm, Double Corrugated, 40 kg"/>
    <n v="19.899999999999999"/>
    <n v="18"/>
    <n v="289.58"/>
    <n v="8385"/>
    <n v="4.5"/>
  </r>
  <r>
    <d v="2022-04-08T00:00:00"/>
    <s v="Magazines"/>
    <s v="XINMINGREN Pack of 50 Adult 3-Layer Mouth Nose Cover Disposable Mouth and Nose Protection Breathable Headscarf Gradient Colourful Mouth Nose Protection Mouth Nose Protection Mouth Scarf Bandana Scarves"/>
    <n v="12.89"/>
    <n v="20"/>
    <s v=""/>
    <n v="1"/>
    <n v="5"/>
  </r>
  <r>
    <d v="2022-04-08T00:00:00"/>
    <s v="Watches"/>
    <s v="Casio Collection Unisex Digital Watch"/>
    <n v="22.5"/>
    <n v="16"/>
    <n v="56"/>
    <n v="11142"/>
    <n v="4.5999999999999996"/>
  </r>
  <r>
    <d v="2022-04-08T00:00:00"/>
    <s v="Stationery &amp; Office Supplies"/>
    <s v="Original Falken PP Colour Plastic Folder Made in Germany 5 cm Narrow DIN A4 Black Ring Binder Vegan Lever Arch File Letter Folder Office Folder"/>
    <n v="2.19"/>
    <n v="2"/>
    <n v="32.49"/>
    <n v="14847"/>
    <n v="4.8"/>
  </r>
  <r>
    <d v="2022-04-08T00:00:00"/>
    <s v="Grocery"/>
    <s v="Lavazza Espresso Italiano Aromatico Kaffeebohnen, 1kg &amp; Caffè Crema Classico, 1kg-Packung, Arabica und Robusta, Mittlere Röstung​"/>
    <n v="12.99"/>
    <n v="17"/>
    <n v="101.24"/>
    <n v="4257"/>
    <n v="4.5999999999999996"/>
  </r>
  <r>
    <d v="2022-04-08T00:00:00"/>
    <s v="Amazon Launchpad"/>
    <s v="Lamicall Mobile Phone Car Vent Holder"/>
    <n v="7.99"/>
    <n v="3"/>
    <n v="10.99"/>
    <n v="37095"/>
    <n v="4.5"/>
  </r>
  <r>
    <d v="2022-04-08T00:00:00"/>
    <s v="Baby Products"/>
    <s v="Pampers Harmony, Gentle Skin Protection and Plant-Based Ingredients"/>
    <n v="19.420000000000002"/>
    <n v="8"/>
    <n v="69.05"/>
    <n v="4053"/>
    <n v="4.8"/>
  </r>
  <r>
    <d v="2022-04-08T00:00:00"/>
    <s v="Garden"/>
    <s v="Gardena Wall Hose Box"/>
    <n v="99"/>
    <n v="14"/>
    <n v="353.29"/>
    <n v="3661"/>
    <n v="4.8"/>
  </r>
  <r>
    <d v="2022-04-08T00:00:00"/>
    <s v="Apps &amp; Games"/>
    <s v=""/>
    <n v="2.71"/>
    <n v="23"/>
    <s v=""/>
    <m/>
    <n v="3.5"/>
  </r>
  <r>
    <d v="2022-04-08T00:00:00"/>
    <s v="Jewellery"/>
    <s v="Amazon Basics - 4-Tier Jewellery Stand, Tree Design, White / Brass"/>
    <n v="14.19"/>
    <n v="18"/>
    <s v=""/>
    <n v="497"/>
    <n v="4.5999999999999996"/>
  </r>
  <r>
    <d v="2022-04-08T00:00:00"/>
    <s v="Sports &amp; Outdoors"/>
    <s v="Gritin Resistance Bands [Set of 5] Fitness Band Gymnastics Band 100% Latex Theraband with Exercise Instructions in German &amp; Carry Bag for Muscle Building, Yoga, Crossfit, Gymnastics etc"/>
    <n v="10.99"/>
    <n v="16"/>
    <n v="14.99"/>
    <n v="68872"/>
    <n v="4.3"/>
  </r>
  <r>
    <d v="2022-04-08T00:00:00"/>
    <s v="Gift Cards"/>
    <s v="Amazon.de Gift Card in Gift Envelope (Happy Birthday)"/>
    <s v=""/>
    <n v="29"/>
    <s v=""/>
    <n v="955"/>
    <n v="4.7"/>
  </r>
  <r>
    <d v="2022-04-08T00:00:00"/>
    <s v="Toys &amp; Games"/>
    <s v="tonies Disney Hearing Figure for Toniebox"/>
    <n v="11.99"/>
    <n v="2"/>
    <n v="37.86"/>
    <n v="21255"/>
    <n v="4.8"/>
  </r>
  <r>
    <d v="2022-04-08T00:00:00"/>
    <s v="DIY &amp; Tools"/>
    <s v="TP-Link Tapo C210 WiFi IP Camera Surveillance Camera + SanDisk Extreme microSDXC UHS-I Memory Card 128 GB + Adapter &amp; Rescue Pro Deluxe"/>
    <n v="27"/>
    <n v="20"/>
    <n v="110.7"/>
    <n v="42487"/>
    <n v="4.5"/>
  </r>
  <r>
    <d v="2022-04-08T00:00:00"/>
    <s v="CDs &amp; Vinyl"/>
    <s v=""/>
    <n v="306.06"/>
    <n v="9"/>
    <s v=""/>
    <m/>
    <s v=""/>
  </r>
  <r>
    <d v="2022-04-08T00:00:00"/>
    <s v="Baby Products"/>
    <s v="Pampers Premium Protection Pants, size. 4, 9kg-15kg, monthly box (1 x 160 pants)"/>
    <n v="48.99"/>
    <n v="12"/>
    <n v="99.65"/>
    <n v="11879"/>
    <n v="4.8"/>
  </r>
  <r>
    <d v="2022-04-08T00:00:00"/>
    <s v="Home &amp; Kitchen"/>
    <s v="Philips GC026/30 Fabric Shaver"/>
    <n v="9.99"/>
    <n v="5"/>
    <n v="40.17"/>
    <n v="19025"/>
    <n v="4.5999999999999996"/>
  </r>
  <r>
    <d v="2022-04-08T00:00:00"/>
    <s v="Lighting"/>
    <s v="Govee RGB LED Strip, 5 m, Music Sync, Segment Control, Colour Changing, 64 Scene Modes, Controllable via App, for Party, Home, Bedroom, TV, Kitchen Decoration 5 m"/>
    <n v="29.99"/>
    <n v="10"/>
    <n v="55.99"/>
    <n v="1997"/>
    <n v="4.5999999999999996"/>
  </r>
  <r>
    <d v="2022-04-08T00:00:00"/>
    <s v="Large Appliances"/>
    <s v="Haier HW70-BP14636 Washing Machine Front Loader"/>
    <n v="360.76"/>
    <n v="3"/>
    <n v="519.54999999999995"/>
    <n v="2800"/>
    <n v="4.5999999999999996"/>
  </r>
  <r>
    <d v="2022-04-08T00:00:00"/>
    <s v="Stationery &amp; Office Supplies"/>
    <s v="AmazonBasics paper shredder, 5-6 sheets cross cut, for paper and plastic cards"/>
    <n v="30.46"/>
    <n v="10"/>
    <n v="204.79"/>
    <n v="54349"/>
    <n v="4.5999999999999996"/>
  </r>
  <r>
    <d v="2022-04-08T00:00:00"/>
    <s v="Stationery &amp; Office Supplies"/>
    <s v="Colouring Pencil, Watercolour and Wax Crayon - STABILO woody 3 in 1 - Pack of 6 with Sharpener - with 6 Different Pastel Colours"/>
    <n v="6.49"/>
    <n v="3"/>
    <n v="89.95"/>
    <n v="25876"/>
    <n v="4.8"/>
  </r>
  <r>
    <d v="2022-04-08T00:00:00"/>
    <s v="Grocery"/>
    <s v="Knorr Noodle Express Asia Curry 1 Portion, 11er-Pack (11 x 70g)"/>
    <s v=""/>
    <n v="24"/>
    <s v=""/>
    <n v="1983"/>
    <n v="4.0999999999999996"/>
  </r>
  <r>
    <d v="2022-04-08T00:00:00"/>
    <s v="DIY &amp; Tools"/>
    <s v="Fischer Duopower 10 x 50 S, Universal Dowels with Safety Screw, 2-Component Dowels, Plastic Dowels for Mounting in Concrete, Bricks, Stone, Plasterboard and much more, 25 Dowels + 25 Screws"/>
    <n v="3.87"/>
    <n v="12"/>
    <n v="37.01"/>
    <n v="21928"/>
    <n v="4.8"/>
  </r>
  <r>
    <d v="2022-04-08T00:00:00"/>
    <s v="Lighting"/>
    <s v="Sonnenglas Lantern"/>
    <s v=""/>
    <n v="20"/>
    <s v=""/>
    <n v="11857"/>
    <n v="4.8"/>
  </r>
  <r>
    <d v="2022-04-08T00:00:00"/>
    <s v="Shoes &amp; Bags"/>
    <s v="Women's running shoes, trainers, sports shoes, running, tennis shoes, leisure, street running shoes, fashionable, lightweight, breathable, walking shoes, outdoor fitness, jogging, sports shoes"/>
    <n v="22.99"/>
    <n v="26"/>
    <n v="35.99"/>
    <n v="2874"/>
    <n v="4.2"/>
  </r>
  <r>
    <d v="2022-04-08T00:00:00"/>
    <s v="DVD &amp; Blu-ray"/>
    <s v=""/>
    <n v="36.200000000000003"/>
    <n v="24"/>
    <s v=""/>
    <n v="1"/>
    <n v="5"/>
  </r>
  <r>
    <d v="2022-04-08T00:00:00"/>
    <s v="Large Appliances"/>
    <s v="D&amp;D Living® Activated Carbon Filter Cooker Hood | Carbon Filter Mat with Activated Carbon and Grease Filter | Filter Mat Can Be Cut to Size 57 x 47 cm"/>
    <n v="10.88"/>
    <n v="24"/>
    <s v=""/>
    <n v="697"/>
    <n v="4.5999999999999996"/>
  </r>
  <r>
    <d v="2022-04-08T00:00:00"/>
    <s v="Software"/>
    <s v=""/>
    <n v="12.67"/>
    <n v="5"/>
    <s v=""/>
    <m/>
    <n v="4.7"/>
  </r>
  <r>
    <d v="2022-04-08T00:00:00"/>
    <s v="PC &amp; Video Games"/>
    <s v="Logitech G PRO X (2nd generation) gaming headset (with Blue VO! CE, DTS Headphone: X 7.1 and PRO-G 50 mm speakers, for PC, PS4, Switch, Xbox One, VR) black"/>
    <n v="68.790000000000006"/>
    <n v="24"/>
    <s v=""/>
    <n v="9383"/>
    <n v="4.4000000000000004"/>
  </r>
  <r>
    <d v="2022-04-08T00:00:00"/>
    <s v="Camera &amp; Photo"/>
    <s v="Fujifilm Instax Square"/>
    <n v="9.49"/>
    <n v="3"/>
    <n v="52"/>
    <n v="6612"/>
    <n v="4.7"/>
  </r>
  <r>
    <d v="2022-04-08T00:00:00"/>
    <s v="Sports &amp; Outdoors"/>
    <s v="Super Sparrow Stainless Steel Drinking Bottle - 350 ml, 500 ml, 620 ml, 750 ml, 1 Litre - Leak-proof Thermos Flask, BPA-Free Water Bottle - Carbonated Thermos Flask for Children, Sports, University, School, Fitness, Outdoors"/>
    <n v="13.25"/>
    <n v="29"/>
    <n v="30.57"/>
    <n v="33762"/>
    <n v="4.7"/>
  </r>
  <r>
    <d v="2022-04-08T00:00:00"/>
    <s v="Health &amp; Personal Care"/>
    <s v="Somat Classic Dishwasher Tabs, 36 Tabs, M Pack, Dishwasher Tablets for Daily Cleaning of Cutlery and Dishes, with Extra Strength and Protection Against Glass Corrosion"/>
    <n v="9.99"/>
    <n v="8"/>
    <n v="79"/>
    <n v="13722"/>
    <n v="4.8"/>
  </r>
  <r>
    <d v="2022-04-08T00:00:00"/>
    <s v="Luggage"/>
    <s v="BEIBYE Hard Shell Suitcase Trolley Suitcase Travel Suitcase Security Combination Lock Twin Roller acrylonitrile butadiene styrene (ABS) Material Hand Luggage 4 Wheels (M-L-XL Set), blue"/>
    <n v="44.9"/>
    <n v="3"/>
    <n v="159.9"/>
    <n v="4054"/>
    <n v="4.4000000000000004"/>
  </r>
  <r>
    <d v="2022-04-08T00:00:00"/>
    <s v="Apps &amp; Games"/>
    <s v=""/>
    <n v="2.16"/>
    <n v="3"/>
    <s v=""/>
    <m/>
    <n v="3.8"/>
  </r>
  <r>
    <d v="2022-04-08T00:00:00"/>
    <s v="Apps &amp; Games"/>
    <s v=""/>
    <n v="9"/>
    <n v="14"/>
    <s v=""/>
    <m/>
    <n v="3.1"/>
  </r>
  <r>
    <d v="2022-04-08T00:00:00"/>
    <s v="Grocery"/>
    <s v="AIR UP Air Up Pods"/>
    <s v=""/>
    <n v="2"/>
    <s v=""/>
    <n v="8579"/>
    <n v="4.4000000000000004"/>
  </r>
  <r>
    <d v="2022-04-08T00:00:00"/>
    <s v="Magazines"/>
    <s v=""/>
    <n v="20.43"/>
    <n v="5"/>
    <s v=""/>
    <s v=""/>
    <s v=""/>
  </r>
  <r>
    <d v="2022-04-08T00:00:00"/>
    <s v="Books"/>
    <s v=""/>
    <n v="5.65"/>
    <n v="2"/>
    <s v=""/>
    <m/>
    <n v="4.7"/>
  </r>
  <r>
    <d v="2022-04-08T00:00:00"/>
    <s v="DVD &amp; Blu-ray"/>
    <s v=""/>
    <n v="13.58"/>
    <n v="23"/>
    <s v=""/>
    <m/>
    <n v="4"/>
  </r>
  <r>
    <d v="2022-04-08T00:00:00"/>
    <s v="Magazines"/>
    <s v="TWIOIOVE Women's Plain Hoodie Zip Drawstring Pullover Sweatshirt Slim Fit Pullover with Hood Women Autumn Winter Loose Cosy Warm Hoodie with Pocket"/>
    <n v="9.3000000000000007"/>
    <n v="12"/>
    <s v=""/>
    <n v="2"/>
    <n v="1"/>
  </r>
  <r>
    <d v="2022-04-08T00:00:00"/>
    <s v="CDs &amp; Vinyl"/>
    <s v=""/>
    <n v="19.899999999999999"/>
    <n v="21"/>
    <s v=""/>
    <m/>
    <s v=""/>
  </r>
  <r>
    <d v="2022-04-08T00:00:00"/>
    <s v="Large Appliances"/>
    <s v="Calgon Gel Water Softener 3.14136E+12"/>
    <n v="5.79"/>
    <n v="10"/>
    <n v="33.950000000000003"/>
    <n v="2972"/>
    <n v="4.5999999999999996"/>
  </r>
  <r>
    <d v="2022-04-08T00:00:00"/>
    <s v="DVD &amp; Blu-ray"/>
    <s v=""/>
    <n v="31.66"/>
    <n v="16"/>
    <s v=""/>
    <m/>
    <n v="2.2999999999999998"/>
  </r>
  <r>
    <d v="2022-04-08T00:00:00"/>
    <s v="Audible Audiobooks"/>
    <s v=""/>
    <s v=""/>
    <n v="26"/>
    <s v=""/>
    <m/>
    <n v="4.5"/>
  </r>
  <r>
    <d v="2022-04-08T00:00:00"/>
    <s v="Baby Products"/>
    <s v="CalMyotis Corner And Edge Protection For Child Safety, For Table And Furniture Corners, Bumper Protection For Babies And Children, For Baby Protection, Transparent Pack of 12 Advanced"/>
    <n v="9.98"/>
    <n v="21"/>
    <n v="12.88"/>
    <n v="32584"/>
    <n v="4.5999999999999996"/>
  </r>
  <r>
    <d v="2022-04-08T00:00:00"/>
    <s v="Garden"/>
    <s v="Compo Pest-Free Plus, Single"/>
    <n v="6.39"/>
    <n v="10"/>
    <n v="15.8"/>
    <n v="181"/>
    <n v="4.3"/>
  </r>
  <r>
    <d v="2022-04-08T00:00:00"/>
    <s v="Amazon Devices &amp; Accessories"/>
    <s v="Der neue Kindle Paperwhite (8 GB) – Jetzt mit 6,8-Zoll-Display (17,3 cm) und verstellbarer Farbtemperatur – mit Werbung + Kindle Unlimited"/>
    <n v="84.99"/>
    <n v="30"/>
    <s v=""/>
    <n v="2256"/>
    <n v="4.7"/>
  </r>
  <r>
    <d v="2022-04-08T00:00:00"/>
    <s v="Handmade Products"/>
    <s v="TMT Personalisierte Schlüsselanhänger mit Gravur | Schutzengel Schlüsselanhänger mit Namen | Glücksbringer Auto Schlüsselanhänger personalisiert | Idee Führerschein bestanden Geschenk"/>
    <n v="9.99"/>
    <n v="19"/>
    <s v=""/>
    <n v="76"/>
    <n v="4.9000000000000004"/>
  </r>
  <r>
    <d v="2022-04-08T00:00:00"/>
    <s v="Prime Video"/>
    <s v=""/>
    <n v="0.99"/>
    <n v="24"/>
    <s v=""/>
    <m/>
    <n v="4.4000000000000004"/>
  </r>
  <r>
    <d v="2022-04-08T00:00:00"/>
    <s v="Health &amp; Personal Care"/>
    <s v="Best Body Nutrition Vital Drink Zerop, A-C-E, original drink concentrate sugar-free syrup, 1:80 makes 80 litres of ready-to-drink beverage, 1000 ml"/>
    <n v="8.19"/>
    <n v="4"/>
    <n v="22.89"/>
    <n v="18477"/>
    <n v="4.3"/>
  </r>
  <r>
    <d v="2022-04-08T00:00:00"/>
    <s v="Sports &amp; Outdoors"/>
    <s v="Uvex Unisex Adult i-vo cc Bicycle Helmet"/>
    <n v="47.32"/>
    <n v="21"/>
    <n v="115.83"/>
    <n v="6543"/>
    <n v="4.8"/>
  </r>
  <r>
    <d v="2022-04-08T00:00:00"/>
    <s v="Toys &amp; Games"/>
    <s v="Magilano SKYJO Action Card Game, 19,4"/>
    <n v="14.06"/>
    <n v="3"/>
    <n v="33.950000000000003"/>
    <n v="31084"/>
    <n v="4.8"/>
  </r>
  <r>
    <d v="2022-04-08T00:00:00"/>
    <s v="Pet Supplies"/>
    <s v="MjAMjAM - Premium wet food for cats - juicy chicken and wild salmon, pack of 6 (6 x 200 g), grain-free with extra meat"/>
    <n v="11.29"/>
    <n v="13"/>
    <n v="29.5"/>
    <n v="1858"/>
    <n v="4.5999999999999996"/>
  </r>
  <r>
    <d v="2022-04-08T00:00:00"/>
    <s v="Audible Audiobooks"/>
    <s v=""/>
    <s v=""/>
    <n v="23"/>
    <s v=""/>
    <m/>
    <n v="4.5"/>
  </r>
  <r>
    <d v="2022-04-08T00:00:00"/>
    <s v="Kindle Store"/>
    <s v=""/>
    <n v="2.4900000000000002"/>
    <n v="1"/>
    <s v=""/>
    <n v="1867"/>
    <n v="4.5"/>
  </r>
  <r>
    <d v="2022-04-08T00:00:00"/>
    <s v="Kindle Store"/>
    <s v=""/>
    <n v="2.99"/>
    <n v="8"/>
    <s v=""/>
    <n v="270"/>
    <n v="4.5"/>
  </r>
  <r>
    <d v="2022-04-08T00:00:00"/>
    <s v="Amazon Devices &amp; Accessories"/>
    <s v="Echo Dot (3rd Gen) - Smart speaker with Alexa - Charcoal Fabric"/>
    <n v="21.99"/>
    <n v="4"/>
    <n v="49.99"/>
    <n v="292305"/>
    <n v="4.7"/>
  </r>
  <r>
    <d v="2022-04-08T00:00:00"/>
    <s v="Gift Cards"/>
    <s v="App Store &amp; iTunes Gift Card – for Germany – Sent via E-mail"/>
    <n v="10"/>
    <n v="5"/>
    <s v=""/>
    <n v="9060"/>
    <n v="4.7"/>
  </r>
  <r>
    <d v="2022-04-08T00:00:00"/>
    <s v="Large Appliances"/>
    <s v="com-four® Oven bulbs with E14 threaded socket."/>
    <n v="8.99"/>
    <n v="27"/>
    <n v="15.99"/>
    <n v="1978"/>
    <n v="4.5999999999999996"/>
  </r>
  <r>
    <d v="2022-04-08T00:00:00"/>
    <s v="Software"/>
    <s v=""/>
    <n v="21.27"/>
    <n v="4"/>
    <s v=""/>
    <m/>
    <n v="4.7"/>
  </r>
  <r>
    <d v="2022-04-08T00:00:00"/>
    <s v="Musical Instruments &amp; DJ"/>
    <s v="Behringer"/>
    <n v="18.16"/>
    <n v="30"/>
    <n v="317.02999999999997"/>
    <n v="16816"/>
    <n v="4.4000000000000004"/>
  </r>
  <r>
    <d v="2022-04-08T00:00:00"/>
    <s v="DVD &amp; Blu-ray"/>
    <s v=""/>
    <n v="15.83"/>
    <n v="8"/>
    <s v=""/>
    <m/>
    <n v="3.3"/>
  </r>
  <r>
    <d v="2022-04-08T00:00:00"/>
    <s v="Sports &amp; Outdoors"/>
    <s v="adidas Tiro"/>
    <n v="20.09"/>
    <n v="26"/>
    <n v="51.98"/>
    <n v="1004"/>
    <n v="4.5999999999999996"/>
  </r>
  <r>
    <d v="2022-04-08T00:00:00"/>
    <s v="Computer &amp; Accessories"/>
    <s v="SanDisk Extreme PRO 128GB SDXC Memory Card up to 170MB/s, UHS-1, Class 10, U3, V30"/>
    <n v="19.899999999999999"/>
    <n v="12"/>
    <s v=""/>
    <n v="119950"/>
    <n v="4.8"/>
  </r>
  <r>
    <d v="2022-04-08T00:00:00"/>
    <s v="Software"/>
    <s v=""/>
    <n v="108.7"/>
    <n v="23"/>
    <s v=""/>
    <m/>
    <n v="4.4000000000000004"/>
  </r>
  <r>
    <d v="2022-04-08T00:00:00"/>
    <s v="Health &amp; Personal Care"/>
    <s v="Pulse oximeter PULOX PO-200 Solo Finger Pulse Oximeter for Measuring Pulse and Oxygen Saturation on Finger"/>
    <n v="18.95"/>
    <n v="24"/>
    <n v="35.9"/>
    <n v="16510"/>
    <n v="4.5999999999999996"/>
  </r>
  <r>
    <d v="2022-04-08T00:00:00"/>
    <s v="Sports &amp; Outdoors"/>
    <s v="Super Sparrow Water Bottle -BPA-Free - Suitable for Sports, Hiking, School, Office, Outdoor"/>
    <n v="10.59"/>
    <n v="6"/>
    <n v="17.59"/>
    <n v="19442"/>
    <n v="4.7"/>
  </r>
  <r>
    <d v="2022-04-08T00:00:00"/>
    <s v="Electronics &amp; Photo"/>
    <s v="Varta Rechargeable Battery Power, Pre-Charged AA Mignon Ni-Mh Battery (Pack of 2) 2100 mAh, Rechargeable Without Memory Effect, Ready To Use"/>
    <n v="3.73"/>
    <n v="26"/>
    <n v="35.64"/>
    <n v="216"/>
    <n v="4.5999999999999996"/>
  </r>
  <r>
    <d v="2022-04-08T00:00:00"/>
    <s v="Lighting"/>
    <s v="Hovvida 20 m LED Strip, RGB, 5050, Music, Bluetooth LED Strip, 12 V - Controlled by App, IR Remote Control and Controller - LED Strip Light with 16 Million Colours, 28 Style Modes, Time Control Mode"/>
    <n v="14.99"/>
    <n v="4"/>
    <s v=""/>
    <n v="3643"/>
    <n v="4.3"/>
  </r>
  <r>
    <d v="2022-04-08T00:00:00"/>
    <s v="Kindle Store"/>
    <s v=""/>
    <n v="4.49"/>
    <n v="18"/>
    <s v=""/>
    <m/>
    <s v=""/>
  </r>
  <r>
    <d v="2022-04-08T00:00:00"/>
    <s v="Audible Audiobooks"/>
    <s v=""/>
    <s v=""/>
    <n v="1"/>
    <s v=""/>
    <m/>
    <n v="4.5999999999999996"/>
  </r>
  <r>
    <d v="2022-04-08T00:00:00"/>
    <s v="CDs &amp; Vinyl"/>
    <s v=""/>
    <n v="25.33"/>
    <n v="2"/>
    <s v=""/>
    <m/>
    <s v=""/>
  </r>
  <r>
    <d v="2022-04-08T00:00:00"/>
    <s v="Amazon Launchpad"/>
    <s v="Femometer Pregnancy Test Early Test Pack of 3 with HCG Test Strips 12.5 miu/ml, Over 99% Accuracy, 2 Large Waterproof Results Windows"/>
    <n v="7.13"/>
    <n v="24"/>
    <s v=""/>
    <n v="2088"/>
    <n v="4.5"/>
  </r>
  <r>
    <d v="2022-04-08T00:00:00"/>
    <s v="Computer &amp; Accessories"/>
    <s v="HP 305 2-Pack Black/Tri-Colour Original Ink Cartridges (6ZD17AE)"/>
    <n v="19.739999999999998"/>
    <n v="23"/>
    <s v=""/>
    <n v="3578"/>
    <n v="4.5999999999999996"/>
  </r>
  <r>
    <d v="2022-04-08T00:00:00"/>
    <s v="Gift Cards"/>
    <s v="Amazon.de Printable Gift Voucher (Various Designs)"/>
    <n v="100"/>
    <n v="26"/>
    <s v=""/>
    <n v="75347"/>
    <n v="4.8"/>
  </r>
  <r>
    <d v="2022-04-08T00:00:00"/>
    <s v="PC &amp; Video Games"/>
    <s v="Logitech G502 HERO gaming mouse (with HERO sensor, RGB, 16,000 DPI, 11 programmable buttons, laptop and PC computer mouse, 5 customizable weights, balance tuning, German packaging) black"/>
    <n v="32.58"/>
    <n v="10"/>
    <s v=""/>
    <n v="32697"/>
    <n v="4.5999999999999996"/>
  </r>
  <r>
    <d v="2022-04-08T00:00:00"/>
    <s v="Baby Products"/>
    <s v="Offgridtec 20 x Child Lock for Socket with Twist Mechanism - Socket Safety Black for Baby Toddler"/>
    <n v="6.99"/>
    <n v="14"/>
    <n v="8.49"/>
    <n v="17269"/>
    <n v="4.5999999999999996"/>
  </r>
  <r>
    <d v="2022-04-08T00:00:00"/>
    <s v="Lighting"/>
    <s v="Philips Hue Bridge, Central, Intelligent Control Element of the Hue System"/>
    <n v="44.9"/>
    <n v="9"/>
    <n v="112"/>
    <n v="1065"/>
    <n v="4.7"/>
  </r>
  <r>
    <d v="2022-04-08T00:00:00"/>
    <s v="Business, Industry &amp; Science"/>
    <s v="BLACK SHIELD - CE certified - black medical face mask according to DIN EN 14683 type I - BFE ≥ 95% - pack of 50."/>
    <s v=""/>
    <n v="4"/>
    <s v=""/>
    <n v="36144"/>
    <n v="4.4000000000000004"/>
  </r>
  <r>
    <d v="2022-04-08T00:00:00"/>
    <s v="Software"/>
    <s v=""/>
    <n v="9.99"/>
    <n v="9"/>
    <s v=""/>
    <m/>
    <n v="4.4000000000000004"/>
  </r>
  <r>
    <d v="2022-04-08T00:00:00"/>
    <s v="Health &amp; Personal Care"/>
    <s v="EUROPAPA® 5 x Corona Quick Test Self-Test Covid-19 Nasal Laientest with CE1434"/>
    <s v=""/>
    <n v="14"/>
    <s v=""/>
    <n v="354"/>
    <n v="3.9"/>
  </r>
  <r>
    <d v="2022-04-08T00:00:00"/>
    <s v="Sports &amp; Outdoors"/>
    <s v="Sigg Viva One Children's Water Bottle (0.5 Litres), Non-Toxic Children's Bottle with Leak-proof Lid, Operable One-Handed Water Bottle, grey, 0.5 L"/>
    <n v="11.49"/>
    <n v="19"/>
    <n v="31.73"/>
    <n v="827"/>
    <n v="4.7"/>
  </r>
  <r>
    <d v="2022-04-08T00:00:00"/>
    <s v="Luggage"/>
    <s v="I-CLIP ® Wallet Cowhide (Available in 6 Variations) I-clip, midnight blue"/>
    <n v="32.5"/>
    <n v="26"/>
    <n v="38"/>
    <n v="17273"/>
    <n v="4.4000000000000004"/>
  </r>
  <r>
    <d v="2022-04-08T00:00:00"/>
    <s v="CDs &amp; Vinyl"/>
    <s v=""/>
    <n v="17.190000000000001"/>
    <n v="12"/>
    <s v=""/>
    <m/>
    <n v="4.7"/>
  </r>
  <r>
    <d v="2022-04-08T00:00:00"/>
    <s v="Kindle Store"/>
    <s v=""/>
    <n v="0.99"/>
    <n v="25"/>
    <s v=""/>
    <n v="119"/>
    <n v="4.5999999999999996"/>
  </r>
  <r>
    <d v="2022-04-08T00:00:00"/>
    <s v="DIY &amp; Tools"/>
    <s v="ctc connexions Pack of 20 FFP2 Masks, CE0598 Certification EN149:2001+A1:2009, 5-Layer Dust Mask, Disposable Respirator Device, Independent Packaging"/>
    <s v=""/>
    <n v="21"/>
    <s v=""/>
    <n v="2698"/>
    <n v="4.5"/>
  </r>
  <r>
    <d v="2022-04-08T00:00:00"/>
    <s v="Luggage"/>
    <s v="Wittchen Suitcase, Hard Shell, Material: Acrylonitrile Butadiene Styrene (ABS), High-quality and Sturdy Frame ABS, blue"/>
    <n v="39.799999999999997"/>
    <n v="6"/>
    <n v="210"/>
    <n v="1641"/>
    <n v="4.3"/>
  </r>
  <r>
    <d v="2022-04-08T00:00:00"/>
    <s v="Grocery"/>
    <s v="Lindt LINDOR Schokoladen Kugeln Cocos | 1 kg Beutel, wiederverschließbar | ca. 80 Schokoladen Kugeln Milch-Schokolade mit Kokosnusscrèmefüllung | Großpackung, Pralinen-Geschenk, Schokoladengeschenk"/>
    <n v="24.97"/>
    <n v="9"/>
    <n v="44.99"/>
    <n v="6051"/>
    <n v="4.7"/>
  </r>
  <r>
    <d v="2022-04-08T00:00:00"/>
    <s v="Handmade Products"/>
    <s v="TMT Personalisierte Namenskette mit Gravur und Kristall Buchstaben initialen (silber &amp; rose-gold) Geburtstagsgeschenk für Frauen und Mädchen Geschenk Kette Mutter Oma BFF Bridesmaid"/>
    <n v="19.989999999999998"/>
    <n v="21"/>
    <s v=""/>
    <n v="741"/>
    <n v="4.7"/>
  </r>
  <r>
    <d v="2022-04-08T00:00:00"/>
    <s v="Electronics &amp; Photo"/>
    <s v="Apple Watch Series 7 (GPS, 41mm) - Aluminiumgehäuse Product(RED), Sportarmband Product(RED) - Regular"/>
    <n v="390"/>
    <n v="28"/>
    <n v="829"/>
    <n v="4532"/>
    <n v="4.8"/>
  </r>
  <r>
    <d v="2022-04-08T00:00:00"/>
    <s v="Camera &amp; Photo"/>
    <s v="FUJIFILM instax mini Airmail Instant Film, Single Pack"/>
    <n v="8.99"/>
    <n v="1"/>
    <n v="45"/>
    <n v="152323"/>
    <n v="4.7"/>
  </r>
  <r>
    <d v="2022-04-08T00:00:00"/>
    <s v="Computer &amp; Accessories"/>
    <s v="TP-Link UB500 Nano USB Bluetooth 5.0 Adapter Dongle (for PC Laptop Desktop Computer, Supports Windows 10/8.1/8/7 Plug &amp; Play for Windows 10/8.1/8)"/>
    <n v="10.18"/>
    <n v="29"/>
    <s v=""/>
    <n v="2982"/>
    <n v="4.5"/>
  </r>
  <r>
    <d v="2022-04-08T00:00:00"/>
    <s v="Electronics &amp; Photo"/>
    <s v="Amazon Basics High Capacity AA Batteries Rechargeable Pre-Charged Pack of 4 (Appearance May Vary) &amp; Performance Alkaline AA Batteries (Design May Vary From Display)"/>
    <n v="5.64"/>
    <n v="18"/>
    <n v="44.64"/>
    <n v="228"/>
    <n v="4.5"/>
  </r>
  <r>
    <d v="2022-04-08T00:00:00"/>
    <s v="Luggage"/>
    <s v="ZNAP Credit Card Holder with Aluminium Money Clip and Coin Compartment, RFID Protection, 8 or 12 Card Version, Slim Wallet, Money Clip by Slimpuro, carbon, 8 Karten"/>
    <n v="39.99"/>
    <n v="17"/>
    <s v=""/>
    <n v="12019"/>
    <n v="4.5"/>
  </r>
  <r>
    <d v="2022-04-08T00:00:00"/>
    <s v="Amazon Devices &amp; Accessories"/>
    <s v="Echo (4th generation) | Smart speaker with Alexa | Charcoal"/>
    <n v="69.989999999999995"/>
    <n v="9"/>
    <n v="104.99"/>
    <n v="38507"/>
    <n v="4.5999999999999996"/>
  </r>
  <r>
    <d v="2022-04-08T00:00:00"/>
    <s v="Magazines"/>
    <s v=""/>
    <n v="12.99"/>
    <n v="1"/>
    <s v=""/>
    <s v=""/>
    <s v=""/>
  </r>
  <r>
    <d v="2022-04-08T00:00:00"/>
    <s v="Sports &amp; Outdoors"/>
    <s v="Amazfit Ribbon."/>
    <n v="19.989999999999998"/>
    <n v="13"/>
    <n v="56.8"/>
    <n v="10102"/>
    <n v="4.3"/>
  </r>
  <r>
    <d v="2022-04-08T00:00:00"/>
    <s v="Kindle Store"/>
    <s v=""/>
    <n v="0.99"/>
    <n v="12"/>
    <s v=""/>
    <n v="688"/>
    <n v="4.4000000000000004"/>
  </r>
  <r>
    <d v="2022-04-08T00:00:00"/>
    <s v="DVD &amp; Blu-ray"/>
    <s v=""/>
    <s v=""/>
    <n v="21"/>
    <s v=""/>
    <m/>
    <n v="4.5999999999999996"/>
  </r>
  <r>
    <d v="2022-04-08T00:00:00"/>
    <s v="Watches"/>
    <s v="Biden Men's Stainless Steel Chronograph Watch, Waterproof Designer Wristwatch, Luminous Analogue Business Watch With Date"/>
    <n v="43.99"/>
    <n v="21"/>
    <n v="49.99"/>
    <n v="2685"/>
    <n v="4.0999999999999996"/>
  </r>
  <r>
    <d v="2022-04-08T00:00:00"/>
    <s v="Pet Supplies"/>
    <s v="AmazonBasics Dog Waste Bag with Bag Dispenser and Lead Clip"/>
    <n v="8.94"/>
    <n v="1"/>
    <n v="14.34"/>
    <n v="37106"/>
    <n v="4.7"/>
  </r>
  <r>
    <d v="2022-04-08T00:00:00"/>
    <s v="Shoes &amp; Bags"/>
    <s v="PUMA Unisex Smash V2 L Trainers"/>
    <n v="23.65"/>
    <n v="10"/>
    <n v="89.75"/>
    <n v="33239"/>
    <n v="4.3"/>
  </r>
  <r>
    <d v="2022-04-08T00:00:00"/>
    <s v="Amazon Devices &amp; Accessories"/>
    <s v="Amazon Kindle Paperwhite-Stoffhülle | Geeignet für die 11. Generation (2021), Schwarz"/>
    <n v="27.14"/>
    <n v="26"/>
    <s v=""/>
    <n v="4995"/>
    <n v="4.7"/>
  </r>
  <r>
    <d v="2022-04-08T00:00:00"/>
    <s v="DIY &amp; Tools"/>
    <s v="Original Einhell Power X-Change Starter Kit Battery and Charger (Lithium Ion, 18 V, 2 x 3.0 Ah Batteries and 2 x Chargers, Suitable for all Power X-Change Devices, includes Wall Mount"/>
    <n v="19.95"/>
    <n v="11"/>
    <n v="252.06"/>
    <n v="17213"/>
    <n v="4.7"/>
  </r>
  <r>
    <d v="2022-04-08T00:00:00"/>
    <s v="Kindle Store"/>
    <s v=""/>
    <n v="2.4900000000000002"/>
    <n v="15"/>
    <s v=""/>
    <n v="401"/>
    <n v="4.2"/>
  </r>
  <r>
    <d v="2022-04-08T00:00:00"/>
    <s v="Musical Instruments &amp; DJ"/>
    <s v="OneOdio Over Ear Studio Headphones with Cable with 6.3 mm &amp; 3.5 mm Jack, Closed DJ Headphones with 50 mm Driver, Bass Sound"/>
    <n v="34.99"/>
    <n v="1"/>
    <n v="49.99"/>
    <n v="31346"/>
    <n v="4.4000000000000004"/>
  </r>
  <r>
    <d v="2022-04-08T00:00:00"/>
    <s v="Handmade Products"/>
    <s v="Made by Nami Dünnes Wickel-Armband Herren &amp; Damen mit Karabiner-Haken Verschluss Handmade - Maritimer Surfer Schmuck - Minimalistisches Stoff-Armband - 100% Wasserfest &amp; verstellbar (Blau Gold)"/>
    <n v="8.99"/>
    <n v="1"/>
    <s v=""/>
    <n v="1020"/>
    <n v="4.5"/>
  </r>
  <r>
    <d v="2022-04-08T00:00:00"/>
    <s v="Baby Products"/>
    <s v="Pampers Nappies Pants Size 3 (6-11kg) Baby Dry, 180 Pants Nappies, Monthly Box, Easy on and off, Reliable Pampers dryness."/>
    <n v="37.22"/>
    <n v="4"/>
    <n v="91.27"/>
    <n v="15660"/>
    <n v="4.8"/>
  </r>
  <r>
    <d v="2022-04-08T00:00:00"/>
    <s v="Lighting"/>
    <s v="Philips 25 W E14"/>
    <n v="1.17"/>
    <n v="29"/>
    <n v="11.95"/>
    <n v="2504"/>
    <n v="4.5999999999999996"/>
  </r>
  <r>
    <d v="2022-04-08T00:00:00"/>
    <s v="Automotive"/>
    <s v="Electronic Digital Timer Clock With Certification (Black)"/>
    <n v="20.92"/>
    <n v="28"/>
    <s v=""/>
    <n v="1342"/>
    <n v="4.7"/>
  </r>
  <r>
    <d v="2022-04-08T00:00:00"/>
    <s v="Jewellery"/>
    <s v="JewelKeeper Large Music Box, Jewellery Box with 2 Drawers - Different Models to Choose From"/>
    <n v="24.99"/>
    <n v="12"/>
    <s v=""/>
    <n v="7461"/>
    <n v="4.5999999999999996"/>
  </r>
  <r>
    <d v="2022-04-08T00:00:00"/>
    <s v="Kindle Store"/>
    <s v=""/>
    <n v="3.99"/>
    <n v="6"/>
    <s v=""/>
    <n v="13270"/>
    <n v="4.4000000000000004"/>
  </r>
  <r>
    <d v="2022-04-08T00:00:00"/>
    <s v="PC &amp; Video Games"/>
    <s v=""/>
    <n v="10"/>
    <n v="21"/>
    <s v=""/>
    <m/>
    <n v="4.5"/>
  </r>
  <r>
    <d v="2022-04-08T00:00:00"/>
    <s v="Musical Instruments &amp; DJ"/>
    <s v="BONAOK Children’s Karaoke Microphone, Portable 3-in-1 Bluetooth Microphone, Hand Microphone, Birthday Gift, Home Party Speaker Microphone, for iPhone, Android, iPad, PC, Smartphone"/>
    <n v="32.97"/>
    <n v="24"/>
    <n v="34.99"/>
    <n v="33583"/>
    <n v="4.3"/>
  </r>
  <r>
    <d v="2022-04-08T00:00:00"/>
    <s v="Stationery &amp; Office Supplies"/>
    <s v="Peach PP580-01 Laminating Pouches A3 80 microns Pack of 100"/>
    <n v="1"/>
    <n v="14"/>
    <n v="123.2"/>
    <n v="9674"/>
    <n v="4.7"/>
  </r>
  <r>
    <d v="2022-04-08T00:00:00"/>
    <s v="PC &amp; Video Games"/>
    <s v=""/>
    <n v="24.99"/>
    <n v="25"/>
    <s v=""/>
    <m/>
    <n v="4.8"/>
  </r>
  <r>
    <d v="2022-04-08T00:00:00"/>
    <s v="DVD &amp; Blu-ray"/>
    <s v=""/>
    <n v="9.0399999999999991"/>
    <n v="26"/>
    <s v=""/>
    <m/>
    <n v="4.3"/>
  </r>
  <r>
    <d v="2022-04-08T00:00:00"/>
    <s v="Garden"/>
    <s v="Flower Greetings Easter Greetings Easter Happy Easter Easter Easter Bunny with Forget Me Not"/>
    <n v="8.39"/>
    <n v="5"/>
    <s v=""/>
    <n v="86"/>
    <n v="3.8"/>
  </r>
  <r>
    <d v="2022-04-08T00:00:00"/>
    <s v="Jewellery"/>
    <s v="LIEBESKIND BERLIN"/>
    <n v="18.989999999999998"/>
    <n v="28"/>
    <n v="41.27"/>
    <n v="1237"/>
    <n v="4.7"/>
  </r>
  <r>
    <d v="2022-04-08T00:00:00"/>
    <s v="Toys &amp; Games"/>
    <s v="Gutter Games Beat That!"/>
    <n v="29.99"/>
    <n v="29"/>
    <s v=""/>
    <n v="6786"/>
    <n v="4.7"/>
  </r>
  <r>
    <d v="2022-04-09T00:00:00"/>
    <s v="PC &amp; Video Games"/>
    <s v=""/>
    <n v="45.24"/>
    <n v="14"/>
    <s v=""/>
    <m/>
    <n v="4.8"/>
  </r>
  <r>
    <d v="2022-04-09T00:00:00"/>
    <s v="Luggage"/>
    <s v="Puma Phase Backpack Love Potion Dark Purple 31.5 x 13.5 x 43 cm"/>
    <n v="12.9"/>
    <n v="11"/>
    <n v="39.950000000000003"/>
    <n v="9122"/>
    <n v="4.7"/>
  </r>
  <r>
    <d v="2022-04-09T00:00:00"/>
    <s v="Luggage"/>
    <s v="Fintie Vehicle Registration Certificate Case, Ultra-Thin and Lightweight Vehicle Registration Document Case, Credit Card Holder, Made of Premium Leatherette, Case for Car Vehicle Registration Document/ID Cards"/>
    <n v="8.99"/>
    <n v="26"/>
    <s v=""/>
    <n v="3146"/>
    <n v="4.5999999999999996"/>
  </r>
  <r>
    <d v="2022-04-09T00:00:00"/>
    <s v="Books"/>
    <s v=""/>
    <n v="16.18"/>
    <n v="25"/>
    <s v=""/>
    <n v="9"/>
    <n v="4.7"/>
  </r>
  <r>
    <d v="2022-04-09T00:00:00"/>
    <s v="Shoes &amp; Bags"/>
    <s v="Lico Men's Bioline Men’s Sandals"/>
    <n v="12.65"/>
    <n v="16"/>
    <n v="31.46"/>
    <n v="12042"/>
    <n v="4.4000000000000004"/>
  </r>
  <r>
    <d v="2022-04-09T00:00:00"/>
    <s v="Garden"/>
    <s v="Nemabest® SF nematodes against fungus gnats."/>
    <n v="4.9000000000000004"/>
    <n v="2"/>
    <n v="24.9"/>
    <n v="3848"/>
    <n v="4.4000000000000004"/>
  </r>
  <r>
    <d v="2022-04-09T00:00:00"/>
    <s v="Software"/>
    <s v=""/>
    <n v="14.81"/>
    <n v="28"/>
    <s v=""/>
    <m/>
    <n v="4.5999999999999996"/>
  </r>
  <r>
    <d v="2022-04-09T00:00:00"/>
    <s v="Baby Products"/>
    <s v="Mattel Fisher-Price FXC66 Snooze Otter Plush Music Box, Multi-Coloured &amp; CDH40 - Learning Fun Songbook, German Language, from 6 Months"/>
    <n v="21.49"/>
    <n v="5"/>
    <n v="112.03"/>
    <n v="23"/>
    <n v="4.5999999999999996"/>
  </r>
  <r>
    <d v="2022-04-09T00:00:00"/>
    <s v="Jewellery"/>
    <s v="JewelKeeper Large Music Box, Jewellery Box with 2 Drawers - Different Models to Choose From"/>
    <n v="24.99"/>
    <n v="16"/>
    <s v=""/>
    <n v="7461"/>
    <n v="4.5999999999999996"/>
  </r>
  <r>
    <d v="2022-04-09T00:00:00"/>
    <s v="Computer &amp; Accessories"/>
    <s v="SanDisk Ultra microSDHC memory card + SD adapter with A1 app performance up to 120 MB/s, Class 10, U1"/>
    <n v="22.62"/>
    <n v="10"/>
    <s v=""/>
    <n v="126218"/>
    <n v="4.7"/>
  </r>
  <r>
    <d v="2022-04-09T00:00:00"/>
    <s v="Gift Cards"/>
    <s v="Amazon.de eGift Voucher (Various Designs)"/>
    <n v="100"/>
    <n v="2"/>
    <s v=""/>
    <n v="67829"/>
    <n v="4.7"/>
  </r>
  <r>
    <d v="2022-04-09T00:00:00"/>
    <s v="Prime Video"/>
    <s v=""/>
    <n v="13.99"/>
    <n v="22"/>
    <n v="16.989999999999998"/>
    <m/>
    <n v="4.5999999999999996"/>
  </r>
  <r>
    <d v="2022-04-09T00:00:00"/>
    <s v="Automotive"/>
    <s v="ooono Park NO1 Electric Parking Disc for Car, Fully Automatic Parking Clock with Approval from the Federal Motor Transport Office, Saves Time and Money Thanks to Automatic Activation, Suitable for All Car Brands"/>
    <n v="41.18"/>
    <n v="2"/>
    <s v=""/>
    <n v="206"/>
    <n v="4.5999999999999996"/>
  </r>
  <r>
    <d v="2022-04-09T00:00:00"/>
    <s v="Business, Industry &amp; Science"/>
    <s v="100 Pieces Soft Disposable Masks 3-Layer Masks Dustproof Disposable Masks Breathing Masks With Ear Loops, Blue, 100 Pieces"/>
    <n v="4.99"/>
    <n v="19"/>
    <s v=""/>
    <n v="8050"/>
    <n v="4.4000000000000004"/>
  </r>
  <r>
    <d v="2022-04-09T00:00:00"/>
    <s v="Luggage"/>
    <s v="Amazon Basics Large Garment Bags, blue"/>
    <n v="14.8"/>
    <n v="7"/>
    <n v="30.64"/>
    <n v="700"/>
    <n v="4.7"/>
  </r>
  <r>
    <d v="2022-04-09T00:00:00"/>
    <s v="Toys &amp; Games"/>
    <s v="Activ Life – The Best Frisbee for Children Flies Straight and Doesn’t Hurt – 80% Lighter Than Conventional Frisbees – Swap TV Time for Healthy Family Fun"/>
    <n v="10.99"/>
    <n v="30"/>
    <n v="34"/>
    <n v="8936"/>
    <n v="4.4000000000000004"/>
  </r>
  <r>
    <d v="2022-04-09T00:00:00"/>
    <s v="Camera &amp; Photo"/>
    <s v="Amazon Basics Lightweight Camera Tripod with Bag 16.5-50 inch"/>
    <n v="19.45"/>
    <n v="14"/>
    <n v="39.020000000000003"/>
    <n v="61641"/>
    <n v="4.4000000000000004"/>
  </r>
  <r>
    <d v="2022-04-09T00:00:00"/>
    <s v="Pet Supplies"/>
    <s v="Dibea Dog Bed, Round Dog Cushion, Dog Sofa, Cat Bed, Doughnut Design Choice of Sizes and Colours"/>
    <n v="14.95"/>
    <n v="13"/>
    <n v="76.95"/>
    <n v="10073"/>
    <n v="4.5"/>
  </r>
  <r>
    <d v="2022-04-09T00:00:00"/>
    <s v="Health &amp; Personal Care"/>
    <s v="Beurer BM Upper Arm Blood Pressure Monitor, for Upper Arm, Risk Indicator, Arrhythmia Detection, Application Error Alert"/>
    <n v="28.99"/>
    <n v="17"/>
    <n v="119.99"/>
    <n v="11369"/>
    <n v="4.5"/>
  </r>
  <r>
    <d v="2022-04-09T00:00:00"/>
    <s v="Automotive"/>
    <s v="Cartrend Universal Rubber Pad for Jack and Lift, Flat Plate, xl"/>
    <n v="7.14"/>
    <n v="25"/>
    <n v="19.940000000000001"/>
    <n v="8691"/>
    <n v="4.5"/>
  </r>
  <r>
    <d v="2022-04-09T00:00:00"/>
    <s v="Watches"/>
    <s v="Digital Watch for Kids Boys, 50 M Waterproof Sports Watch, Outdoor Digital Watch for Children, Shockproof, Silicone Watch Strap with Alarm, Stopwatch, LED Light and Date, Electronic Children’s Watch, Blue"/>
    <n v="19.989999999999998"/>
    <n v="6"/>
    <n v="22.99"/>
    <n v="1044"/>
    <n v="4.4000000000000004"/>
  </r>
  <r>
    <d v="2022-04-09T00:00:00"/>
    <s v="Lighting"/>
    <s v="Govee LED Strip 5-m Alexa Smart RGB WiFi LED Strip, LED Fairy Light Band, App Control, WiFi with Alexa and Google Assistant, Music Sync, Colour Changing, DIY Decoration for Bedroom, Kitchen, Living Room"/>
    <n v="23.99"/>
    <n v="26"/>
    <n v="33.99"/>
    <n v="1493"/>
    <n v="4.4000000000000004"/>
  </r>
  <r>
    <d v="2022-04-09T00:00:00"/>
    <s v="Shoes &amp; Bags"/>
    <s v="adidas Originals Adilette Shower and Bath Sandals, Unisex, Adult"/>
    <n v="12.6"/>
    <n v="20"/>
    <s v="1,013.18"/>
    <n v="45590"/>
    <n v="4.3"/>
  </r>
  <r>
    <d v="2022-04-09T00:00:00"/>
    <s v="Jewellery"/>
    <s v="LIEBESKIND BERLIN"/>
    <n v="16.309999999999999"/>
    <n v="13"/>
    <n v="48"/>
    <n v="766"/>
    <n v="4.5"/>
  </r>
  <r>
    <d v="2022-04-09T00:00:00"/>
    <s v="Apps &amp; Games"/>
    <s v=""/>
    <n v="7.05"/>
    <n v="7"/>
    <s v=""/>
    <m/>
    <n v="3"/>
  </r>
  <r>
    <d v="2022-04-09T00:00:00"/>
    <s v="Toys &amp; Games"/>
    <s v="PAW Patrol, Chase’s Deluxe Basic Vehicle from the Movie with Pup Figure, Toy Car, from 3 Years"/>
    <n v="13.54"/>
    <n v="6"/>
    <n v="47.7"/>
    <n v="3107"/>
    <n v="4.5"/>
  </r>
  <r>
    <d v="2022-04-09T00:00:00"/>
    <s v="Pet Supplies"/>
    <s v="Biokat's Diamond Care Classic Scented Fine Cat Litter with Activated Carbon and Aloe Vera - 1 Bag (1 x 10 L)"/>
    <n v="7.99"/>
    <n v="4"/>
    <n v="24.49"/>
    <n v="12270"/>
    <n v="4.5999999999999996"/>
  </r>
  <r>
    <d v="2022-04-09T00:00:00"/>
    <s v="DIY &amp; Tools"/>
    <s v="Blink Outdoor + Solar Charging Mount - Smart HD Wireless Solar Powered Motion Detection - Additional Camera (Sync Module Required)"/>
    <n v="59.99"/>
    <n v="7"/>
    <n v="467.95"/>
    <n v="7948"/>
    <n v="4.4000000000000004"/>
  </r>
  <r>
    <d v="2022-04-09T00:00:00"/>
    <s v="Audible Audiobooks"/>
    <s v=""/>
    <s v=""/>
    <n v="20"/>
    <s v=""/>
    <m/>
    <n v="4.3"/>
  </r>
  <r>
    <d v="2022-04-09T00:00:00"/>
    <s v="Automotive"/>
    <s v="Sonax Xtreme Rim Cleaner"/>
    <n v="6.95"/>
    <n v="23"/>
    <n v="74.260000000000005"/>
    <n v="6481"/>
    <n v="4.7"/>
  </r>
  <r>
    <d v="2022-04-09T00:00:00"/>
    <s v="Camera &amp; Photo"/>
    <s v=""/>
    <n v="4.95"/>
    <n v="4"/>
    <n v="64.900000000000006"/>
    <s v=""/>
    <s v=""/>
  </r>
  <r>
    <d v="2022-04-09T00:00:00"/>
    <s v="Software"/>
    <s v=""/>
    <n v="49.15"/>
    <n v="16"/>
    <s v=""/>
    <m/>
    <n v="4.5999999999999996"/>
  </r>
  <r>
    <d v="2022-04-09T00:00:00"/>
    <s v="Kindle Store"/>
    <s v=""/>
    <n v="0.99"/>
    <n v="14"/>
    <s v=""/>
    <n v="4"/>
    <n v="5"/>
  </r>
  <r>
    <d v="2022-04-09T00:00:00"/>
    <s v="Luggage"/>
    <s v="Travelite Derby Wheeled Suitcase Grey"/>
    <n v="29.95"/>
    <n v="17"/>
    <n v="254.27"/>
    <n v="1261"/>
    <n v="4.5999999999999996"/>
  </r>
  <r>
    <d v="2022-04-09T00:00:00"/>
    <s v="Lighting"/>
    <s v="LE 5 m RGB LED Strip Set, 5050 SMD LED Strips, 12 V, Self-Adhesive LED Strips, Flexible LED Strip, LED Strip Light with IP20 Rating, Power Supply and Controller Included"/>
    <n v="18.989999999999998"/>
    <n v="19"/>
    <n v="39.99"/>
    <n v="4306"/>
    <n v="4.4000000000000004"/>
  </r>
  <r>
    <d v="2022-04-09T00:00:00"/>
    <s v="Pet Supplies"/>
    <s v="MjAMjAM - Premium wet food for cats - juicy chicken and wild salmon, pack of 6 (6 x 200 g), grain-free with extra meat"/>
    <n v="11.29"/>
    <n v="15"/>
    <n v="29.5"/>
    <n v="1859"/>
    <n v="4.5999999999999996"/>
  </r>
  <r>
    <d v="2022-04-09T00:00:00"/>
    <s v="Camera &amp; Photo"/>
    <s v="Cocoda Mobile Phone Tripod, Flexible Selfie Stick for Smartphone, Bluetooth Tripod with Remote Shutter, Portable Camera Tripod Tripod for Camera and Gopro, Compatible with iPhone 13 Pro Max/13, Galaxy S21 Ultra"/>
    <n v="14.28"/>
    <n v="5"/>
    <s v=""/>
    <n v="2216"/>
    <n v="4.5"/>
  </r>
  <r>
    <d v="2022-04-09T00:00:00"/>
    <s v="Large Appliances"/>
    <s v="Pack of 4 Reusable Washing Machine Lint Remover for Pet Hair/Laundry, Pet Hair Remover for Dog Hair, Cat Fur and All Pets"/>
    <n v="3.69"/>
    <n v="6"/>
    <n v="9.4"/>
    <n v="6"/>
    <n v="2.2999999999999998"/>
  </r>
  <r>
    <d v="2022-04-09T00:00:00"/>
    <s v="Musical Instruments &amp; DJ"/>
    <s v=""/>
    <n v="39.99"/>
    <n v="12"/>
    <n v="301.42"/>
    <s v=""/>
    <s v=""/>
  </r>
  <r>
    <d v="2022-04-09T00:00:00"/>
    <s v="Magazines"/>
    <s v=""/>
    <n v="7.98"/>
    <n v="5"/>
    <s v=""/>
    <s v=""/>
    <s v=""/>
  </r>
  <r>
    <d v="2022-04-09T00:00:00"/>
    <s v="PC &amp; Video Games"/>
    <s v=""/>
    <n v="10"/>
    <n v="15"/>
    <s v=""/>
    <m/>
    <n v="4.5"/>
  </r>
  <r>
    <d v="2022-04-09T00:00:00"/>
    <s v="Grocery"/>
    <s v="Schwiizer Schüümli Intenso Bohnenkaffee 1kg - Intensität 4/5 - 65% Arabica 35% Robusta - Ideal für Vollautomaten - UTZ-zertifiziert"/>
    <n v="14.99"/>
    <n v="19"/>
    <n v="19.5"/>
    <n v="2389"/>
    <n v="4.5"/>
  </r>
  <r>
    <d v="2022-04-09T00:00:00"/>
    <s v="Software"/>
    <s v=""/>
    <n v="11.67"/>
    <n v="20"/>
    <s v=""/>
    <m/>
    <n v="4.5999999999999996"/>
  </r>
  <r>
    <d v="2022-04-09T00:00:00"/>
    <s v="Kindle Store"/>
    <s v=""/>
    <n v="3.99"/>
    <n v="19"/>
    <s v=""/>
    <n v="2669"/>
    <n v="4.3"/>
  </r>
  <r>
    <d v="2022-04-09T00:00:00"/>
    <s v="Garden"/>
    <s v="WOLF-Garten turbo reseeding"/>
    <n v="8.99"/>
    <n v="1"/>
    <n v="89.99"/>
    <n v="12554"/>
    <n v="4.3"/>
  </r>
  <r>
    <d v="2022-04-09T00:00:00"/>
    <s v="Kindle Store"/>
    <s v=""/>
    <n v="2.99"/>
    <n v="13"/>
    <s v=""/>
    <n v="3613"/>
    <n v="4.3"/>
  </r>
  <r>
    <d v="2022-04-09T00:00:00"/>
    <s v="Clothing"/>
    <s v="MERISH Men's Boxer Shorts, 8/12 Pack S-5XL Underwear Underpants for Men, Retro Shorts 213 + 218"/>
    <n v="22.9"/>
    <n v="21"/>
    <n v="42.9"/>
    <n v="45465"/>
    <n v="4.5999999999999996"/>
  </r>
  <r>
    <d v="2022-04-09T00:00:00"/>
    <s v="Large Appliances"/>
    <s v="Kor4u Premium Anti-Vibration Mat 60 x 60 x 1 cm Made in Germany for Washing Machine Tumble Dryer etc. Can be Cut to Size"/>
    <n v="13.99"/>
    <n v="21"/>
    <s v=""/>
    <n v="3241"/>
    <n v="4.4000000000000004"/>
  </r>
  <r>
    <d v="2022-04-09T00:00:00"/>
    <s v="Pet Supplies"/>
    <s v="ACE2ACE Dog Brush, Cat Brush, Pet Brush, Hair Remover, Pet Brush for Long and Short Hair, Clean Pet Hair from the Brush with One Button"/>
    <n v="10.71"/>
    <n v="11"/>
    <s v=""/>
    <n v="11240"/>
    <n v="4.2"/>
  </r>
  <r>
    <d v="2022-04-09T00:00:00"/>
    <s v="Sports &amp; Outdoors"/>
    <s v="BLACKROLL® Fascia ball, small fascia ball for spot self-massage, massage ball in various sizes or as a set, medium hardness, made in Germany"/>
    <n v="6.58"/>
    <n v="24"/>
    <n v="29.59"/>
    <n v="8247"/>
    <n v="4.7"/>
  </r>
  <r>
    <d v="2022-04-09T00:00:00"/>
    <s v="Musical Instruments &amp; DJ"/>
    <s v="Elixir Phosphor Bronze Acoustic Guitar Strings with NanoWeb Coating"/>
    <n v="15.5"/>
    <n v="17"/>
    <n v="42.2"/>
    <n v="16609"/>
    <n v="4.7"/>
  </r>
  <r>
    <d v="2022-04-09T00:00:00"/>
    <s v="Watches"/>
    <s v="LIGE Men's Smartwatch with Bluetooth Call, 1.32 Inch Fitness Watch with Heart Rate Monitor, Sleep Monitor, Message Notifications, 10 Sports, IP67 Waterproof Pedometer Stopwatch for Android iOS"/>
    <n v="48.44"/>
    <n v="27"/>
    <n v="50.99"/>
    <n v="250"/>
    <n v="4.0999999999999996"/>
  </r>
  <r>
    <d v="2022-04-09T00:00:00"/>
    <s v="DIY &amp; Tools"/>
    <s v="Simplecase FFP2 Mask, CE Certified by Officially Named Body CE2834, Respirator Mask, Particle Filter Mask, Pack of 40"/>
    <s v=""/>
    <n v="4"/>
    <s v=""/>
    <n v="23235"/>
    <n v="4.5"/>
  </r>
  <r>
    <d v="2022-04-09T00:00:00"/>
    <s v="Pet Supplies"/>
    <s v="Dreamies Mix Cat Snacks with Chicken Flavour - Crispy Exterior &amp; Creamy Inside - 2 x 350 g"/>
    <n v="10.25"/>
    <n v="27"/>
    <n v="22.84"/>
    <n v="3580"/>
    <n v="4.8"/>
  </r>
  <r>
    <d v="2022-04-09T00:00:00"/>
    <s v="Musical Instruments &amp; DJ"/>
    <s v="Beyerdynamic DT 770 PRO Over-Ear Studio Headphones in Black. Closed design, wired for studio use, ideal for mixing in the studio"/>
    <n v="129"/>
    <n v="16"/>
    <n v="313.7"/>
    <n v="16847"/>
    <n v="4.7"/>
  </r>
  <r>
    <d v="2022-04-09T00:00:00"/>
    <s v="Electronics &amp; Photo"/>
    <s v="Varta Rechargeable Battery Power, Pre-Charged AA Mignon Ni-Mh Battery (Pack of 2) 2100 mAh, Rechargeable Without Memory Effect, Ready To Use"/>
    <n v="3.73"/>
    <n v="24"/>
    <n v="35.64"/>
    <n v="216"/>
    <n v="4.5999999999999996"/>
  </r>
  <r>
    <d v="2022-04-09T00:00:00"/>
    <s v="Apps &amp; Games"/>
    <s v=""/>
    <n v="5.99"/>
    <n v="25"/>
    <s v=""/>
    <m/>
    <n v="2.9"/>
  </r>
  <r>
    <d v="2022-04-09T00:00:00"/>
    <s v="Luggage"/>
    <s v="Wittchen Suitcase, Hard Shell, Material: Acrylonitrile Butadiene Styrene (ABS), High-quality and Sturdy Frame ABS, blue"/>
    <n v="39.799999999999997"/>
    <n v="5"/>
    <n v="210"/>
    <n v="1641"/>
    <n v="4.3"/>
  </r>
  <r>
    <d v="2022-04-09T00:00:00"/>
    <s v="Sports &amp; Outdoors"/>
    <s v="Joola team school table tennis set."/>
    <n v="17.559999999999999"/>
    <n v="17"/>
    <n v="40.840000000000003"/>
    <n v="2475"/>
    <n v="4.5999999999999996"/>
  </r>
  <r>
    <d v="2022-04-09T00:00:00"/>
    <s v="Pet Supplies"/>
    <s v="Josera Special SensiPlus Dog Food with Duck for Sensitive Dogs, Super Premium Adult Dry Food 4.5kg Pack"/>
    <n v="18.5"/>
    <n v="8"/>
    <n v="71.11"/>
    <n v="5026"/>
    <n v="4.7"/>
  </r>
  <r>
    <d v="2022-04-09T00:00:00"/>
    <s v="Watches"/>
    <s v="Goosehill Compatible with Apple Watch strap, fabric nylon woven replacement strap with leather lining and snap closure for iWatch Series 7/6/5/4/3/2/1 SE"/>
    <n v="13.49"/>
    <n v="18"/>
    <n v="13.99"/>
    <n v="1425"/>
    <n v="4.3"/>
  </r>
  <r>
    <d v="2022-04-09T00:00:00"/>
    <s v="Toys &amp; Games"/>
    <s v="Ravensburger Paint by Numbers Junior Colouring Set"/>
    <n v="9.11"/>
    <n v="16"/>
    <n v="24.99"/>
    <n v="3064"/>
    <n v="4.7"/>
  </r>
  <r>
    <d v="2022-04-09T00:00:00"/>
    <s v="Prime Video"/>
    <s v=""/>
    <n v="3.99"/>
    <n v="27"/>
    <n v="4.99"/>
    <m/>
    <n v="4.9000000000000004"/>
  </r>
  <r>
    <d v="2022-04-09T00:00:00"/>
    <s v="Electronics &amp; Photo"/>
    <s v="Amazon Basics 3ft High Speed HDMI Cable (Pack of 10)"/>
    <n v="5.0999999999999996"/>
    <n v="11"/>
    <n v="99.53"/>
    <n v="28"/>
    <n v="4.5"/>
  </r>
  <r>
    <d v="2022-04-09T00:00:00"/>
    <s v="Kindle Store"/>
    <s v=""/>
    <n v="2.4900000000000002"/>
    <n v="16"/>
    <s v=""/>
    <n v="402"/>
    <n v="4.2"/>
  </r>
  <r>
    <d v="2022-04-09T00:00:00"/>
    <s v="PC &amp; Video Games"/>
    <s v=""/>
    <s v=""/>
    <n v="26"/>
    <s v=""/>
    <m/>
    <n v="4.8"/>
  </r>
  <r>
    <d v="2022-04-09T00:00:00"/>
    <s v="Pet Supplies"/>
    <s v="Sheba Selection in sauce, cat food in a fresh pack, wet food for daily pampering moments, 48x85g"/>
    <n v="16.43"/>
    <n v="14"/>
    <n v="45.8"/>
    <n v="5585"/>
    <n v="4.7"/>
  </r>
  <r>
    <d v="2022-04-09T00:00:00"/>
    <s v="Magazines"/>
    <s v=""/>
    <n v="10.58"/>
    <n v="2"/>
    <s v=""/>
    <s v=""/>
    <s v=""/>
  </r>
  <r>
    <d v="2022-04-09T00:00:00"/>
    <s v="Prime Video"/>
    <s v=""/>
    <n v="3.99"/>
    <n v="23"/>
    <n v="4.99"/>
    <m/>
    <n v="4.7"/>
  </r>
  <r>
    <d v="2022-04-09T00:00:00"/>
    <s v="CDs &amp; Vinyl"/>
    <s v=""/>
    <n v="13.57"/>
    <n v="11"/>
    <s v=""/>
    <m/>
    <n v="4.9000000000000004"/>
  </r>
  <r>
    <d v="2022-04-09T00:00:00"/>
    <s v="Apps &amp; Games"/>
    <s v=""/>
    <n v="7.03"/>
    <n v="8"/>
    <s v=""/>
    <m/>
    <n v="2.2999999999999998"/>
  </r>
  <r>
    <d v="2022-04-09T00:00:00"/>
    <s v="Garden"/>
    <s v="Gardena Wall Hose Box"/>
    <n v="99"/>
    <n v="29"/>
    <n v="353.29"/>
    <n v="3663"/>
    <n v="4.8"/>
  </r>
  <r>
    <d v="2022-04-09T00:00:00"/>
    <s v="Apps &amp; Games"/>
    <s v=""/>
    <n v="9"/>
    <n v="3"/>
    <s v=""/>
    <m/>
    <n v="3"/>
  </r>
  <r>
    <d v="2022-04-09T00:00:00"/>
    <s v="PC &amp; Video Games"/>
    <s v=""/>
    <n v="45.24"/>
    <n v="8"/>
    <s v=""/>
    <m/>
    <n v="4.7"/>
  </r>
  <r>
    <d v="2022-04-09T00:00:00"/>
    <s v="Computer &amp; Accessories"/>
    <s v="Introducing Fire HD 10 Kids Pro tablet | 10.1&quot;, 1080p Full HD, 32 GB | Doodle Kid-Friendly Case | for school-age children"/>
    <n v="139.99"/>
    <n v="15"/>
    <n v="189.97"/>
    <n v="2619"/>
    <n v="4.7"/>
  </r>
  <r>
    <d v="2022-04-09T00:00:00"/>
    <s v="Sports &amp; Outdoors"/>
    <s v="TOPLUS Gymnastics Mat, Yoga Mat, Padded &amp; Non-Slip for Fitness, Pilates &amp; Gymnastics, with Carry Strap, 183 x 61 x 0.6 cm"/>
    <n v="24.59"/>
    <n v="22"/>
    <n v="33.590000000000003"/>
    <n v="19044"/>
    <n v="4.5999999999999996"/>
  </r>
  <r>
    <d v="2022-04-09T00:00:00"/>
    <s v="Shoes &amp; Bags"/>
    <s v="adidas Adilette Shower Side Sandal Unisex"/>
    <n v="19.899999999999999"/>
    <n v="15"/>
    <n v="93.7"/>
    <n v="16582"/>
    <n v="4.7"/>
  </r>
  <r>
    <d v="2022-04-09T00:00:00"/>
    <s v="DIY &amp; Tools"/>
    <s v="Hama Set of 2 3-Way Power Strips (2 x Multiple Sockets with Switch for Energy Saving, 45 Degree Rotated, Cable 1.4 m, GS Tested) Black"/>
    <n v="3.99"/>
    <n v="12"/>
    <n v="20.46"/>
    <n v="11445"/>
    <n v="4.7"/>
  </r>
  <r>
    <d v="2022-04-09T00:00:00"/>
    <s v="Camera &amp; Photo"/>
    <s v="walimex 43 mm Slim MC UV Filter for Camera"/>
    <n v="6.52"/>
    <n v="12"/>
    <n v="38.74"/>
    <n v="3942"/>
    <n v="4.5999999999999996"/>
  </r>
  <r>
    <d v="2022-04-09T00:00:00"/>
    <s v="Audible Audiobooks"/>
    <s v=""/>
    <s v=""/>
    <n v="4"/>
    <s v=""/>
    <m/>
    <n v="3"/>
  </r>
  <r>
    <d v="2022-04-09T00:00:00"/>
    <s v="Handmade Products"/>
    <s v="Made by Nami Boho Surfer-Armband 2er Set Herren &amp; Damen - Handmade Strand Festival Accessoires - Azteken-Band Ethno Style - Männer Frauen Perlen-Armband - 100% Wasserfest (Azteken &amp; Chakra)"/>
    <n v="8.9700000000000006"/>
    <n v="5"/>
    <n v="9.9700000000000006"/>
    <n v="692"/>
    <n v="4.2"/>
  </r>
  <r>
    <d v="2022-04-09T00:00:00"/>
    <s v="Software"/>
    <s v=""/>
    <n v="14.99"/>
    <n v="27"/>
    <s v=""/>
    <m/>
    <n v="4.5"/>
  </r>
  <r>
    <d v="2022-04-09T00:00:00"/>
    <s v="Apps &amp; Games"/>
    <s v=""/>
    <n v="2.19"/>
    <n v="30"/>
    <s v=""/>
    <m/>
    <n v="4.3"/>
  </r>
  <r>
    <d v="2022-04-09T00:00:00"/>
    <s v="Garden"/>
    <s v="Aeroxon Ant Bait, Pack of 3, Fights the Whole Ants Nest"/>
    <n v="9.99"/>
    <n v="4"/>
    <n v="17.190000000000001"/>
    <n v="8870"/>
    <n v="4.5"/>
  </r>
  <r>
    <d v="2022-04-09T00:00:00"/>
    <s v="Sports &amp; Outdoors"/>
    <s v="Proiron Fitness Hula Hoops, 1.2 / 1.8 kg Weights, Hula Hoop with Foam, 73 - 98 cm"/>
    <n v="20.190000000000001"/>
    <n v="30"/>
    <n v="22.49"/>
    <n v="2688"/>
    <n v="4.5999999999999996"/>
  </r>
  <r>
    <d v="2022-04-09T00:00:00"/>
    <s v="Gift Cards"/>
    <s v="Amazon.de Gift Card in Gift Box (Flower Pot)"/>
    <s v=""/>
    <n v="21"/>
    <s v=""/>
    <n v="4464"/>
    <n v="4.9000000000000004"/>
  </r>
  <r>
    <d v="2022-04-09T00:00:00"/>
    <s v="Prime Video"/>
    <s v=""/>
    <n v="4.99"/>
    <n v="9"/>
    <s v=""/>
    <m/>
    <n v="4.4000000000000004"/>
  </r>
  <r>
    <d v="2022-04-09T00:00:00"/>
    <s v="Stationery &amp; Office Supplies"/>
    <s v="AmazonBasics paper shredder, 5-6 sheets cross cut, for paper and plastic cards"/>
    <n v="30.46"/>
    <n v="9"/>
    <n v="204.79"/>
    <n v="54353"/>
    <n v="4.5999999999999996"/>
  </r>
  <r>
    <d v="2022-04-09T00:00:00"/>
    <s v="Home &amp; Kitchen"/>
    <s v="SodaStream Crystal 2.0 Water Carbonator with CO2 Cylinder and 2 Glass Carafes, Titanium / Silver, 55 x 26 x 16 cm"/>
    <n v="84.99"/>
    <n v="11"/>
    <n v="166.81"/>
    <n v="25265"/>
    <n v="4.7"/>
  </r>
  <r>
    <d v="2022-04-09T00:00:00"/>
    <s v="Jewellery"/>
    <s v="LIEBESKIND BERLIN"/>
    <n v="18.829999999999998"/>
    <n v="5"/>
    <n v="41.27"/>
    <n v="2532"/>
    <n v="4.7"/>
  </r>
  <r>
    <d v="2022-04-09T00:00:00"/>
    <s v="Health &amp; Personal Care"/>
    <s v="Oral-B iO Ultimate Clean Brush Heads to Make Your Mouth Feel Sensational"/>
    <n v="24.99"/>
    <n v="14"/>
    <n v="78.569999999999993"/>
    <n v="5702"/>
    <n v="4.7"/>
  </r>
  <r>
    <d v="2022-04-09T00:00:00"/>
    <s v="Shoes &amp; Bags"/>
    <s v="PUMA Smash v2 - Peacoat White"/>
    <n v="25.48"/>
    <n v="21"/>
    <n v="99.99"/>
    <n v="21600"/>
    <n v="4.4000000000000004"/>
  </r>
  <r>
    <d v="2022-04-09T00:00:00"/>
    <s v="Books"/>
    <s v=""/>
    <n v="13.53"/>
    <n v="15"/>
    <s v=""/>
    <n v="33"/>
    <n v="4.3"/>
  </r>
  <r>
    <d v="2022-04-09T00:00:00"/>
    <s v="Shoes &amp; Bags"/>
    <s v="Scholl GelActiv Everyday Insole 3058634"/>
    <n v="6.68"/>
    <n v="9"/>
    <n v="25.21"/>
    <n v="9738"/>
    <n v="4.3"/>
  </r>
  <r>
    <d v="2022-04-09T00:00:00"/>
    <s v="Camera &amp; Photo"/>
    <s v="Amazon Basics - Cleaning kit for DSLR cameras and sensitive electronic devices"/>
    <n v="7.23"/>
    <n v="18"/>
    <s v=""/>
    <n v="3972"/>
    <n v="4.3"/>
  </r>
  <r>
    <d v="2022-04-09T00:00:00"/>
    <s v="Business, Industry &amp; Science"/>
    <s v="MASKEN24 Certified FFP2 Masks, Foldable, Pack of 10, Individually Packed in PE Bag, Dust Mask, Breathing Mask, 5-Layer Face Mask (Black)"/>
    <s v=""/>
    <n v="28"/>
    <s v=""/>
    <n v="7256"/>
    <n v="4.5"/>
  </r>
  <r>
    <d v="2022-04-09T00:00:00"/>
    <s v="Amazon Devices &amp; Accessories"/>
    <s v="The New Kindle Paperwhite (8GB) - Now with 6.8 inch display and adjustable colour temperature - with advertisement"/>
    <n v="76.92"/>
    <n v="13"/>
    <s v=""/>
    <n v="2257"/>
    <n v="4.7"/>
  </r>
  <r>
    <d v="2022-04-09T00:00:00"/>
    <s v="Books"/>
    <s v=""/>
    <n v="19.989999999999998"/>
    <n v="14"/>
    <s v=""/>
    <n v="107"/>
    <n v="3.4"/>
  </r>
  <r>
    <d v="2022-04-09T00:00:00"/>
    <s v="CDs &amp; Vinyl"/>
    <s v=""/>
    <n v="5.42"/>
    <n v="16"/>
    <s v=""/>
    <m/>
    <n v="4.7"/>
  </r>
  <r>
    <d v="2022-04-09T00:00:00"/>
    <s v="Business, Industry &amp; Science"/>
    <s v="SYMTEX Pack of 50 Black Medical Masks Surgical Mouth Guard Type IIR Standard EN 14683 Certified CE Surgical Mask 3-Ply Mouth Guard Face Mask Disposable Mask Mouth and Nose Protection"/>
    <s v=""/>
    <n v="17"/>
    <s v=""/>
    <n v="535"/>
    <n v="4.4000000000000004"/>
  </r>
  <r>
    <d v="2022-04-09T00:00:00"/>
    <s v="Grocery"/>
    <s v="Lavazza Caffè Crema Classico, 1kg-Packung, Arabica und Robusta, Mittlere Röstung​"/>
    <n v="9.99"/>
    <n v="4"/>
    <n v="109.82"/>
    <n v="12186"/>
    <n v="4.5999999999999996"/>
  </r>
  <r>
    <d v="2022-04-09T00:00:00"/>
    <s v="Clothing"/>
    <s v="Flexfit Men's Athletic Baseball Fitted Cap Fastening"/>
    <n v="9.26"/>
    <n v="22"/>
    <n v="31.04"/>
    <n v="9257"/>
    <n v="4.5999999999999996"/>
  </r>
  <r>
    <d v="2022-04-09T00:00:00"/>
    <s v="Health &amp; Personal Care"/>
    <s v="Pulse oximeter PULOX PO-200 Solo Finger Pulse Oximeter for Measuring Pulse and Oxygen Saturation on Finger"/>
    <n v="18.95"/>
    <n v="30"/>
    <n v="35.9"/>
    <n v="16520"/>
    <n v="4.5999999999999996"/>
  </r>
  <r>
    <d v="2022-04-09T00:00:00"/>
    <s v="Audible Audiobooks"/>
    <s v=""/>
    <s v=""/>
    <n v="19"/>
    <s v=""/>
    <m/>
    <n v="4.5"/>
  </r>
  <r>
    <d v="2022-04-09T00:00:00"/>
    <s v="Luggage"/>
    <s v="Umbrella pocket umbrella from Von Heesen, stormproof up to 140 km/h, incl. Umbrella Bag &amp; Travel Case - Open-Close, Small, Lightweight &amp; Compact, Teflon Coating, Windproof, Stable Von Heesen Regenschirm Blue"/>
    <s v=""/>
    <n v="24"/>
    <s v=""/>
    <n v="4588"/>
    <n v="4.5"/>
  </r>
  <r>
    <d v="2022-04-09T00:00:00"/>
    <s v="Gift Cards"/>
    <s v="Amazon.de Gift Card in Gift Box (Birthday Surprise)"/>
    <s v=""/>
    <n v="14"/>
    <s v=""/>
    <n v="9342"/>
    <n v="4.9000000000000004"/>
  </r>
  <r>
    <d v="2022-04-09T00:00:00"/>
    <s v="Computer &amp; Accessories"/>
    <s v="Logitech MK270 wireless keyboard and mouse set, 2.4 GHz wireless connection via nano USB receiver, long battery life, for Windows and ChromeOS PCs / laptops, German QWERTZ layout - black"/>
    <n v="19.899999999999999"/>
    <n v="28"/>
    <s v=""/>
    <n v="9073"/>
    <n v="4.4000000000000004"/>
  </r>
  <r>
    <d v="2022-04-09T00:00:00"/>
    <s v="Baby Products"/>
    <s v="Pampers baby dry pants"/>
    <n v="29.95"/>
    <n v="24"/>
    <n v="81.66"/>
    <n v="2518"/>
    <n v="4.8"/>
  </r>
  <r>
    <d v="2022-04-09T00:00:00"/>
    <s v="Lighting"/>
    <s v="Osram LED Base Classic A60, Matte Filament LED Glass Bulbs for E27 Socket, Pear Shape, Cool White (4000 K), 806 Lumens, Replacement for Conventional 60 W Incandescent Bulbs, Box of 3"/>
    <n v="7.95"/>
    <n v="25"/>
    <n v="18.41"/>
    <n v="264"/>
    <n v="4.5999999999999996"/>
  </r>
  <r>
    <d v="2022-04-09T00:00:00"/>
    <s v="DIY &amp; Tools"/>
    <s v="Arnomed Disposable Gloves Powder-Free Blue / Black / White Disposable Gloves Examination Gloves, Powder Free, EN 455, EN 374, Box of 100, Small Medium Large X-Large, s"/>
    <s v=""/>
    <n v="16"/>
    <s v=""/>
    <n v="166"/>
    <n v="4.5"/>
  </r>
  <r>
    <d v="2022-04-09T00:00:00"/>
    <s v="Grocery"/>
    <s v="Joerges Gorilla Café Creme, 1 kg"/>
    <n v="13.82"/>
    <n v="26"/>
    <n v="35.68"/>
    <n v="9803"/>
    <n v="4.5"/>
  </r>
  <r>
    <d v="2022-04-09T00:00:00"/>
    <s v="Audible Audiobooks"/>
    <s v=""/>
    <s v=""/>
    <n v="6"/>
    <s v=""/>
    <m/>
    <n v="4.7"/>
  </r>
  <r>
    <d v="2022-04-09T00:00:00"/>
    <s v="Automotive"/>
    <s v="Osram LEDriving Adapter for Night Breaker H7 LED; 64210DA04; Lamp Holder"/>
    <n v="8.84"/>
    <n v="14"/>
    <n v="174.78"/>
    <n v="5291"/>
    <n v="4.5999999999999996"/>
  </r>
  <r>
    <d v="2022-04-09T00:00:00"/>
    <s v="Prime Video"/>
    <s v=""/>
    <n v="3.99"/>
    <n v="20"/>
    <n v="4.99"/>
    <m/>
    <n v="4.7"/>
  </r>
  <r>
    <d v="2022-04-09T00:00:00"/>
    <s v="Books"/>
    <s v=""/>
    <n v="11.49"/>
    <n v="18"/>
    <s v=""/>
    <n v="823"/>
    <n v="4.7"/>
  </r>
  <r>
    <d v="2022-04-09T00:00:00"/>
    <s v="Prime Video"/>
    <s v=""/>
    <n v="3.99"/>
    <n v="7"/>
    <n v="4.99"/>
    <m/>
    <n v="4.0999999999999996"/>
  </r>
  <r>
    <d v="2022-04-09T00:00:00"/>
    <s v="Gift Cards"/>
    <s v="Vodafone CallNow Prepaid Credit - for Germany - by email"/>
    <n v="15"/>
    <n v="12"/>
    <n v="25"/>
    <n v="2285"/>
    <n v="4.7"/>
  </r>
  <r>
    <d v="2022-04-09T00:00:00"/>
    <s v="Apps &amp; Games"/>
    <s v=""/>
    <n v="5.99"/>
    <n v="13"/>
    <s v=""/>
    <m/>
    <n v="1.9"/>
  </r>
  <r>
    <d v="2022-04-09T00:00:00"/>
    <s v="Health &amp; Personal Care"/>
    <s v="Gillette Fusion 5 Razor Blades"/>
    <n v="15.78"/>
    <n v="29"/>
    <n v="49.94"/>
    <n v="11176"/>
    <n v="4.7"/>
  </r>
  <r>
    <d v="2022-04-09T00:00:00"/>
    <s v="Health &amp; Personal Care"/>
    <s v="Hotgen Corona Quick Test Self-Test Antigen Test for SARS-CoV-2 Pack of 10"/>
    <s v=""/>
    <n v="3"/>
    <s v=""/>
    <n v="5580"/>
    <n v="4.5"/>
  </r>
  <r>
    <d v="2022-04-09T00:00:00"/>
    <s v="Beauty"/>
    <s v="Remington Hair Straightener Pro Ion Straight S7710 Triple Ionic Technology, Digital Display, Maximum 230 Degrees, Black/Blue"/>
    <n v="27.14"/>
    <n v="14"/>
    <s v=""/>
    <n v="8948"/>
    <n v="4.5"/>
  </r>
  <r>
    <d v="2022-04-09T00:00:00"/>
    <s v="Stationery &amp; Office Supplies"/>
    <s v="Herlitz Document Wallet - A4 Extra-Strong Polypropylene Film Transparent Pocket - Pack of 1,000"/>
    <n v="1.89"/>
    <n v="5"/>
    <n v="67.84"/>
    <n v="10741"/>
    <n v="4.7"/>
  </r>
  <r>
    <d v="2022-04-09T00:00:00"/>
    <s v="Gift Cards"/>
    <s v="Amazon.de Gift Card in Gift Envelope (Black &amp; Silver) - Free Next Day Delivery"/>
    <s v=""/>
    <n v="11"/>
    <s v=""/>
    <n v="6971"/>
    <n v="4.8"/>
  </r>
  <r>
    <d v="2022-04-09T00:00:00"/>
    <s v="Shoes &amp; Bags"/>
    <s v="Skechers Women’s Summits Trainers"/>
    <n v="37.9"/>
    <n v="14"/>
    <n v="170.27"/>
    <n v="19757"/>
    <n v="4.5999999999999996"/>
  </r>
  <r>
    <d v="2022-04-09T00:00:00"/>
    <s v="Beauty"/>
    <s v="Remington Keratin Protect"/>
    <n v="39.99"/>
    <n v="3"/>
    <n v="88.92"/>
    <n v="50539"/>
    <n v="4.4000000000000004"/>
  </r>
  <r>
    <d v="2022-04-09T00:00:00"/>
    <s v="Electronics &amp; Photo"/>
    <s v="NEW'C tempered glass foil, protective foil for iPhone 11, iPhone XR, 2pcs., free from scratches, fingerprints and oil, 9H hardness, 0.33 mm ultra clear, screen protective foil for iPhone 11, iPhone XR"/>
    <s v=""/>
    <n v="17"/>
    <s v=""/>
    <n v="51517"/>
    <n v="4.4000000000000004"/>
  </r>
  <r>
    <d v="2022-04-09T00:00:00"/>
    <s v="Large Appliances"/>
    <s v="InterDesign Kitchen, Pantry, Refrigerator, Freezer Storage Container - Cube, Clear"/>
    <n v="8.99"/>
    <n v="17"/>
    <n v="21.99"/>
    <n v="754"/>
    <n v="4.7"/>
  </r>
  <r>
    <d v="2022-04-09T00:00:00"/>
    <s v="Books"/>
    <s v=""/>
    <n v="7.41"/>
    <n v="23"/>
    <s v=""/>
    <m/>
    <n v="4.5999999999999996"/>
  </r>
  <r>
    <d v="2022-04-09T00:00:00"/>
    <s v="Prime Video"/>
    <s v=""/>
    <n v="3.99"/>
    <n v="16"/>
    <n v="4.99"/>
    <m/>
    <n v="4.5999999999999996"/>
  </r>
  <r>
    <d v="2022-04-09T00:00:00"/>
    <s v="Camera &amp; Photo"/>
    <s v="instax Mini 40 Instant Camera"/>
    <n v="89.99"/>
    <n v="27"/>
    <n v="135.94999999999999"/>
    <n v="357"/>
    <n v="4.5"/>
  </r>
  <r>
    <d v="2022-04-09T00:00:00"/>
    <s v="Handmade Products"/>
    <s v="Made by Nami Herren Halskette mit Anhänger - 60 cm Herren Gold-Kette aus Edel-Stahl - Coole Flügel-Kette - Handmade Glieder-Kette - Männer-Kette - Geschenk Geburtstag für Ihn (Gold Flügel)"/>
    <n v="8.9700000000000006"/>
    <n v="4"/>
    <n v="9.9700000000000006"/>
    <n v="1185"/>
    <n v="4.3"/>
  </r>
  <r>
    <d v="2022-04-09T00:00:00"/>
    <s v="CDs &amp; Vinyl"/>
    <s v=""/>
    <n v="5.78"/>
    <n v="9"/>
    <s v=""/>
    <m/>
    <n v="4.4000000000000004"/>
  </r>
  <r>
    <d v="2022-04-09T00:00:00"/>
    <s v="Prime Video"/>
    <s v=""/>
    <n v="13.99"/>
    <n v="26"/>
    <n v="16.989999999999998"/>
    <m/>
    <n v="4.4000000000000004"/>
  </r>
  <r>
    <d v="2022-04-09T00:00:00"/>
    <s v="Amazon Launchpad"/>
    <s v="Foamie Solid Shampoo for blonde hair with grape seed oil, 100% vegan, plastic-free and without animal testing, for a clear blonde and anti-yellow tinge, 80g"/>
    <n v="4.7"/>
    <n v="15"/>
    <n v="17.010000000000002"/>
    <n v="3227"/>
    <n v="4.4000000000000004"/>
  </r>
  <r>
    <d v="2022-04-09T00:00:00"/>
    <s v="Camera &amp; Photo"/>
    <s v="Polaroid 6000 Instant colour film for i-Type"/>
    <n v="15.49"/>
    <n v="10"/>
    <n v="189"/>
    <n v="2034"/>
    <n v="4.4000000000000004"/>
  </r>
  <r>
    <d v="2022-04-09T00:00:00"/>
    <s v="Kindle Store"/>
    <s v=""/>
    <n v="0.99"/>
    <n v="10"/>
    <s v=""/>
    <n v="688"/>
    <n v="4.4000000000000004"/>
  </r>
  <r>
    <d v="2022-04-09T00:00:00"/>
    <s v="Health &amp; Personal Care"/>
    <s v="Hotgen Corona Quick Test Self-Test Antigen Test for SARS-CoV-2 Pack of 10"/>
    <n v="36.99"/>
    <n v="7"/>
    <n v="89.98"/>
    <n v="664"/>
    <n v="4.5"/>
  </r>
  <r>
    <d v="2022-04-09T00:00:00"/>
    <s v="Business, Industry &amp; Science"/>
    <s v="Scotch, tape dispenser, black"/>
    <n v="3.87"/>
    <n v="27"/>
    <n v="33.44"/>
    <n v="5372"/>
    <n v="4.7"/>
  </r>
  <r>
    <d v="2022-04-09T00:00:00"/>
    <s v="Toys &amp; Games"/>
    <s v="tonies Audio Figure for Toniebox, Lichterkinder, Best of Album of the Most Popular Fun and Dance Songs, Children's Songs for Children Aged 3 and Up, German Language, Playing Time: approx. 50 minutes"/>
    <n v="13.57"/>
    <n v="21"/>
    <s v=""/>
    <n v="1726"/>
    <n v="4.8"/>
  </r>
  <r>
    <d v="2022-04-09T00:00:00"/>
    <s v="Luggage"/>
    <s v="Eastpak The One Shoulder Bag, Army Olive, 21"/>
    <n v="20.440000000000001"/>
    <n v="28"/>
    <n v="56.23"/>
    <n v="18340"/>
    <n v="4.7"/>
  </r>
  <r>
    <d v="2022-04-09T00:00:00"/>
    <s v="Prime Video"/>
    <s v=""/>
    <n v="3.99"/>
    <n v="10"/>
    <n v="4.99"/>
    <m/>
    <n v="4.7"/>
  </r>
  <r>
    <d v="2022-04-09T00:00:00"/>
    <s v="Luggage"/>
    <s v="Eastpak Padded Pak'r Backpack, 40 cm, 24 Litres, Army Olive, 23 cm"/>
    <n v="13.5"/>
    <n v="2"/>
    <n v="52"/>
    <n v="22631"/>
    <n v="4.7"/>
  </r>
  <r>
    <d v="2022-04-09T00:00:00"/>
    <s v="Amazon Devices &amp; Accessories"/>
    <s v="Grundig Vision Fire TV Edition, Television"/>
    <n v="229"/>
    <n v="22"/>
    <n v="549"/>
    <n v="3881"/>
    <n v="4.3"/>
  </r>
  <r>
    <d v="2022-04-09T00:00:00"/>
    <s v="Jewellery"/>
    <s v="925 sterling silver unicorn bracelet, unicorn gift for girls, women, daughter"/>
    <n v="29.4"/>
    <n v="14"/>
    <s v=""/>
    <n v="68"/>
    <n v="4.3"/>
  </r>
  <r>
    <d v="2022-04-09T00:00:00"/>
    <s v="Books"/>
    <s v=""/>
    <n v="14.36"/>
    <n v="28"/>
    <s v=""/>
    <m/>
    <n v="4.8"/>
  </r>
  <r>
    <d v="2022-04-09T00:00:00"/>
    <s v="Garden"/>
    <s v="Grill brush, grill cleaning brush with extra long stainless steel bristles, stainless steel spatula and PP heat insulation handle, for gas grill, charcoal grill, kettle grill, electric grill and grill grate."/>
    <n v="8.5299999999999994"/>
    <n v="16"/>
    <s v=""/>
    <n v="272"/>
    <n v="4.5999999999999996"/>
  </r>
  <r>
    <d v="2022-04-09T00:00:00"/>
    <s v="Shoes &amp; Bags"/>
    <s v="Ladeheid Eva LA-CA-01 Children's Wellington Boots Rain Shoes for Boys and Girl"/>
    <n v="12.74"/>
    <n v="26"/>
    <n v="16.989999999999998"/>
    <n v="6867"/>
    <n v="4.5999999999999996"/>
  </r>
  <r>
    <d v="2022-04-09T00:00:00"/>
    <s v="DIY &amp; Tools"/>
    <s v="Wago Compact Connection Clamps"/>
    <n v="10"/>
    <n v="14"/>
    <n v="45.95"/>
    <n v="26040"/>
    <n v="4.9000000000000004"/>
  </r>
  <r>
    <d v="2022-04-09T00:00:00"/>
    <s v="Magazines"/>
    <s v=""/>
    <n v="11.99"/>
    <n v="18"/>
    <s v=""/>
    <s v=""/>
    <s v=""/>
  </r>
  <r>
    <d v="2022-04-09T00:00:00"/>
    <s v="Prime Video"/>
    <s v=""/>
    <n v="3.99"/>
    <n v="2"/>
    <n v="4.99"/>
    <m/>
    <n v="4.9000000000000004"/>
  </r>
  <r>
    <d v="2022-04-09T00:00:00"/>
    <s v="Prime Video"/>
    <s v=""/>
    <n v="3.99"/>
    <n v="17"/>
    <n v="4.99"/>
    <m/>
    <n v="3.8"/>
  </r>
  <r>
    <d v="2022-04-09T00:00:00"/>
    <s v="Health &amp; Personal Care"/>
    <s v="Finish Quantum Ultimate Dishwasher Tabs"/>
    <n v="18.53"/>
    <n v="20"/>
    <n v="59"/>
    <n v="15757"/>
    <n v="4.8"/>
  </r>
  <r>
    <d v="2022-04-09T00:00:00"/>
    <s v="Home &amp; Kitchen"/>
    <s v="Double Roller Blind With Clamp-fix, No Drilling, Duo Roller Blind, Sun Protection Blind, for Windows and Doors, Zebra Blind, Side Pull Blind"/>
    <n v="12.75"/>
    <n v="16"/>
    <n v="28.95"/>
    <n v="23240"/>
    <n v="4.5"/>
  </r>
  <r>
    <d v="2022-04-09T00:00:00"/>
    <s v="Shoes &amp; Bags"/>
    <s v="Crocs Unisex Bayaband Clogs"/>
    <n v="22.49"/>
    <n v="11"/>
    <n v="136.9"/>
    <n v="11302"/>
    <n v="4.5999999999999996"/>
  </r>
  <r>
    <d v="2022-04-09T00:00:00"/>
    <s v="Baby Products"/>
    <s v="Sensalou Incontinence Pad 75 x 90 cm, Waterproof Incontinence Pad for Bed, Washable, Breathable"/>
    <n v="7.99"/>
    <n v="21"/>
    <n v="39.99"/>
    <n v="3461"/>
    <n v="4.7"/>
  </r>
  <r>
    <d v="2022-04-09T00:00:00"/>
    <s v="Software"/>
    <s v=""/>
    <n v="89.49"/>
    <n v="10"/>
    <s v=""/>
    <m/>
    <n v="4.8"/>
  </r>
  <r>
    <d v="2022-04-09T00:00:00"/>
    <s v="Prime Video"/>
    <s v=""/>
    <n v="0.99"/>
    <n v="24"/>
    <s v=""/>
    <m/>
    <n v="4.4000000000000004"/>
  </r>
  <r>
    <d v="2022-04-09T00:00:00"/>
    <s v="Shoes &amp; Bags"/>
    <s v="2 pairs, LaceHype Premium Flat Shoelaces, Tear-Resistant, 10 mm Wide, Replacement Laces, Polyester, for Plimsolls, Sports Shoes, Running Shoes, Trainers"/>
    <n v="6.99"/>
    <n v="5"/>
    <n v="7.49"/>
    <n v="3395"/>
    <n v="4.5"/>
  </r>
  <r>
    <d v="2022-04-09T00:00:00"/>
    <s v="DIY &amp; Tools"/>
    <s v="TP-Link Tapo C210 WiFi IP Camera Surveillance Camera + SanDisk Extreme microSDXC UHS-I Memory Card 128 GB + Adapter &amp; Rescue Pro Deluxe"/>
    <n v="27"/>
    <n v="22"/>
    <n v="110.76"/>
    <n v="42515"/>
    <n v="4.5"/>
  </r>
  <r>
    <d v="2022-04-09T00:00:00"/>
    <s v="Jewellery"/>
    <s v="Jewelkeeper Square Music Box, Various Models To Choose From, multicoloured"/>
    <n v="16.989999999999998"/>
    <n v="11"/>
    <s v=""/>
    <n v="10336"/>
    <n v="4.5999999999999996"/>
  </r>
  <r>
    <d v="2022-04-09T00:00:00"/>
    <s v="Shoes &amp; Bags"/>
    <s v="Puma Carina L Trainers for Women"/>
    <n v="25.64"/>
    <n v="3"/>
    <n v="98.87"/>
    <n v="17579"/>
    <n v="4.5"/>
  </r>
  <r>
    <d v="2022-04-09T00:00:00"/>
    <s v="Jewellery"/>
    <s v="Thomas Sabo Damen-Armband Little Secret Tree of Love 925 Sterling Silber LS031-401-19-L20v"/>
    <n v="17.649999999999999"/>
    <n v="25"/>
    <s v=""/>
    <n v="1019"/>
    <n v="4.5"/>
  </r>
  <r>
    <d v="2022-04-09T00:00:00"/>
    <s v="Automotive"/>
    <s v="Bosch 3397007863 wiper blade set, Aerotwin A863S (left wiper)"/>
    <n v="18.329999999999998"/>
    <n v="9"/>
    <s v=""/>
    <n v="11199"/>
    <n v="4.7"/>
  </r>
  <r>
    <d v="2022-04-09T00:00:00"/>
    <s v="Clothing"/>
    <s v="Puma Trainer Sports Socks Unisex Pack of 10 – Special Edition"/>
    <s v=""/>
    <n v="8"/>
    <s v=""/>
    <n v="37"/>
    <n v="4.3"/>
  </r>
  <r>
    <d v="2022-04-09T00:00:00"/>
    <s v="Luggage"/>
    <s v="Fa.Volme® #VO11 Men's Genuine Leather Wallet, Landscape Format Black"/>
    <n v="18.899999999999999"/>
    <n v="14"/>
    <n v="19.899999999999999"/>
    <n v="11412"/>
    <n v="4.5999999999999996"/>
  </r>
  <r>
    <d v="2022-04-09T00:00:00"/>
    <s v="DVD &amp; Blu-ray"/>
    <s v=""/>
    <n v="16.47"/>
    <n v="14"/>
    <s v=""/>
    <m/>
    <n v="3.5"/>
  </r>
  <r>
    <d v="2022-04-09T00:00:00"/>
    <s v="Camera &amp; Photo"/>
    <s v="Ring Light, 25.4 cm"/>
    <n v="15.29"/>
    <n v="17"/>
    <n v="20.99"/>
    <n v="35037"/>
    <n v="4.0999999999999996"/>
  </r>
  <r>
    <d v="2022-04-09T00:00:00"/>
    <s v="Camera &amp; Photo"/>
    <s v="Kylietech Binoculars 12 x 42 HD Compact Binoculars Waterproof for Bird Watching, Hiking, Hunting, Sightseeing, FMC Lens including carry case, carrying strap and smartphone adapter."/>
    <s v=""/>
    <n v="19"/>
    <s v=""/>
    <n v="6930"/>
    <n v="4.4000000000000004"/>
  </r>
  <r>
    <d v="2022-04-09T00:00:00"/>
    <s v="Baby Products"/>
    <s v="Pampers Baby Nappies Size 2 (4-8 kg) Premium Protection, Newborn Mini, 76 Pieces, Big Pack, Best Comfort and Protection for Sensitive Skin"/>
    <n v="12.95"/>
    <n v="11"/>
    <n v="47.8"/>
    <n v="1766"/>
    <n v="4.9000000000000004"/>
  </r>
  <r>
    <d v="2022-04-09T00:00:00"/>
    <s v="Luggage"/>
    <s v="travelite Backpack, Hand Luggage with Laptop Compartment, 15.6 Inches, Luggage Series Basics, Daypack, Melange: Fashionable Rucksack in Melange Look, 45 cm, 22 Litres"/>
    <n v="23.36"/>
    <n v="6"/>
    <n v="39.950000000000003"/>
    <n v="8361"/>
    <n v="4.7"/>
  </r>
  <r>
    <d v="2022-04-09T00:00:00"/>
    <s v="DIY &amp; Tools"/>
    <s v="HARD FFP2 Respirator Masks, Made in Germany EN 149:2001 + A:2009 Certified Masks, Antibacterial Copper Nano Technology, Filters 99.5%, Single in PE Bag, Mouth Mask - White Pack of 5"/>
    <n v="17.989999999999998"/>
    <n v="2"/>
    <n v="95.99"/>
    <n v="143"/>
    <n v="4.4000000000000004"/>
  </r>
  <r>
    <d v="2022-04-09T00:00:00"/>
    <s v="Computer &amp; Accessories"/>
    <s v="HP Deskjet Ink Cartridge"/>
    <n v="11.93"/>
    <n v="12"/>
    <s v=""/>
    <n v="133942"/>
    <n v="4.5999999999999996"/>
  </r>
  <r>
    <d v="2022-04-09T00:00:00"/>
    <s v="Computer &amp; Accessories"/>
    <s v="SanDisk Extreme 128 GB microSDXC memory card and SD adapter with App Performance A2 and Rescue Pro Deluxe, up to 160/90 MB / s, class 10, UHH-I, U3, V30"/>
    <n v="16.28"/>
    <n v="6"/>
    <s v=""/>
    <n v="265478"/>
    <n v="4.8"/>
  </r>
  <r>
    <d v="2022-04-09T00:00:00"/>
    <s v="Amazon Launchpad"/>
    <s v="Denkriesen - Stadt Land Vollpfosten - The Card Game - Classic Edition - 2019"/>
    <n v="16.8"/>
    <n v="7"/>
    <s v=""/>
    <n v="3861"/>
    <n v="4.7"/>
  </r>
  <r>
    <d v="2022-04-09T00:00:00"/>
    <s v="Health &amp; Personal Care"/>
    <s v="Philips OneBlade QP230/50 Replacement Blades, Replacement Blades for All OneBlade and OneBlade Pro Models, Pack of 3"/>
    <n v="22.39"/>
    <n v="5"/>
    <n v="58"/>
    <n v="40972"/>
    <n v="4.7"/>
  </r>
  <r>
    <d v="2022-04-09T00:00:00"/>
    <s v="Clothing"/>
    <s v="Snocks Pack of 6 Trainer Socks, Men &amp; Women, Organic Cotton"/>
    <n v="12.49"/>
    <n v="6"/>
    <n v="24.99"/>
    <n v="9363"/>
    <n v="4.5"/>
  </r>
  <r>
    <d v="2022-04-09T00:00:00"/>
    <s v="Large Appliances"/>
    <s v="com-four® Oven bulbs with E14 threaded socket."/>
    <n v="8.99"/>
    <n v="19"/>
    <n v="15.99"/>
    <n v="1980"/>
    <n v="4.5999999999999996"/>
  </r>
  <r>
    <d v="2022-04-09T00:00:00"/>
    <s v="Shoes &amp; Bags"/>
    <s v="PUMA Unisex Smash V2 L Trainers"/>
    <n v="23.65"/>
    <n v="10"/>
    <n v="89.75"/>
    <n v="33243"/>
    <n v="4.3"/>
  </r>
  <r>
    <d v="2022-04-09T00:00:00"/>
    <s v="Magazines"/>
    <s v="TWIOIOVE Women's Plain Hoodie Zip Drawstring Pullover Sweatshirt Slim Fit Pullover with Hood Women Autumn Winter Loose Cosy Warm Hoodie with Pocket"/>
    <n v="9.3000000000000007"/>
    <n v="12"/>
    <s v=""/>
    <n v="2"/>
    <n v="1"/>
  </r>
  <r>
    <d v="2022-04-09T00:00:00"/>
    <s v="Gift Cards"/>
    <s v="Telekom Prepaid credit - for Germany - by email"/>
    <n v="15"/>
    <n v="30"/>
    <n v="50"/>
    <n v="1256"/>
    <n v="4.7"/>
  </r>
  <r>
    <d v="2022-04-09T00:00:00"/>
    <s v="Amazon Devices &amp; Accessories"/>
    <s v="NuPro Displayschutzfolie für Amazon Fire HD 10 und Fire HD 10 Plus (11. Generation – 2021), Doppelpack"/>
    <n v="13.57"/>
    <n v="28"/>
    <s v=""/>
    <n v="1601"/>
    <n v="4.4000000000000004"/>
  </r>
  <r>
    <d v="2022-04-09T00:00:00"/>
    <s v="Toys &amp; Games"/>
    <s v="Mattel Games UNO Card Game"/>
    <n v="14.99"/>
    <n v="18"/>
    <n v="77.31"/>
    <n v="2891"/>
    <n v="4.5999999999999996"/>
  </r>
  <r>
    <d v="2022-04-09T00:00:00"/>
    <s v="Large Appliances"/>
    <s v="iDesign storage box for the kitchen, small kitchen organizer made of plastic, open refrigerator box with handles, transparent"/>
    <n v="6.99"/>
    <n v="14"/>
    <n v="8.9499999999999993"/>
    <n v="387"/>
    <n v="4.7"/>
  </r>
  <r>
    <d v="2022-04-09T00:00:00"/>
    <s v="Watches"/>
    <s v="2 X Duracell 377 SR626SW SB-AW AG4 1.55v Silver Oxide Watch Battery"/>
    <s v=""/>
    <n v="23"/>
    <s v=""/>
    <n v="6734"/>
    <n v="4.7"/>
  </r>
  <r>
    <d v="2022-04-09T00:00:00"/>
    <s v="Audible Audiobooks"/>
    <s v=""/>
    <s v=""/>
    <n v="8"/>
    <s v=""/>
    <m/>
    <n v="5"/>
  </r>
  <r>
    <d v="2022-04-09T00:00:00"/>
    <s v="Amazon Launchpad"/>
    <s v="Cozislides Original Schlappi Schlappen Unisex Badelatschen Zehentranner Wolken Slipper Super Weich Dick EVA Gr. 35-45"/>
    <n v="17.989999999999998"/>
    <n v="20"/>
    <n v="25.99"/>
    <n v="460"/>
    <n v="3.9"/>
  </r>
  <r>
    <d v="2022-04-09T00:00:00"/>
    <s v="Shoes &amp; Bags"/>
    <s v="Crocs Unisex Classic Clogs"/>
    <n v="21.37"/>
    <n v="2"/>
    <n v="154.93"/>
    <n v="277050"/>
    <n v="4.7"/>
  </r>
  <r>
    <d v="2022-04-09T00:00:00"/>
    <s v="Sports &amp; Outdoors"/>
    <s v="air up® Starter Set with 1x 650 ml Drinking Bottle Made of BPA-Free Tritan, Fruit-Flavoured Pods For Flavoured Water, 0 Sugar, 0 Calories"/>
    <n v="39.950000000000003"/>
    <n v="2"/>
    <s v=""/>
    <n v="16094"/>
    <n v="4.2"/>
  </r>
  <r>
    <d v="2022-04-09T00:00:00"/>
    <s v="Kindle Store"/>
    <s v=""/>
    <n v="2.4900000000000002"/>
    <n v="1"/>
    <s v=""/>
    <n v="1869"/>
    <n v="4.5"/>
  </r>
  <r>
    <d v="2022-04-09T00:00:00"/>
    <s v="Watches"/>
    <s v="Renata Watch battery 371 or SR920SW, Swissness, 1.5V, 1 x 371 or SR 920 SW silver"/>
    <n v="1.45"/>
    <n v="1"/>
    <n v="10.99"/>
    <n v="3461"/>
    <n v="4.5999999999999996"/>
  </r>
  <r>
    <d v="2022-04-09T00:00:00"/>
    <s v="PC &amp; Video Games"/>
    <s v=""/>
    <n v="53.39"/>
    <n v="6"/>
    <s v=""/>
    <m/>
    <n v="4.5999999999999996"/>
  </r>
  <r>
    <d v="2022-04-09T00:00:00"/>
    <s v="Prime Video"/>
    <s v=""/>
    <n v="2.99"/>
    <n v="18"/>
    <n v="3.99"/>
    <m/>
    <n v="4.5999999999999996"/>
  </r>
  <r>
    <d v="2022-04-09T00:00:00"/>
    <s v="DVD &amp; Blu-ray"/>
    <s v=""/>
    <n v="14.02"/>
    <n v="9"/>
    <s v=""/>
    <m/>
    <n v="4.5999999999999996"/>
  </r>
  <r>
    <d v="2022-04-09T00:00:00"/>
    <s v="Watches"/>
    <s v="Lithium Button Cells"/>
    <n v="5.47"/>
    <n v="8"/>
    <n v="22.99"/>
    <n v="6971"/>
    <n v="4.5999999999999996"/>
  </r>
  <r>
    <d v="2022-04-09T00:00:00"/>
    <s v="Home &amp; Kitchen"/>
    <s v="Emsa 513357 Travel Mug, Classic Thermo/Insulated Mug Capacity 360 ml, Keeps Hot for 4 Hours / Cold for 8 Hours, 100% Leak-Proof, Quick Press Closure, 360° Drinking Opening, Blue"/>
    <n v="11.99"/>
    <n v="5"/>
    <n v="53.62"/>
    <n v="10948"/>
    <n v="4.8"/>
  </r>
  <r>
    <d v="2022-04-09T00:00:00"/>
    <s v="Books"/>
    <s v=""/>
    <n v="14.37"/>
    <n v="21"/>
    <s v=""/>
    <n v="27"/>
    <n v="5"/>
  </r>
  <r>
    <d v="2022-04-09T00:00:00"/>
    <s v="Amazon Devices &amp; Accessories"/>
    <s v="Fire TV Stick 4K with Alexa Voice Remote (includes TV controls)"/>
    <n v="29.99"/>
    <n v="2"/>
    <n v="49.98"/>
    <n v="24524"/>
    <n v="4.8"/>
  </r>
  <r>
    <d v="2022-04-09T00:00:00"/>
    <s v="Baby Products"/>
    <s v="Laleni basic fitted sheets for baby cot, breathable, 100% cotton (135 g/m²), 60 x 120 cm, anthracite"/>
    <n v="6.39"/>
    <n v="29"/>
    <n v="26.99"/>
    <n v="2016"/>
    <n v="4.5"/>
  </r>
  <r>
    <d v="2022-04-09T00:00:00"/>
    <s v="Toys &amp; Games"/>
    <s v="Hasbro E9480UE2 Jenga Fortnite Game, Stacking Game with Wooden Blocks for Fortnite Fans, from 8 Years"/>
    <n v="10.99"/>
    <n v="22"/>
    <n v="55.4"/>
    <n v="13826"/>
    <n v="4.8"/>
  </r>
  <r>
    <d v="2022-04-09T00:00:00"/>
    <s v="Amazon Launchpad"/>
    <s v="Meater Wireless Smart Thermometer for Meat, Silver / black, 50 m"/>
    <n v="91.6"/>
    <n v="11"/>
    <s v=""/>
    <n v="16062"/>
    <n v="4.7"/>
  </r>
  <r>
    <d v="2022-04-09T00:00:00"/>
    <s v="Prime Video"/>
    <s v=""/>
    <n v="3.99"/>
    <n v="3"/>
    <n v="4.99"/>
    <m/>
    <n v="4.5"/>
  </r>
  <r>
    <d v="2022-04-09T00:00:00"/>
    <s v="Automotive"/>
    <s v="SONAX FelgenBeast (1 l) entfernt selbst biestige Verschmutzungen Stahl- und Leichtmetallfelgen &amp; FelgenBürste (1 Stück) zur unterstützenden Felgenreinigung von Stahlfelgen und Alufelgen | 04179000"/>
    <n v="10.74"/>
    <n v="8"/>
    <n v="66.58"/>
    <n v="883"/>
    <n v="4.8"/>
  </r>
  <r>
    <d v="2022-04-09T00:00:00"/>
    <s v="Health &amp; Personal Care"/>
    <s v="Best Body Nutrition Vital Drink Zerop, A-C-E, original drink concentrate sugar-free syrup, 1:80 makes 80 litres of ready-to-drink beverage, 1000 ml"/>
    <n v="9.99"/>
    <n v="4"/>
    <n v="22.89"/>
    <n v="18478"/>
    <n v="4.3"/>
  </r>
  <r>
    <d v="2022-04-09T00:00:00"/>
    <s v="Home &amp; Kitchen"/>
    <s v="BRITA Filter cartridges MAXTRA + in a pack of 2 - Cartridges for all BRITA water filters for reducing limescale, chlorine and taste-disturbing substances in tap water"/>
    <n v="9.89"/>
    <n v="3"/>
    <n v="94.66"/>
    <n v="48193"/>
    <n v="4.8"/>
  </r>
  <r>
    <d v="2022-04-09T00:00:00"/>
    <s v="Gift Cards"/>
    <s v="WUNSCHGUTSCHEIN das perfekte Geschenk - 500 Einlösepartner - für Deutschland - per E-Mail"/>
    <n v="15"/>
    <n v="19"/>
    <s v=""/>
    <n v="381"/>
    <n v="4.4000000000000004"/>
  </r>
  <r>
    <d v="2022-04-09T00:00:00"/>
    <s v="Automotive"/>
    <s v="Electronic Digital Timer Clock With Certification (Black)"/>
    <n v="23.38"/>
    <n v="20"/>
    <s v=""/>
    <n v="1339"/>
    <n v="4.7"/>
  </r>
  <r>
    <d v="2022-04-09T00:00:00"/>
    <s v="Handmade Products"/>
    <s v="Armband personalisiert Fisch"/>
    <n v="8.9"/>
    <n v="25"/>
    <s v=""/>
    <n v="40"/>
    <n v="4.7"/>
  </r>
  <r>
    <d v="2022-04-09T00:00:00"/>
    <s v="Computer &amp; Accessories"/>
    <s v="Fire TV Stick 4K Max streaming device, Wi-Fi 6, Alexa Voice Remote (includes TV controls)"/>
    <n v="39.99"/>
    <n v="1"/>
    <n v="59.98"/>
    <n v="15452"/>
    <n v="4.7"/>
  </r>
  <r>
    <d v="2022-04-09T00:00:00"/>
    <s v="Stationery &amp; Office Supplies"/>
    <s v="Original Falken PP Colour Plastic Folder Made in Germany 5 cm Narrow DIN A4 Black Ring Binder Vegan Lever Arch File Letter Folder Office Folder"/>
    <n v="2.19"/>
    <n v="4"/>
    <n v="32.49"/>
    <n v="14846"/>
    <n v="4.8"/>
  </r>
  <r>
    <d v="2022-04-09T00:00:00"/>
    <s v="Handmade Products"/>
    <s v="Metallplättchen für Toniefiguren, Haftgrund für Magnete, Metallscheiben aus magnethaftendem Edelstahl (30 Stück)"/>
    <n v="10"/>
    <n v="10"/>
    <n v="15.99"/>
    <n v="49"/>
    <n v="4.2"/>
  </r>
  <r>
    <d v="2022-04-09T00:00:00"/>
    <s v="PC &amp; Video Games"/>
    <s v="Logitech G502 HERO gaming mouse (with HERO sensor, RGB, 16,000 DPI, 11 programmable buttons, laptop and PC computer mouse, 5 customizable weights, balance tuning, German packaging) black"/>
    <n v="32.58"/>
    <n v="11"/>
    <s v=""/>
    <n v="32701"/>
    <n v="4.5999999999999996"/>
  </r>
  <r>
    <d v="2022-04-09T00:00:00"/>
    <s v="Magazines"/>
    <s v="min-bmao Women's Cotton Jogging Bottoms with Pockets Slim Sports Trousers with Zip Pocket Casual Trousers Training Trousers Sweatpants for Jogging"/>
    <n v="22.98"/>
    <n v="7"/>
    <s v=""/>
    <n v="1"/>
    <n v="3"/>
  </r>
  <r>
    <d v="2022-04-09T00:00:00"/>
    <s v="Kindle Store"/>
    <s v=""/>
    <n v="0.99"/>
    <n v="25"/>
    <s v=""/>
    <n v="4127"/>
    <n v="4"/>
  </r>
  <r>
    <d v="2022-04-09T00:00:00"/>
    <s v="Gift Cards"/>
    <s v="Google Play Gift Code, For Germany, Sent via Email"/>
    <n v="5"/>
    <n v="3"/>
    <s v=""/>
    <n v="16328"/>
    <n v="4.5"/>
  </r>
  <r>
    <d v="2022-04-09T00:00:00"/>
    <s v="Toys &amp; Games"/>
    <s v="Polly Pocket GKJ64 Pineapple Bag, Portable Box with Accessories and GKJ46 - Cactus Riding Farm Box with 2 Small Dolls and Accessories, Toys from 4 Years [Exclusive to Amazon]"/>
    <n v="9.7899999999999991"/>
    <n v="24"/>
    <n v="53.43"/>
    <n v="11626"/>
    <n v="4.7"/>
  </r>
  <r>
    <d v="2022-04-09T00:00:00"/>
    <s v="Home &amp; Kitchen"/>
    <s v="Swiffer Dust Magnet Cloths, Mega Refill Pack (1 x 20 Items)"/>
    <n v="8.56"/>
    <n v="9"/>
    <n v="46.99"/>
    <n v="25587"/>
    <n v="4.8"/>
  </r>
  <r>
    <d v="2022-04-09T00:00:00"/>
    <s v="CDs &amp; Vinyl"/>
    <s v=""/>
    <n v="18.09"/>
    <n v="6"/>
    <s v=""/>
    <m/>
    <s v=""/>
  </r>
  <r>
    <d v="2022-04-09T00:00:00"/>
    <s v="Lighting"/>
    <s v="Mylamp USB + USB storage"/>
    <s v=""/>
    <n v="4"/>
    <s v=""/>
    <n v="13471"/>
    <n v="4.4000000000000004"/>
  </r>
  <r>
    <d v="2022-04-09T00:00:00"/>
    <s v="Baby Products"/>
    <s v="Pampers Fresh Clean Wet Wipes 12 Packs (12 x 52 = 624 Wet Wipes)"/>
    <n v="9.99"/>
    <n v="7"/>
    <n v="25.9"/>
    <n v="2998"/>
    <n v="4.7"/>
  </r>
  <r>
    <d v="2022-04-09T00:00:00"/>
    <s v="Audible Audiobooks"/>
    <s v=""/>
    <s v=""/>
    <n v="29"/>
    <s v=""/>
    <m/>
    <n v="4.5999999999999996"/>
  </r>
  <r>
    <d v="2022-04-09T00:00:00"/>
    <s v="Beauty"/>
    <s v="L'Oréal Men Expert Face Care for Men, Moisturising Cream with Guarana and Vitamin C, Hydra Energy Moisturiser 24H Anti-Fatigue XXL, 1 x 100 ml"/>
    <n v="7.87"/>
    <n v="20"/>
    <s v=""/>
    <n v="3366"/>
    <n v="4.5999999999999996"/>
  </r>
  <r>
    <d v="2022-04-09T00:00:00"/>
    <s v="Beauty"/>
    <s v="Bi-Oil Skin Care Oil, Special Care Product for Scars and Stretch Marks 60 ml"/>
    <n v="7.25"/>
    <n v="27"/>
    <n v="17.329999999999998"/>
    <n v="8303"/>
    <n v="4.5999999999999996"/>
  </r>
  <r>
    <d v="2022-04-09T00:00:00"/>
    <s v="Magazines"/>
    <s v=""/>
    <n v="24.23"/>
    <n v="13"/>
    <s v=""/>
    <s v=""/>
    <s v=""/>
  </r>
  <r>
    <d v="2022-04-09T00:00:00"/>
    <s v="Toys &amp; Games"/>
    <s v="LEGO 71760 NINJAGO Jays Donnerdrache EVO, Drachen Spielzeug für Kinder ab 6 Jahren mit Drachenfigur und Schlangen, Blitzdrache"/>
    <n v="12.21"/>
    <n v="26"/>
    <s v=""/>
    <n v="291"/>
    <n v="4.7"/>
  </r>
  <r>
    <d v="2022-04-09T00:00:00"/>
    <s v="PC &amp; Video Games"/>
    <s v=""/>
    <n v="59.99"/>
    <n v="12"/>
    <s v=""/>
    <m/>
    <n v="4.8"/>
  </r>
  <r>
    <d v="2022-04-09T00:00:00"/>
    <s v="Amazon Launchpad"/>
    <s v="Denkriesen Stadtland VOLLPFOSTEN® Junior Edition, For Children and Teenagers, Poster Sheets [German Language Addition]"/>
    <n v="9.16"/>
    <n v="8"/>
    <s v=""/>
    <n v="6260"/>
    <n v="4.8"/>
  </r>
  <r>
    <d v="2022-04-09T00:00:00"/>
    <s v="Musical Instruments &amp; DJ"/>
    <s v="Guitar Strings Classical Guitar Premium Nylon Strings for Classical and Acoustic Guitars (Set of 6) Bonus: Free e-book and 3 picks."/>
    <n v="9.99"/>
    <n v="5"/>
    <s v=""/>
    <n v="3754"/>
    <n v="4.5999999999999996"/>
  </r>
  <r>
    <d v="2022-04-09T00:00:00"/>
    <s v="Sports &amp; Outdoors"/>
    <s v="schmatzfatz Children's Leak-Proof Water Bottle 350 ml Green Suitable for Carbonated Drinking Bottle BPA Free with 1-Click Closure Easter Gifts Children"/>
    <n v="11.99"/>
    <n v="29"/>
    <n v="14.99"/>
    <n v="5770"/>
    <n v="4.7"/>
  </r>
  <r>
    <d v="2022-04-09T00:00:00"/>
    <s v="Handmade Products"/>
    <s v="Made by Nami Halskette Gold aus Edel-Stahl - 60-cm Glieder-Halskette - Feine Gold-Kette Glieder-Kette - Handmade Herren-Kette - Panzer-Kette - Geschenk für Ihn - Herren-Schmuck (Gold 2mm)"/>
    <n v="7.99"/>
    <n v="17"/>
    <n v="9.99"/>
    <n v="954"/>
    <n v="4.3"/>
  </r>
  <r>
    <d v="2022-04-09T00:00:00"/>
    <s v="Grocery"/>
    <s v="Milka Feine Eier Alpenmilch 1 x 90g, Zartschmelzende Alpenmilch Schokolade mit cremiger Füllung"/>
    <n v="1.99"/>
    <n v="21"/>
    <n v="5.99"/>
    <n v="481"/>
    <n v="4.4000000000000004"/>
  </r>
  <r>
    <d v="2022-04-09T00:00:00"/>
    <s v="Musical Instruments &amp; DJ"/>
    <s v="Ernie Ball., 1 Items"/>
    <n v="5.5"/>
    <n v="4"/>
    <n v="45.92"/>
    <n v="65949"/>
    <n v="4.8"/>
  </r>
  <r>
    <d v="2022-04-09T00:00:00"/>
    <s v="Luggage"/>
    <s v="Nike Club Team Swsh Kulturbeutel"/>
    <n v="12.95"/>
    <n v="4"/>
    <n v="25.95"/>
    <n v="4450"/>
    <n v="4.7"/>
  </r>
  <r>
    <d v="2022-04-09T00:00:00"/>
    <s v="Clothing"/>
    <s v="Adidas Men's Core18 Hoody Sweatshirt"/>
    <n v="17.079999999999998"/>
    <n v="19"/>
    <n v="67.989999999999995"/>
    <n v="37529"/>
    <n v="4.5999999999999996"/>
  </r>
  <r>
    <d v="2022-04-09T00:00:00"/>
    <s v="Handmade Products"/>
    <s v="Weiche Babyschuhe gestrickt, Babychucks Unisex Strickschuhe, warme gehäkelte Stricksocken für Neugeborene 0-6M (Anthrazit)"/>
    <n v="13.9"/>
    <n v="30"/>
    <s v=""/>
    <n v="83"/>
    <n v="4.5"/>
  </r>
  <r>
    <d v="2022-04-09T00:00:00"/>
    <s v="DVD &amp; Blu-ray"/>
    <s v=""/>
    <n v="11.76"/>
    <n v="6"/>
    <s v=""/>
    <m/>
    <n v="4.8"/>
  </r>
  <r>
    <d v="2022-04-09T00:00:00"/>
    <s v="Electronics &amp; Photo"/>
    <s v="KabelDirekt 0.25 m 4K HDMI Cable (4K at 120 Hz and 4K at 60Hz, Spectacular Ultra HD Experience, High Speed with Ethernet, Compatible with HDMI 2.0/1.4, Blu-Ray/PS4/PS5/Xbox Series X/Switch, Black)"/>
    <n v="6.21"/>
    <n v="18"/>
    <n v="35.090000000000003"/>
    <n v="90169"/>
    <n v="4.7"/>
  </r>
  <r>
    <d v="2022-04-09T00:00:00"/>
    <s v="Beauty"/>
    <s v="Neonail Red UV Nail Polish 7.2 ml ACCEPT YOURSELF UV LED 8188-7."/>
    <n v="7.5"/>
    <n v="4"/>
    <n v="19"/>
    <n v="4421"/>
    <n v="4.4000000000000004"/>
  </r>
  <r>
    <d v="2022-04-09T00:00:00"/>
    <s v="Software"/>
    <s v=""/>
    <n v="9.0399999999999991"/>
    <n v="11"/>
    <s v=""/>
    <m/>
    <n v="4.7"/>
  </r>
  <r>
    <d v="2022-04-09T00:00:00"/>
    <s v="Apps &amp; Games"/>
    <s v=""/>
    <n v="4.5199999999999996"/>
    <n v="16"/>
    <s v=""/>
    <m/>
    <n v="2.9"/>
  </r>
  <r>
    <d v="2022-04-09T00:00:00"/>
    <s v="Business, Industry &amp; Science"/>
    <s v="Bosch Professional 18 V"/>
    <n v="109.99"/>
    <n v="13"/>
    <n v="622"/>
    <n v="4555"/>
    <n v="4.7"/>
  </r>
  <r>
    <d v="2022-04-09T00:00:00"/>
    <s v="Home &amp; Kitchen"/>
    <s v="edding 5200 Permanent Spray – Anthracite Matt – 200 ml – Acrylic Paint for Painting and Decorating Glass, Metal, Wood, Ceramic, Plastic, Canvas - Acrylic Spray Paint"/>
    <n v="6.55"/>
    <n v="13"/>
    <n v="21.23"/>
    <n v="21786"/>
    <n v="4.5"/>
  </r>
  <r>
    <d v="2022-04-09T00:00:00"/>
    <s v="Home &amp; Kitchen"/>
    <s v="Siemens Descaling Tablets, Standard formula TZ80002N"/>
    <n v="10.31"/>
    <n v="4"/>
    <n v="34.68"/>
    <n v="15279"/>
    <n v="4.8"/>
  </r>
  <r>
    <d v="2022-04-09T00:00:00"/>
    <s v="DVD &amp; Blu-ray"/>
    <s v=""/>
    <n v="21.71"/>
    <n v="5"/>
    <s v=""/>
    <m/>
    <n v="4.5999999999999996"/>
  </r>
  <r>
    <d v="2022-04-09T00:00:00"/>
    <s v="DVD &amp; Blu-ray"/>
    <s v=""/>
    <n v="9.0399999999999991"/>
    <n v="28"/>
    <s v=""/>
    <m/>
    <n v="3.7"/>
  </r>
  <r>
    <d v="2022-04-09T00:00:00"/>
    <s v="Large Appliances"/>
    <s v="Maxxi Clean Oven Cleaner 1000 ml Gel Paste Includes Oven and Grill Cleaner Brush + Bonus Maxxi Clean agPlus Fleece"/>
    <s v=""/>
    <n v="8"/>
    <s v=""/>
    <n v="10211"/>
    <n v="4.7"/>
  </r>
  <r>
    <d v="2022-04-09T00:00:00"/>
    <s v="Electronics &amp; Photo"/>
    <s v="EarPods with Lightning Connector"/>
    <n v="13.57"/>
    <n v="16"/>
    <s v=""/>
    <n v="17386"/>
    <n v="4.5999999999999996"/>
  </r>
  <r>
    <d v="2022-04-09T00:00:00"/>
    <s v="Magazines"/>
    <s v="XINMINGREN Pack of 50 Adult 3-Layer Mouth Nose Cover Disposable Mouth and Nose Protection Breathable Headscarf Gradient Colourful Mouth Nose Protection Mouth Nose Protection Mouth Scarf Bandana Scarves"/>
    <n v="12.5"/>
    <n v="28"/>
    <s v=""/>
    <n v="1"/>
    <n v="5"/>
  </r>
  <r>
    <d v="2022-04-09T00:00:00"/>
    <s v="Beauty"/>
    <s v="Fanola No Yellow Shampoo - Anti-Yellow Shampoo 1 L"/>
    <n v="9.84"/>
    <n v="6"/>
    <n v="46"/>
    <n v="64569"/>
    <n v="4.5999999999999996"/>
  </r>
  <r>
    <d v="2022-04-09T00:00:00"/>
    <s v="Large Appliances"/>
    <s v="Plemont Universal Vibration Damper Made in Germany for Washing Machines and Dryers - Anti Vibration Damper - Replacement Parts, Accessories for Bosch, Privileg, AEG, Siemens - Vibration Damper Pads"/>
    <s v=""/>
    <n v="2"/>
    <s v=""/>
    <n v="8889"/>
    <n v="4.5"/>
  </r>
  <r>
    <d v="2022-04-09T00:00:00"/>
    <s v="Grocery"/>
    <s v="M&amp;M'S Peanut Schokolade Großpackung | Schokolinsen mit Erdnusskern | Party-Mix | 1kg"/>
    <s v=""/>
    <n v="29"/>
    <s v=""/>
    <n v="9512"/>
    <n v="4.8"/>
  </r>
  <r>
    <d v="2022-04-09T00:00:00"/>
    <s v="Health &amp; Personal Care"/>
    <s v="Magnesium capsules - 365 pieces (1 year) 664 mg per capsule, of which 400 mg elementary (pure) magnesium - higher content than magnesium citrate. Laboratory tested, high dose. Vegan, Made in Germany."/>
    <s v=""/>
    <n v="23"/>
    <s v=""/>
    <n v="11936"/>
    <n v="4.7"/>
  </r>
  <r>
    <d v="2022-04-09T00:00:00"/>
    <s v="Computer &amp; Accessories"/>
    <s v="USB C Female to USB Male Adapter Pack of 3, Type A Power Supply Charger Cable Adapter for iPhone 11 12 13 Pro Max, SE, iPad Mini 6 Air 4 5, Apple Watch iWatch 7, Samsung Galaxy S20 S21 S222222222222 Plus Ultra. tra FE"/>
    <n v="4.99"/>
    <n v="17"/>
    <s v=""/>
    <n v="23651"/>
    <n v="4.5999999999999996"/>
  </r>
  <r>
    <d v="2022-04-09T00:00:00"/>
    <s v="PC &amp; Video Games"/>
    <s v=""/>
    <n v="41.63"/>
    <n v="9"/>
    <s v=""/>
    <m/>
    <n v="4.5999999999999996"/>
  </r>
  <r>
    <d v="2022-04-09T00:00:00"/>
    <s v="DVD &amp; Blu-ray"/>
    <s v=""/>
    <n v="11.76"/>
    <n v="2"/>
    <s v=""/>
    <m/>
    <n v="4.5"/>
  </r>
  <r>
    <d v="2022-04-09T00:00:00"/>
    <s v="CDs &amp; Vinyl"/>
    <s v=""/>
    <n v="8.41"/>
    <n v="27"/>
    <s v=""/>
    <n v="826"/>
    <n v="4.8"/>
  </r>
  <r>
    <d v="2022-04-09T00:00:00"/>
    <s v="Automotive"/>
    <s v="Fuel canister, 20 l, olive"/>
    <n v="19.63"/>
    <n v="19"/>
    <n v="32.56"/>
    <n v="3606"/>
    <n v="4.5"/>
  </r>
  <r>
    <d v="2022-04-09T00:00:00"/>
    <s v="Shoes &amp; Bags"/>
    <s v="Chung Shi Unisex Dux clogs"/>
    <n v="14.16"/>
    <n v="17"/>
    <n v="60.9"/>
    <n v="8230"/>
    <n v="4.5999999999999996"/>
  </r>
  <r>
    <d v="2022-04-09T00:00:00"/>
    <s v="Electronics &amp; Photo"/>
    <s v="Apple Watch Series 7 (GPS, 41mm) - Aluminiumgehäuse Product(RED), Sportarmband Product(RED) - Regular"/>
    <n v="390"/>
    <n v="28"/>
    <n v="829"/>
    <n v="4536"/>
    <n v="4.8"/>
  </r>
  <r>
    <d v="2022-04-09T00:00:00"/>
    <s v="Amazon Devices &amp; Accessories"/>
    <s v="Echo Dot (4th generation) | Smart speaker with Alexa | Charcoal"/>
    <n v="29.99"/>
    <n v="1"/>
    <n v="69.98"/>
    <n v="156198"/>
    <n v="4.5999999999999996"/>
  </r>
  <r>
    <d v="2022-04-09T00:00:00"/>
    <s v="DVD &amp; Blu-ray"/>
    <s v=""/>
    <n v="10.86"/>
    <n v="25"/>
    <s v=""/>
    <m/>
    <n v="4.4000000000000004"/>
  </r>
  <r>
    <d v="2022-04-09T00:00:00"/>
    <s v="Handmade Products"/>
    <s v="Made by Nami Surfer Fußband Herren &amp; Damen - Dünnes Boho Ethno Hippie Fußkettchen - Handmade Strand Festival Accessoires - 100% Wasserfest &amp; Verstellbar - 100% Ökologische Baumwolle (Azteken)"/>
    <n v="4.97"/>
    <n v="3"/>
    <n v="7.97"/>
    <n v="1167"/>
    <n v="4.5"/>
  </r>
  <r>
    <d v="2022-04-09T00:00:00"/>
    <s v="Amazon Devices &amp; Accessories"/>
    <s v="Fire TV Stick 4K Max streaming device, Wi-Fi 6, Alexa Voice Remote (includes TV controls)"/>
    <n v="39.99"/>
    <n v="6"/>
    <n v="59.98"/>
    <n v="15452"/>
    <n v="4.7"/>
  </r>
  <r>
    <d v="2022-04-09T00:00:00"/>
    <s v="Books"/>
    <s v=""/>
    <n v="19.149999999999999"/>
    <n v="9"/>
    <s v=""/>
    <n v="491"/>
    <n v="4.9000000000000004"/>
  </r>
  <r>
    <d v="2022-04-09T00:00:00"/>
    <s v="Electronics &amp; Photo"/>
    <s v="ooono traffic alarm: Warns about speed cameras and hazards in road traffic in real time, automatically active after connection to smartphone via Bluetooth, data from Blitzer.de"/>
    <n v="49"/>
    <n v="19"/>
    <n v="244.99"/>
    <n v="17068"/>
    <n v="4.4000000000000004"/>
  </r>
  <r>
    <d v="2022-04-09T00:00:00"/>
    <s v="Stationery &amp; Office Supplies"/>
    <s v="Trodat 9072M Imprint Ink Pad"/>
    <n v="1.79"/>
    <n v="24"/>
    <n v="6.9"/>
    <n v="6999"/>
    <n v="4.5999999999999996"/>
  </r>
  <r>
    <d v="2022-04-09T00:00:00"/>
    <s v="Large Appliances"/>
    <s v="Bosch WAN28K40 Series 4 Washing Machine, 8 kg, 1400 rpm, ActiveWater Plus Maximum Energy and Water Saving, AquaStop Protection Against Water Damage, EcoSilence Drive Quiet and Efficient Motor"/>
    <n v="649"/>
    <n v="24"/>
    <s v=""/>
    <n v="279"/>
    <n v="4.5999999999999996"/>
  </r>
  <r>
    <d v="2022-04-09T00:00:00"/>
    <s v="DVD &amp; Blu-ray"/>
    <s v=""/>
    <n v="13.29"/>
    <n v="30"/>
    <s v=""/>
    <m/>
    <n v="2.2999999999999998"/>
  </r>
  <r>
    <d v="2022-04-09T00:00:00"/>
    <s v="Prime Video"/>
    <s v=""/>
    <n v="3.99"/>
    <n v="30"/>
    <n v="4.99"/>
    <m/>
    <n v="4.4000000000000004"/>
  </r>
  <r>
    <d v="2022-04-09T00:00:00"/>
    <s v="Audible Audiobooks"/>
    <s v=""/>
    <s v=""/>
    <n v="1"/>
    <s v=""/>
    <m/>
    <n v="4.5999999999999996"/>
  </r>
  <r>
    <d v="2022-04-09T00:00:00"/>
    <s v="Sports &amp; Outdoors"/>
    <s v="Xiaomi Mi Smart Band 6, Fitness &amp; Activity Tracker (1.56 AMOLED Display, 30 Training Modes, SpO2 Tracking, Sleep and Heart Rate Monitoring, 14 Days Battery Life, 5ATM Waterproof, Mi Fit App)"/>
    <n v="29.87"/>
    <n v="20"/>
    <s v=""/>
    <n v="4263"/>
    <n v="4.5"/>
  </r>
  <r>
    <d v="2022-04-09T00:00:00"/>
    <s v="Musical Instruments &amp; DJ"/>
    <s v="OneOdio Over Ear Studio Headphones with Cable with 6.3 mm &amp; 3.5 mm Jack, Closed DJ Headphones with 50 mm Driver, Bass Sound"/>
    <n v="34.99"/>
    <n v="1"/>
    <n v="49.99"/>
    <n v="31351"/>
    <n v="4.4000000000000004"/>
  </r>
  <r>
    <d v="2022-04-09T00:00:00"/>
    <s v="Pet Supplies"/>
    <s v="Dehner Natura Wild Bird Feed, Sprinkle Food in a Bucket, 3 kg"/>
    <s v=""/>
    <n v="30"/>
    <s v=""/>
    <n v="4388"/>
    <n v="4.5"/>
  </r>
  <r>
    <d v="2022-04-09T00:00:00"/>
    <s v="PC &amp; Video Games"/>
    <s v=""/>
    <n v="33.93"/>
    <n v="30"/>
    <s v=""/>
    <m/>
    <n v="4.7"/>
  </r>
  <r>
    <d v="2022-04-09T00:00:00"/>
    <s v="Automotive"/>
    <s v="Liqui Moly 3707 Top Tec 4200 Engine Oil 5 W-30"/>
    <n v="12.45"/>
    <n v="18"/>
    <n v="109"/>
    <n v="7083"/>
    <n v="4.8"/>
  </r>
  <r>
    <d v="2022-04-09T00:00:00"/>
    <s v="Large Appliances"/>
    <s v="Hinrichs Anti-Vibration Mat for Washing Machines 60 x 60 cm Non-Slip Washing Machine Mat Can Be Cut to Size Noise Protection Mat as Washing Machine Mat Rubber Mat"/>
    <n v="12.6"/>
    <n v="13"/>
    <s v=""/>
    <n v="3537"/>
    <n v="4.4000000000000004"/>
  </r>
  <r>
    <d v="2022-04-09T00:00:00"/>
    <s v="Pet Supplies"/>
    <s v="Amazon Basics Potty Training Pads for Dogs and Puppies, Medium Absorbency, Extra Large (70 x 112 cm) 40 Pack"/>
    <n v="13.02"/>
    <n v="6"/>
    <n v="83.88"/>
    <n v="318"/>
    <n v="4.5999999999999996"/>
  </r>
  <r>
    <d v="2022-04-09T00:00:00"/>
    <s v="Toys &amp; Games"/>
    <s v="GLÜCKSWOLKE Rubber Wist + Instructions (Book) with 25 Games I Bouncy Rubber for Children Sports I Bouncy Games - Rubber Twist I Outdoor Garden Games I Toy for Outdoor I Gifts for Boys &amp; Girls"/>
    <n v="8.32"/>
    <n v="10"/>
    <s v=""/>
    <n v="97"/>
    <n v="4.5"/>
  </r>
  <r>
    <d v="2022-04-09T00:00:00"/>
    <s v="Lighting"/>
    <s v="LED strip 20 m, RGB LED strip music synchronisation colour changing 44 buttons remote control, sensitive built-in microphone, application-controlled LED litchband, 5050 RGB LED strip light."/>
    <n v="19.489999999999998"/>
    <n v="11"/>
    <n v="38.99"/>
    <n v="745"/>
    <n v="4.4000000000000004"/>
  </r>
  <r>
    <d v="2022-04-09T00:00:00"/>
    <s v="Home &amp; Kitchen"/>
    <s v="Philips AquaClean Water Filter for Saeco and Philips Fully Automatic Coffee Machines, Individual Pack"/>
    <n v="4.33"/>
    <n v="2"/>
    <n v="89"/>
    <n v="46861"/>
    <n v="4.7"/>
  </r>
  <r>
    <d v="2022-04-09T00:00:00"/>
    <s v="Audible Audiobooks"/>
    <s v=""/>
    <s v=""/>
    <n v="27"/>
    <s v=""/>
    <m/>
    <n v="4.2"/>
  </r>
  <r>
    <d v="2022-04-09T00:00:00"/>
    <s v="Amazon Launchpad"/>
    <s v="HOPOSO Massage Gun Electric Massage Gun with 30 Speeds 6 Massage Heads LCD Display Touchscreen Massage Gun (Black)"/>
    <s v=""/>
    <n v="23"/>
    <s v=""/>
    <n v="918"/>
    <n v="4.5"/>
  </r>
  <r>
    <d v="2022-04-09T00:00:00"/>
    <s v="Shoes &amp; Bags"/>
    <s v="Beck Unisex Kinder Basic 486 Gummistiefel"/>
    <n v="11.03"/>
    <n v="4"/>
    <n v="36"/>
    <n v="22557"/>
    <n v="4.5999999999999996"/>
  </r>
  <r>
    <d v="2022-04-09T00:00:00"/>
    <s v="DIY &amp; Tools"/>
    <s v="medisana FFP2 Respirator Mask Black / Black Dust Mask Breathing Mask RM 100 Dust Mask Mouth Mask, Pack of 10 Individually Packed in PE Bag with Clip - Certified CE2834 - EU 2016/425"/>
    <n v="15.99"/>
    <n v="10"/>
    <n v="29.96"/>
    <n v="22675"/>
    <n v="4.5"/>
  </r>
  <r>
    <d v="2022-04-09T00:00:00"/>
    <s v="Musical Instruments &amp; DJ"/>
    <s v="Tonor Articulated Arm Tripod with Pop Filter"/>
    <n v="29.99"/>
    <n v="18"/>
    <n v="41.99"/>
    <n v="6703"/>
    <n v="4.5"/>
  </r>
  <r>
    <d v="2022-04-09T00:00:00"/>
    <s v="Clothing"/>
    <s v="Smith &amp; Solo Women's Cotton Sweat Jogging/Sports Trousers, Slim Fit, Casual, Long, High Waist, Modern Fitness, Running Pants"/>
    <n v="14.99"/>
    <n v="27"/>
    <n v="15.99"/>
    <n v="6588"/>
    <n v="4.3"/>
  </r>
  <r>
    <d v="2022-04-09T00:00:00"/>
    <s v="Audible Audiobooks"/>
    <s v=""/>
    <s v=""/>
    <n v="2"/>
    <s v=""/>
    <m/>
    <n v="3.4"/>
  </r>
  <r>
    <d v="2022-04-09T00:00:00"/>
    <s v="Software"/>
    <s v=""/>
    <n v="13.95"/>
    <n v="22"/>
    <s v=""/>
    <m/>
    <n v="4.7"/>
  </r>
  <r>
    <d v="2022-04-09T00:00:00"/>
    <s v="Computer &amp; Accessories"/>
    <s v="Crucial MX500 CT1000MX500SSD1 1TB (3D NAND, SATA, 2.5 Inch, Internal SSD)"/>
    <n v="72.31"/>
    <n v="25"/>
    <s v=""/>
    <n v="50087"/>
    <n v="4.8"/>
  </r>
  <r>
    <d v="2022-04-09T00:00:00"/>
    <s v="CDs &amp; Vinyl"/>
    <s v=""/>
    <n v="5.78"/>
    <n v="17"/>
    <s v=""/>
    <m/>
    <s v=""/>
  </r>
  <r>
    <d v="2022-04-09T00:00:00"/>
    <s v="Clothing"/>
    <s v="Snocks Men's Boxer Shorts Organic Cotton (Pack of 6) No Holes Thanks to Anti-Hole Guarantee (Size S–4XL)."/>
    <n v="29.99"/>
    <n v="1"/>
    <n v="39.99"/>
    <n v="18726"/>
    <n v="4.3"/>
  </r>
  <r>
    <d v="2022-04-09T00:00:00"/>
    <s v="Software"/>
    <s v=""/>
    <n v="18.989999999999998"/>
    <n v="18"/>
    <s v=""/>
    <m/>
    <n v="4.5999999999999996"/>
  </r>
  <r>
    <d v="2022-04-09T00:00:00"/>
    <s v="Home &amp; Kitchen"/>
    <s v="Jura Claris Smart filter cartridge, gray, 3.7 x 14 x 15 cm, 1 pack with three print cartridges"/>
    <n v="32.49"/>
    <n v="1"/>
    <s v=""/>
    <n v="13212"/>
    <n v="4.7"/>
  </r>
  <r>
    <d v="2022-04-09T00:00:00"/>
    <s v="Lighting"/>
    <s v="Osram LED light bulb"/>
    <n v="11.31"/>
    <n v="20"/>
    <s v=""/>
    <n v="3586"/>
    <n v="4.5999999999999996"/>
  </r>
  <r>
    <d v="2022-04-09T00:00:00"/>
    <s v="Pet Supplies"/>
    <s v="Tetra AquaSafe (Quality Water Conditioner for Fish-Friendly and Near-Natural Aquarium Water, Neutralises Harmful Substances in Tap Water), Various Sizes, Single, 5 l, 5 L"/>
    <n v="4.8899999999999997"/>
    <n v="16"/>
    <n v="84.32"/>
    <n v="15407"/>
    <n v="4.7"/>
  </r>
  <r>
    <d v="2022-04-09T00:00:00"/>
    <s v="Shoes &amp; Bags"/>
    <s v="ALPHAPACE Pace Locks Elastische Schnürsenkel, Schuhbänder ohne Schnüren, Slip-on Schnellverschluss für Sport, Jugend &amp; ältere Menschen, 120 cm"/>
    <n v="6.75"/>
    <n v="24"/>
    <n v="7.95"/>
    <n v="1932"/>
    <n v="4.4000000000000004"/>
  </r>
  <r>
    <d v="2022-04-09T00:00:00"/>
    <s v="Large Appliances"/>
    <s v="TFA Dostmann Analoges Kühlthermometer, klein, handlich, zur Kontrolle von Kühl- und Gefrierschrank, L 72 x B 21 x H 95 mm"/>
    <n v="3.98"/>
    <n v="22"/>
    <s v=""/>
    <n v="5519"/>
    <n v="4.4000000000000004"/>
  </r>
  <r>
    <d v="2022-04-09T00:00:00"/>
    <s v="Sports &amp; Outdoors"/>
    <s v="SPGOOD Bicycle Lock Combination Lock Steel Chain Links Chain Lock for Bicycle, Grill, Motorcycle, Door, Gate, Fence, 830 mm Length, Various Colours"/>
    <n v="11.04"/>
    <n v="13"/>
    <n v="16.989999999999998"/>
    <n v="849"/>
    <n v="4.5999999999999996"/>
  </r>
  <r>
    <d v="2022-04-09T00:00:00"/>
    <s v="Amazon Devices &amp; Accessories"/>
    <s v="Kindle Paperwhite (8GB) - Now with 6.8 inch display and adjustable colour temperature - No ads"/>
    <n v="95.02"/>
    <n v="19"/>
    <s v=""/>
    <n v="2257"/>
    <n v="4.7"/>
  </r>
  <r>
    <d v="2022-04-09T00:00:00"/>
    <s v="Amazon Devices &amp; Accessories"/>
    <s v="Kindle | Now with a built-in front light— Black"/>
    <n v="49.77"/>
    <n v="21"/>
    <s v=""/>
    <n v="14546"/>
    <n v="4.5999999999999996"/>
  </r>
  <r>
    <d v="2022-04-09T00:00:00"/>
    <s v="Business, Industry &amp; Science"/>
    <s v="Symtex Pack of 100 Face Masks, 3-Ply Mouth Guard, Face Mask, Disposable Mask, Mouth and Nose Protection, black"/>
    <n v="11.45"/>
    <n v="1"/>
    <n v="16.95"/>
    <n v="8295"/>
    <n v="4.5"/>
  </r>
  <r>
    <d v="2022-04-09T00:00:00"/>
    <s v="Apps &amp; Games"/>
    <s v=""/>
    <n v="0.89"/>
    <n v="11"/>
    <s v=""/>
    <m/>
    <n v="3.3"/>
  </r>
  <r>
    <d v="2022-04-09T00:00:00"/>
    <s v="Business, Industry &amp; Science"/>
    <s v="Nitrile Gloves, Box of 100 (L, Black) Disposable Gloves, Single Use Gloves, Examination Gloves, Nitrile Gloves, Powder-Free, Non-Latex, Non-Sterile, Latex-Free, Black, Large"/>
    <n v="12.99"/>
    <n v="25"/>
    <s v=""/>
    <n v="1708"/>
    <n v="4.5"/>
  </r>
  <r>
    <d v="2022-04-09T00:00:00"/>
    <s v="Beauty"/>
    <s v="Organic Castor Oil"/>
    <n v="14.98"/>
    <n v="16"/>
    <n v="29.98"/>
    <n v="12761"/>
    <n v="4.3"/>
  </r>
  <r>
    <d v="2022-04-09T00:00:00"/>
    <s v="Clothing"/>
    <s v="Jako Active Men's Tracksuit Bottoms"/>
    <n v="17.649999999999999"/>
    <n v="15"/>
    <n v="53.99"/>
    <n v="8734"/>
    <n v="4.5"/>
  </r>
  <r>
    <d v="2022-04-09T00:00:00"/>
    <s v="Books"/>
    <s v=""/>
    <n v="19.16"/>
    <n v="5"/>
    <s v=""/>
    <n v="3"/>
    <n v="3.7"/>
  </r>
  <r>
    <d v="2022-04-09T00:00:00"/>
    <s v="Large Appliances"/>
    <s v="Premium Repair Kit Pump Pot for Dishwashers from Bosch, Siemens, Neff - 182 mm Diameter Replacement Part Shop Basics as 12005744 | Includes Second Replacement Seal"/>
    <n v="13.45"/>
    <n v="23"/>
    <s v=""/>
    <n v="2798"/>
    <n v="4.5999999999999996"/>
  </r>
  <r>
    <d v="2022-04-09T00:00:00"/>
    <s v="Software"/>
    <s v=""/>
    <n v="7.99"/>
    <n v="23"/>
    <s v=""/>
    <m/>
    <n v="4.5"/>
  </r>
  <r>
    <d v="2022-04-09T00:00:00"/>
    <s v="Beauty"/>
    <s v="Wella Eimi Color Fresh Mask Blue, 150 ml"/>
    <n v="9"/>
    <n v="2"/>
    <n v="26.48"/>
    <n v="3114"/>
    <n v="4.3"/>
  </r>
  <r>
    <d v="2022-04-09T00:00:00"/>
    <s v="Software"/>
    <s v=""/>
    <n v="21.27"/>
    <n v="21"/>
    <s v=""/>
    <m/>
    <n v="4.7"/>
  </r>
  <r>
    <d v="2022-04-09T00:00:00"/>
    <s v="Amazon Launchpad"/>
    <s v="NICKS Schokolade Keto Riegel Mix mit Schokoriegel ohne Zuckerzusatz, Glutenfrei, Low carb Süßigkeiten (12 Snacks bars - Chocolate)"/>
    <s v=""/>
    <n v="21"/>
    <s v=""/>
    <n v="4370"/>
    <n v="4.0999999999999996"/>
  </r>
  <r>
    <d v="2022-04-09T00:00:00"/>
    <s v="Large Appliances"/>
    <s v="M&amp;H-24 Cooker Hood Activated Carbon Filter for Cooker Hood Cooker Hood Extractor Hoods 60 cm Vapour Filter Combi Filter Can Be Cut to Size 57 x 47 cm Black"/>
    <n v="8.9499999999999993"/>
    <n v="20"/>
    <n v="24.95"/>
    <n v="7019"/>
    <n v="4.5"/>
  </r>
  <r>
    <d v="2022-04-09T00:00:00"/>
    <s v="Garden"/>
    <s v="Nifogo BBQ Grill Mat, Non-Stick Grill Mats, Baking Mat for Charcoal and Baking Reusable, Great Over Coal, Gas and Weber Style Barbecues"/>
    <n v="13.98"/>
    <n v="23"/>
    <n v="14.68"/>
    <n v="4925"/>
    <n v="4.5"/>
  </r>
  <r>
    <d v="2022-04-09T00:00:00"/>
    <s v="Health &amp; Personal Care"/>
    <s v="Somat Maschinen-Pfleger"/>
    <s v=""/>
    <n v="18"/>
    <s v=""/>
    <n v="6420"/>
    <n v="4.7"/>
  </r>
  <r>
    <d v="2022-04-09T00:00:00"/>
    <s v="Business, Industry &amp; Science"/>
    <s v="Professional Removal Boxes, 600 x 330 x 340 mm, Double Corrugated, 40 kg"/>
    <n v="19.899999999999999"/>
    <n v="22"/>
    <n v="299.8"/>
    <n v="8386"/>
    <n v="4.5"/>
  </r>
  <r>
    <d v="2022-04-09T00:00:00"/>
    <s v="DIY &amp; Tools"/>
    <s v="Original Einhell Power X-Change Starter Kit Battery and Charger (Lithium Ion, 18 V, 2 x 3.0 Ah Batteries and 2 x Chargers, Suitable for all Power X-Change Devices, includes Wall Mount"/>
    <n v="19.95"/>
    <n v="11"/>
    <n v="252.06"/>
    <n v="17217"/>
    <n v="4.7"/>
  </r>
  <r>
    <d v="2022-04-09T00:00:00"/>
    <s v="Toys &amp; Games"/>
    <s v="XIAPIA Wooden Toy from 1 Year Old, Baby Motor Skills Toy for Boys and Girls, Montessori Sorting Game, Wooden Puzzle, Carrot Harvest, Educational Toy for Children as Birthday Gift"/>
    <n v="16.989999999999998"/>
    <n v="28"/>
    <n v="18.690000000000001"/>
    <n v="2529"/>
    <n v="4.7"/>
  </r>
  <r>
    <d v="2022-04-09T00:00:00"/>
    <s v="Electronics &amp; Photo"/>
    <s v="Instax Mini 11 Camera"/>
    <n v="65"/>
    <n v="27"/>
    <n v="139.4"/>
    <n v="12899"/>
    <n v="4.7"/>
  </r>
  <r>
    <d v="2022-04-09T00:00:00"/>
    <s v="Audible Audiobooks"/>
    <s v=""/>
    <s v=""/>
    <n v="21"/>
    <s v=""/>
    <m/>
    <n v="4.8"/>
  </r>
  <r>
    <d v="2022-04-09T00:00:00"/>
    <s v="Garden"/>
    <s v="OwnGrown Kokos Quelltabletten mit Nährstoffen – 40 Stück, Kokoserde gepresst zur Pflanzen Anzucht ohne Pikieren, torffrei – Anzucht Erde Kokos"/>
    <n v="6.95"/>
    <n v="30"/>
    <n v="14.35"/>
    <n v="3767"/>
    <n v="4.4000000000000004"/>
  </r>
  <r>
    <d v="2022-04-09T00:00:00"/>
    <s v="Health &amp; Personal Care"/>
    <s v="Oral-B CrossAction Electric Toothbrush Heads Pack of 10 Holistic Mouth Cleaning with CleanMaximiser Bristles."/>
    <n v="21.95"/>
    <n v="19"/>
    <n v="83.45"/>
    <n v="15721"/>
    <n v="4.7"/>
  </r>
  <r>
    <d v="2022-04-09T00:00:00"/>
    <s v="Gift Cards"/>
    <s v="Amazon.de eGift Voucher (Various Designs)"/>
    <n v="50"/>
    <n v="17"/>
    <s v=""/>
    <n v="67829"/>
    <n v="4.7"/>
  </r>
  <r>
    <d v="2022-04-09T00:00:00"/>
    <s v="Magazines"/>
    <s v=""/>
    <n v="15.18"/>
    <n v="14"/>
    <s v=""/>
    <s v=""/>
    <s v=""/>
  </r>
  <r>
    <d v="2022-04-09T00:00:00"/>
    <s v="Automotive"/>
    <s v="Foliatec Brake Calliper Paint Set"/>
    <n v="22.11"/>
    <n v="7"/>
    <n v="48"/>
    <n v="11673"/>
    <n v="4.5999999999999996"/>
  </r>
  <r>
    <d v="2022-04-09T00:00:00"/>
    <s v="Handmade Products"/>
    <s v="7cm Holzbuchstaben, Türbuchstaben für Kinderzimmer, Taufgeschenk, Geburtsgeschenk, Traumwelten-Zimmermann Deko, personalisierbar, inkl. 2 Sterne und Klebepads"/>
    <n v="2.9"/>
    <n v="21"/>
    <s v=""/>
    <n v="2369"/>
    <n v="4.9000000000000004"/>
  </r>
  <r>
    <d v="2022-04-09T00:00:00"/>
    <s v="CDs &amp; Vinyl"/>
    <s v=""/>
    <n v="19.899999999999999"/>
    <n v="20"/>
    <s v=""/>
    <m/>
    <s v=""/>
  </r>
  <r>
    <d v="2022-04-09T00:00:00"/>
    <s v="Automotive"/>
    <s v="schildEVO Vehicle Registration Certificate Case, 3 Pieces, Protective Cover, Car Licence Folder, Driving Licence Case, Card Holder, Protective Film"/>
    <n v="2.95"/>
    <n v="13"/>
    <s v=""/>
    <n v="1590"/>
    <n v="4.5999999999999996"/>
  </r>
  <r>
    <d v="2022-04-09T00:00:00"/>
    <s v="Pet Supplies"/>
    <s v="ACE2ACE Pet Hair Remover Lint Roller for Dog Hair and Cat Hair Reusable Lint Brush for Pet Hair for Clothes, Sofa, Car, Bed, Carpet"/>
    <n v="12.13"/>
    <n v="3"/>
    <s v=""/>
    <n v="35203"/>
    <n v="4.2"/>
  </r>
  <r>
    <d v="2022-04-09T00:00:00"/>
    <s v="Toys &amp; Games"/>
    <s v="Mattel Games 52563 - S.O.S. Monkey alarm children's game suitable for 2 - 4 players, children's games from 5 years"/>
    <n v="14.09"/>
    <n v="15"/>
    <n v="51.4"/>
    <n v="8683"/>
    <n v="4.5999999999999996"/>
  </r>
  <r>
    <d v="2022-04-09T00:00:00"/>
    <s v="Camera &amp; Photo"/>
    <s v="Amazon Basics Camera Case for Compact Cameras, Medium Size &amp; Lightweight Camera Tripod with Bag 16.5 - 50 Inch"/>
    <n v="8.48"/>
    <n v="26"/>
    <n v="29.89"/>
    <n v="28"/>
    <n v="4.4000000000000004"/>
  </r>
  <r>
    <d v="2022-04-09T00:00:00"/>
    <s v="Amazon Launchpad"/>
    <s v="Sauberkugel - The clever way of cleaning bags, backpacks and school bags - Lifestyle Innovation 2021 Turquoise"/>
    <n v="7.99"/>
    <n v="26"/>
    <n v="26.44"/>
    <n v="7103"/>
    <n v="4.5"/>
  </r>
  <r>
    <d v="2022-04-09T00:00:00"/>
    <s v="Watches"/>
    <s v="Children's Watch, Wrist Watch for Children, Boys and Girls, 30 m Waterproof Analogue Quartz Watch, 3D Cute Cartoon Watch, Digital Children's Watch, Teaching Wrist Watches with Silicone Strap."/>
    <n v="13.99"/>
    <n v="28"/>
    <n v="16.989999999999998"/>
    <n v="236"/>
    <n v="4.5999999999999996"/>
  </r>
  <r>
    <d v="2022-04-09T00:00:00"/>
    <s v="Apps &amp; Games"/>
    <s v=""/>
    <n v="7.5"/>
    <n v="19"/>
    <s v=""/>
    <m/>
    <n v="3.5"/>
  </r>
  <r>
    <d v="2022-04-09T00:00:00"/>
    <s v="Electronics &amp; Photo"/>
    <s v="Fire TV Stick Lite with Alexa Voice Remote Lite (no TV controls) | HD streaming device"/>
    <n v="19.989999999999998"/>
    <n v="13"/>
    <s v=""/>
    <n v="75516"/>
    <n v="4.7"/>
  </r>
  <r>
    <d v="2022-04-09T00:00:00"/>
    <s v="Gift Cards"/>
    <s v="Amazon.de Gift Card in Gift Box (Birthday Cake)"/>
    <s v=""/>
    <n v="25"/>
    <s v=""/>
    <n v="6961"/>
    <n v="4.9000000000000004"/>
  </r>
  <r>
    <d v="2022-04-09T00:00:00"/>
    <s v="Audible Audiobooks"/>
    <s v=""/>
    <s v=""/>
    <n v="26"/>
    <s v=""/>
    <m/>
    <n v="4.0999999999999996"/>
  </r>
  <r>
    <d v="2022-04-09T00:00:00"/>
    <s v="Clothing"/>
    <s v="Fruit of the Loom Herren T-Shirt 5er-Pack"/>
    <n v="11.69"/>
    <n v="11"/>
    <n v="42.08"/>
    <n v="27673"/>
    <n v="4.3"/>
  </r>
  <r>
    <d v="2022-04-09T00:00:00"/>
    <s v="Watches"/>
    <s v="Liebeskind Berlin Women's Analogue Quartz Watch with Stainless Steel Strap"/>
    <n v="34.5"/>
    <n v="4"/>
    <n v="199"/>
    <n v="4837"/>
    <n v="4.5999999999999996"/>
  </r>
  <r>
    <d v="2022-04-09T00:00:00"/>
    <s v="Lighting"/>
    <s v="Hovvida 20 m LED Strip, RGB, 5050, Music, Bluetooth LED Strip, 12 V - Controlled by App, IR Remote Control and Controller - LED Strip Light with 16 Million Colours, 28 Style Modes, Time Control Mode"/>
    <n v="14.99"/>
    <n v="5"/>
    <s v=""/>
    <n v="3644"/>
    <n v="4.3"/>
  </r>
  <r>
    <d v="2022-04-09T00:00:00"/>
    <s v="PC &amp; Video Games"/>
    <s v=""/>
    <n v="21.71"/>
    <n v="10"/>
    <s v=""/>
    <m/>
    <n v="4.7"/>
  </r>
  <r>
    <d v="2022-04-09T00:00:00"/>
    <s v="Musical Instruments &amp; DJ"/>
    <s v="Cascha Harmonica, Major Blues Harmonica, Diatonic 10-Hole Harmonica for Children and Adults with Case and Cleaning Cloth"/>
    <n v="7.9"/>
    <n v="29"/>
    <n v="79.900000000000006"/>
    <n v="1989"/>
    <n v="4.5"/>
  </r>
  <r>
    <d v="2022-04-09T00:00:00"/>
    <s v="Gift Cards"/>
    <s v="Amazon.de Gift Card in Gift Box (Birthday Balloons)"/>
    <s v=""/>
    <n v="10"/>
    <s v=""/>
    <n v="5849"/>
    <n v="4.9000000000000004"/>
  </r>
  <r>
    <d v="2022-04-09T00:00:00"/>
    <s v="Software"/>
    <s v=""/>
    <n v="63.35"/>
    <n v="29"/>
    <s v=""/>
    <m/>
    <n v="4.7"/>
  </r>
  <r>
    <d v="2022-04-09T00:00:00"/>
    <s v="Electronics &amp; Photo"/>
    <s v="Misxi hard case with glass screen protector compatible with Apple Watch Series 6 / SE / Series 5 / Series 4 40 mm, pack of 2, 1 blue and 1 transparent"/>
    <n v="8.99"/>
    <n v="30"/>
    <n v="11.99"/>
    <n v="22757"/>
    <n v="4.4000000000000004"/>
  </r>
  <r>
    <d v="2022-04-09T00:00:00"/>
    <s v="Books"/>
    <s v=""/>
    <n v="12.36"/>
    <n v="16"/>
    <s v=""/>
    <m/>
    <n v="4.4000000000000004"/>
  </r>
  <r>
    <d v="2022-04-09T00:00:00"/>
    <s v="DIY &amp; Tools"/>
    <s v="Crdlight FFP2 Respirator Masks in PE Film Individual Packaging Pack of 25"/>
    <s v=""/>
    <n v="27"/>
    <s v=""/>
    <n v="12346"/>
    <n v="4.3"/>
  </r>
  <r>
    <d v="2022-04-09T00:00:00"/>
    <s v="DVD &amp; Blu-ray"/>
    <s v=""/>
    <n v="17.190000000000001"/>
    <n v="24"/>
    <s v=""/>
    <m/>
    <n v="2.2999999999999998"/>
  </r>
  <r>
    <d v="2022-04-09T00:00:00"/>
    <s v="Apps &amp; Games"/>
    <s v=""/>
    <n v="8"/>
    <n v="17"/>
    <s v=""/>
    <m/>
    <n v="2.6"/>
  </r>
  <r>
    <d v="2022-04-09T00:00:00"/>
    <s v="Magazines"/>
    <s v="XINMINGREN Pack of 50 Adult 3-Layer Mouth Nose Cover Disposable Mouth and Nose Protection Breathable Headscarf Gradient Colourful Mouth Nose Protection Mouth Nose Protection Mouth Scarf Bandana Scarves"/>
    <n v="12.89"/>
    <n v="20"/>
    <s v=""/>
    <n v="1"/>
    <n v="5"/>
  </r>
  <r>
    <d v="2022-04-09T00:00:00"/>
    <s v="Watches"/>
    <s v="Alienwork Kids Learning Watch Children's Watch Boys Girls Time Learning Waterproof 5 ATM"/>
    <n v="19.989999999999998"/>
    <n v="2"/>
    <s v=""/>
    <n v="1447"/>
    <n v="4.5999999999999996"/>
  </r>
  <r>
    <d v="2022-04-09T00:00:00"/>
    <s v="Grocery"/>
    <s v="V2 Vape Food Colouring Dye Extremely Highly Concentrated Liquid for Colouring Liquids, Flavours, Drinks, Dough, Toppings and All Other Foods - Various Colours"/>
    <n v="5"/>
    <n v="27"/>
    <n v="16.989999999999998"/>
    <n v="4544"/>
    <n v="4.3"/>
  </r>
  <r>
    <d v="2022-04-09T00:00:00"/>
    <s v="Clothing"/>
    <s v="10 | 20 | 30 Pairs of Trainer Socks Men Women Black White Grey Cotton"/>
    <n v="12.49"/>
    <n v="30"/>
    <n v="28.99"/>
    <n v="1811"/>
    <n v="4.4000000000000004"/>
  </r>
  <r>
    <d v="2022-04-09T00:00:00"/>
    <s v="Large Appliances"/>
    <s v="Water Filter Refrigerator Replacement for Samsung DA29-10105J, DA29-10105J HAFEX/EXP, DA99-02131B, WSF-100, EF9603, Integrated Pipe Connector by Golden Icepure RWF0300A"/>
    <n v="16.989999999999998"/>
    <n v="26"/>
    <n v="23.99"/>
    <n v="2994"/>
    <n v="4.7"/>
  </r>
  <r>
    <d v="2022-04-09T00:00:00"/>
    <s v="Clothing"/>
    <s v="Puma Quarter Socks, Statement Edition, for Women and Men, 18 Pairs"/>
    <s v=""/>
    <n v="4"/>
    <s v=""/>
    <n v="1346"/>
    <n v="4.5999999999999996"/>
  </r>
  <r>
    <d v="2022-04-09T00:00:00"/>
    <s v="Magazines"/>
    <s v=""/>
    <n v="15.83"/>
    <n v="9"/>
    <s v=""/>
    <s v=""/>
    <s v=""/>
  </r>
  <r>
    <d v="2022-04-09T00:00:00"/>
    <s v="Toys &amp; Games"/>
    <s v="tonies Toniebox Starter Set Including 1 Creative Figure - Audio Player for Audio Books and Songs for Kids, Easy to Use Wireless Music Box or Speaker, 7 Hours Battery, Pink"/>
    <n v="78.069999999999993"/>
    <n v="9"/>
    <n v="147.52000000000001"/>
    <n v="17187"/>
    <n v="4.8"/>
  </r>
  <r>
    <d v="2022-04-09T00:00:00"/>
    <s v="Amazon Launchpad"/>
    <s v="Lamicall Mobile Phone Holder - Mobile Phone Holder for iPhone 13 Pro, 12 Pro Max Mini, 11 Pro, Xs Max, XR, X, 8, 7, 6S Plus, SE, Samsung S10 S9, Huawei, Desk, Smartphone - Silver"/>
    <n v="8.49"/>
    <n v="17"/>
    <n v="9.99"/>
    <n v="41616"/>
    <n v="4.7"/>
  </r>
  <r>
    <d v="2022-04-09T00:00:00"/>
    <s v="Pet Supplies"/>
    <s v="Bluepet® 3 x RolloTollo Mini Lint Roller, Pet Hair Remover, Removal of Pet Hair from Clothes, Bed &amp; Furniture, Lint Brush for Dog Hair &amp; Cat Hair"/>
    <n v="9.99"/>
    <n v="20"/>
    <n v="20.99"/>
    <n v="2241"/>
    <n v="4.3"/>
  </r>
  <r>
    <d v="2022-04-09T00:00:00"/>
    <s v="Pet Supplies"/>
    <s v="Bella &amp; Balu, Microfibre Dog Bath Robe + Paw Towel, Absorbent for Drying After Bathing, Swimming or Walking in the Rain, xxs, brown"/>
    <n v="13.99"/>
    <n v="28"/>
    <n v="26.99"/>
    <n v="3615"/>
    <n v="4.3"/>
  </r>
  <r>
    <d v="2022-04-09T00:00:00"/>
    <s v="Kindle Store"/>
    <s v=""/>
    <n v="3.99"/>
    <n v="15"/>
    <s v=""/>
    <n v="1777"/>
    <n v="4.5999999999999996"/>
  </r>
  <r>
    <d v="2022-04-09T00:00:00"/>
    <s v="Garden"/>
    <s v="Amazon Basics Gas Grill Cover"/>
    <n v="20.66"/>
    <n v="17"/>
    <n v="42"/>
    <n v="21"/>
    <n v="4.4000000000000004"/>
  </r>
  <r>
    <d v="2022-04-09T00:00:00"/>
    <s v="Audible Audiobooks"/>
    <s v=""/>
    <s v=""/>
    <n v="5"/>
    <s v=""/>
    <m/>
    <n v="4.8"/>
  </r>
  <r>
    <d v="2022-04-09T00:00:00"/>
    <s v="Magazines"/>
    <s v="Birthday newspaper from 1951, personalised with your text &amp; photo, 71st birthday"/>
    <n v="19.989999999999998"/>
    <n v="4"/>
    <s v=""/>
    <n v="115"/>
    <n v="4.5999999999999996"/>
  </r>
  <r>
    <d v="2022-04-09T00:00:00"/>
    <s v="Handmade Products"/>
    <s v="Tropfschutz Weiß für Kerzen mit Durchmesser 3-5 cm/Tropfenfänger Weiß/für Taufkerze oder Kommunionkerze"/>
    <n v="8.39"/>
    <n v="2"/>
    <s v=""/>
    <n v="167"/>
    <n v="4.2"/>
  </r>
  <r>
    <d v="2022-04-09T00:00:00"/>
    <s v="Garden"/>
    <s v="Owngrown Bee Meadow Flower Mix, Premium Bee Seed For 100 Square Metres Bee Meadow, Magnet For Bees And Bumblebees, Bee-friendly Flower Seeds, Annuals And Perennials, 100g Bee Seed"/>
    <s v=""/>
    <n v="3"/>
    <s v=""/>
    <n v="7286"/>
    <n v="4.4000000000000004"/>
  </r>
  <r>
    <d v="2022-04-09T00:00:00"/>
    <s v="Magazines"/>
    <s v=""/>
    <s v=""/>
    <n v="30"/>
    <s v=""/>
    <n v="1"/>
    <n v="5"/>
  </r>
  <r>
    <d v="2022-04-09T00:00:00"/>
    <s v="CDs &amp; Vinyl"/>
    <s v=""/>
    <n v="8.3800000000000008"/>
    <n v="18"/>
    <s v=""/>
    <n v="6630"/>
    <n v="4.8"/>
  </r>
  <r>
    <d v="2022-04-09T00:00:00"/>
    <s v="Home &amp; Kitchen"/>
    <s v="Siemens TZ70033A Brita Intenza Water Filter Reduces Limescale Content in Water for EQ Series and Built-in Fully Automatic Machines, Pack of 3, White"/>
    <n v="20.81"/>
    <n v="8"/>
    <s v=""/>
    <n v="5253"/>
    <n v="4.8"/>
  </r>
  <r>
    <d v="2022-04-09T00:00:00"/>
    <s v="Watches"/>
    <s v="Duracell 377 SR626SW SB-AW AG4 1.55v Silver Oxide Watch Battery"/>
    <n v="2.5099999999999998"/>
    <n v="15"/>
    <s v=""/>
    <n v="6278"/>
    <n v="4.7"/>
  </r>
  <r>
    <d v="2022-04-09T00:00:00"/>
    <s v="Amazon Launchpad"/>
    <s v="Femometer Ovulation Test Strips, 50 miu/ml LH Ovulation Test, Sensitive Fertility Forecast Test Strips, Accurate Results with App for iOS and Android (may not be available in all countries)"/>
    <n v="12.13"/>
    <n v="24"/>
    <s v=""/>
    <n v="3778"/>
    <n v="4.4000000000000004"/>
  </r>
  <r>
    <d v="2022-04-09T00:00:00"/>
    <s v="Prime Video"/>
    <s v=""/>
    <n v="3.99"/>
    <n v="11"/>
    <n v="4.99"/>
    <m/>
    <n v="4.2"/>
  </r>
  <r>
    <d v="2022-04-09T00:00:00"/>
    <s v="Beauty"/>
    <s v="Beurer MP 62 Electric Manicure / Pedicure Set with 10 Tips, LED Light &amp; Storage Bag"/>
    <n v="45.99"/>
    <n v="21"/>
    <n v="185"/>
    <n v="9848"/>
    <n v="4.5"/>
  </r>
  <r>
    <d v="2022-04-09T00:00:00"/>
    <s v="Apps &amp; Games"/>
    <s v=""/>
    <n v="7.99"/>
    <n v="4"/>
    <s v=""/>
    <m/>
    <n v="1.9"/>
  </r>
  <r>
    <d v="2022-04-09T00:00:00"/>
    <s v="Audible Audiobooks"/>
    <s v=""/>
    <s v=""/>
    <n v="7"/>
    <s v=""/>
    <m/>
    <n v="4.7"/>
  </r>
  <r>
    <d v="2022-04-09T00:00:00"/>
    <s v="Electronics &amp; Photo"/>
    <s v="Echo Dot (3rd Gen) - Smart speaker with Alexa - Charcoal Fabric"/>
    <n v="21.99"/>
    <n v="4"/>
    <n v="49.99"/>
    <n v="292309"/>
    <n v="4.7"/>
  </r>
  <r>
    <d v="2022-04-09T00:00:00"/>
    <s v="Baby Products"/>
    <s v="Angelcare Pack of 8 x Original Refills for Angelcare Nappy Bin, Dress-Up/Dress-Up XL/Classic XL"/>
    <n v="61.9"/>
    <n v="30"/>
    <s v=""/>
    <n v="2670"/>
    <n v="4.7"/>
  </r>
  <r>
    <d v="2022-04-09T00:00:00"/>
    <s v="Clothing"/>
    <s v="Playshoes Unisex Children's Rain Dungarees, Windproof and Waterproof, Mud Trousers"/>
    <n v="14.37"/>
    <n v="9"/>
    <n v="33.92"/>
    <n v="16386"/>
    <n v="4.5999999999999996"/>
  </r>
  <r>
    <d v="2022-04-09T00:00:00"/>
    <s v="Large Appliances"/>
    <s v="Dr. Beckmann glass ceramic cleaning stone | effective hob cleaner | Incl. special sponge (250 g)"/>
    <s v=""/>
    <n v="15"/>
    <s v=""/>
    <n v="3933"/>
    <n v="4.5999999999999996"/>
  </r>
  <r>
    <d v="2022-04-09T00:00:00"/>
    <s v="Lighting"/>
    <s v="Philips A + LED lights"/>
    <n v="10.86"/>
    <n v="3"/>
    <s v=""/>
    <n v="16184"/>
    <n v="4.5999999999999996"/>
  </r>
  <r>
    <d v="2022-04-09T00:00:00"/>
    <s v="Health &amp; Personal Care"/>
    <s v="Layenberger Fit+Feelgood Slim Shake 396 g"/>
    <n v="9.2899999999999991"/>
    <n v="15"/>
    <n v="14.99"/>
    <n v="4156"/>
    <n v="4.3"/>
  </r>
  <r>
    <d v="2022-04-09T00:00:00"/>
    <s v="Home &amp; Kitchen"/>
    <s v="MARAPON ® Window Film, Self-Adhesive, Opaque, Privacy Film with Static Adhesion, Frosted Glass Film."/>
    <n v="12.99"/>
    <n v="29"/>
    <n v="52.99"/>
    <n v="15190"/>
    <n v="4.0999999999999996"/>
  </r>
  <r>
    <d v="2022-04-09T00:00:00"/>
    <s v="Books"/>
    <s v=""/>
    <n v="3.43"/>
    <n v="3"/>
    <s v=""/>
    <m/>
    <n v="4.7"/>
  </r>
  <r>
    <d v="2022-04-09T00:00:00"/>
    <s v="Garden"/>
    <s v="WOLF-Garten 2-in-1 Weed Killer plus Lawn Fertiliser SQ 450, 3840745"/>
    <n v="47.98"/>
    <n v="28"/>
    <n v="93.11"/>
    <n v="5048"/>
    <n v="4.5"/>
  </r>
  <r>
    <d v="2022-04-09T00:00:00"/>
    <s v="Grocery"/>
    <s v=""/>
    <s v=""/>
    <n v="11"/>
    <s v=""/>
    <n v="651"/>
    <n v="4.7"/>
  </r>
  <r>
    <d v="2022-04-09T00:00:00"/>
    <s v="Grocery"/>
    <s v="SodaStream Sirup 7UP - 1x Flasche ergibt 9 Liter Fertiggetränk, Sekundenschnell zubereitet und immer frisch, Seven Up 440 ml"/>
    <n v="3.95"/>
    <n v="1"/>
    <n v="19.7"/>
    <n v="28396"/>
    <n v="4.3"/>
  </r>
  <r>
    <d v="2022-04-09T00:00:00"/>
    <s v="Jewellery"/>
    <s v="Liebeskind Berlin Necklace"/>
    <n v="25.52"/>
    <n v="12"/>
    <n v="51.6"/>
    <n v="934"/>
    <n v="4.4000000000000004"/>
  </r>
  <r>
    <d v="2022-04-09T00:00:00"/>
    <s v="Gift Cards"/>
    <s v="Amazon.de Gift Card in Gift Box (Flowers Design)"/>
    <s v=""/>
    <n v="29"/>
    <s v=""/>
    <n v="3954"/>
    <n v="4.9000000000000004"/>
  </r>
  <r>
    <d v="2022-04-09T00:00:00"/>
    <s v="Health &amp; Personal Care"/>
    <s v="Philips Sonicare HX9044/33 Original Toothbrush Heads Premium Plaque Defence HX9044/17 Pack of 4 Black &amp; Original Replacement Brush Premium Plaque Defence HX9044/17 Pack of 4 White"/>
    <n v="25.99"/>
    <n v="26"/>
    <n v="72"/>
    <n v="8451"/>
    <n v="4.7"/>
  </r>
  <r>
    <d v="2022-04-09T00:00:00"/>
    <s v="Lighting"/>
    <s v="Amazon Basics E27 LED Bulb"/>
    <n v="6.43"/>
    <n v="23"/>
    <n v="23.18"/>
    <n v="30233"/>
    <n v="4.5999999999999996"/>
  </r>
  <r>
    <d v="2022-04-09T00:00:00"/>
    <s v="Garden"/>
    <s v="COMPO Banvel Quattro Lawn Weed Killer (Successor to Banvel M), Control Heavy Fighting Weeds in the Lawn, Concentrate, Single Tin, 10 ml, 10 m²"/>
    <n v="3.86"/>
    <n v="18"/>
    <n v="79.989999999999995"/>
    <n v="8919"/>
    <n v="4.4000000000000004"/>
  </r>
  <r>
    <d v="2022-04-09T00:00:00"/>
    <s v="Kindle Store"/>
    <s v=""/>
    <n v="12.99"/>
    <n v="29"/>
    <s v=""/>
    <n v="7"/>
    <n v="4.8"/>
  </r>
  <r>
    <d v="2022-04-09T00:00:00"/>
    <s v="Shoes &amp; Bags"/>
    <s v="PUMA Purecat unisex adult slippers for shower and bath"/>
    <n v="10.95"/>
    <n v="7"/>
    <n v="42.99"/>
    <n v="31265"/>
    <n v="4.4000000000000004"/>
  </r>
  <r>
    <d v="2022-04-09T00:00:00"/>
    <s v="Electronics &amp; Photo"/>
    <s v="Duracell"/>
    <n v="1.17"/>
    <n v="9"/>
    <n v="25.9"/>
    <n v="134209"/>
    <n v="4.7"/>
  </r>
  <r>
    <d v="2022-04-09T00:00:00"/>
    <s v="Grocery"/>
    <s v="Milka Bonbons Alpenmilch 1 x 86g, Feine Alpenmilch Schokolade mit cremiger Füllung"/>
    <n v="2.4900000000000002"/>
    <n v="16"/>
    <n v="5.98"/>
    <n v="469"/>
    <n v="4.5"/>
  </r>
  <r>
    <d v="2022-04-09T00:00:00"/>
    <s v="Software"/>
    <s v=""/>
    <n v="53.99"/>
    <n v="12"/>
    <s v=""/>
    <m/>
    <n v="4.7"/>
  </r>
  <r>
    <d v="2022-04-09T00:00:00"/>
    <s v="Lighting"/>
    <s v="Techgomade LED Lamp"/>
    <n v="7.49"/>
    <n v="13"/>
    <n v="9.99"/>
    <n v="3729"/>
    <n v="4.5"/>
  </r>
  <r>
    <d v="2022-04-09T00:00:00"/>
    <s v="PC &amp; Video Games"/>
    <s v=""/>
    <n v="12.99"/>
    <n v="25"/>
    <s v=""/>
    <m/>
    <n v="4.7"/>
  </r>
  <r>
    <d v="2022-04-09T00:00:00"/>
    <s v="Electronics &amp; Photo"/>
    <s v="Duracell Plus 9 V Block Alkaline Batteries 6LR61 MN1604 Pack of 4"/>
    <n v="6.25"/>
    <n v="22"/>
    <n v="41.98"/>
    <n v="20762"/>
    <n v="4.7"/>
  </r>
  <r>
    <d v="2022-04-09T00:00:00"/>
    <s v="CDs &amp; Vinyl"/>
    <s v=""/>
    <n v="10.58"/>
    <n v="8"/>
    <s v=""/>
    <n v="1853"/>
    <n v="4.7"/>
  </r>
  <r>
    <d v="2022-04-09T00:00:00"/>
    <s v="Electronics &amp; Photo"/>
    <s v="Apple 20 W USB-C Power Adaptor"/>
    <n v="21.71"/>
    <n v="12"/>
    <s v=""/>
    <n v="20931"/>
    <n v="4.8"/>
  </r>
  <r>
    <d v="2022-04-09T00:00:00"/>
    <s v="Watches"/>
    <s v="X-Watch JOLI XW PRO Women's Smart Watch Touch Colour Display Fitness Tracker Heart Rate Monitor Blood Pressure Monitor Pedometer Women's Smart Watch with Cycle Monitor iOS and Android"/>
    <n v="69.989999999999995"/>
    <n v="21"/>
    <n v="102.57"/>
    <n v="4506"/>
    <n v="3.6"/>
  </r>
  <r>
    <d v="2022-04-09T00:00:00"/>
    <s v="Amazon Devices &amp; Accessories"/>
    <s v="Fire TV Stick with Alexa Voice Remote (includes TV controls) | HD streaming device"/>
    <n v="22.99"/>
    <n v="3"/>
    <n v="42.98"/>
    <n v="58512"/>
    <n v="4.7"/>
  </r>
  <r>
    <d v="2022-04-09T00:00:00"/>
    <s v="Musical Instruments &amp; DJ"/>
    <s v="Belfort® Original QuickPitch Capo for Guitar + 3 Plectrums + Free eBook (English language not guaranteed) ☆ Easy to Use ☆ Capo for Guitar ☆ Western Guitar, Acoustic Guitar, Concert Guitar, Electric Guitar, Ukulele"/>
    <n v="9.99"/>
    <n v="23"/>
    <s v=""/>
    <n v="2214"/>
    <n v="4.7"/>
  </r>
  <r>
    <d v="2022-04-09T00:00:00"/>
    <s v="Beauty"/>
    <s v="Lashcocaine® Professional Eyelash Serum, Eyelash Booster, Svenja Walberg®, Includes Measuring Cards for Visible Success"/>
    <n v="29.95"/>
    <n v="9"/>
    <s v=""/>
    <n v="5508"/>
    <n v="4.2"/>
  </r>
  <r>
    <d v="2022-04-09T00:00:00"/>
    <s v="Camera &amp; Photo"/>
    <s v="Fujifilm Instax 210 Wide Glossy Camera (10 movies)"/>
    <n v="14.02"/>
    <n v="11"/>
    <s v=""/>
    <n v="2158"/>
    <n v="4.7"/>
  </r>
  <r>
    <d v="2022-04-09T00:00:00"/>
    <s v="Large Appliances"/>
    <s v="miaX Professional Ceramic Hob Scraper – Your Reliable Scraper For Kitchen and Household – Sturdy Hob Scraper With Soft-Touch Handle – Replacement Blades Integrated Into The Glass Scraper"/>
    <n v="9.9499999999999993"/>
    <n v="3"/>
    <s v=""/>
    <n v="5194"/>
    <n v="4.5"/>
  </r>
  <r>
    <d v="2022-04-09T00:00:00"/>
    <s v="Handmade Products"/>
    <s v="Fräulein Lotti | Schutzfolie Bagger inkl. transparenter Schutzfolie | Aufkleber Sticker passend für die Toniebox | Optional für Ladestation und Lauscher | Motivauswahl"/>
    <n v="3.9"/>
    <n v="9"/>
    <n v="8"/>
    <n v="2098"/>
    <n v="4.8"/>
  </r>
  <r>
    <d v="2022-04-09T00:00:00"/>
    <s v="Automotive"/>
    <s v="Tuga 5712088 Tuga Plastic Devil Special 1 Litre"/>
    <n v="10.95"/>
    <n v="12"/>
    <n v="88.95"/>
    <n v="21824"/>
    <n v="4.7"/>
  </r>
  <r>
    <d v="2022-04-09T00:00:00"/>
    <s v="Books"/>
    <s v=""/>
    <n v="9.58"/>
    <n v="13"/>
    <s v=""/>
    <n v="2202"/>
    <n v="4.5999999999999996"/>
  </r>
  <r>
    <d v="2022-04-09T00:00:00"/>
    <s v="Jewellery"/>
    <s v="Swarovski 32002076 Women's Stud Earrings Metal Swarovski Crystals"/>
    <n v="31"/>
    <n v="27"/>
    <n v="95"/>
    <n v="3637"/>
    <n v="4.7"/>
  </r>
  <r>
    <d v="2022-04-09T00:00:00"/>
    <s v="PC &amp; Video Games"/>
    <s v=""/>
    <n v="15"/>
    <n v="3"/>
    <n v="119.99"/>
    <m/>
    <n v="4.8"/>
  </r>
  <r>
    <d v="2022-04-09T00:00:00"/>
    <s v="Clothing"/>
    <s v="Wrangler Men's Texas Stretch Green Clouds Jeans"/>
    <n v="33.28"/>
    <n v="13"/>
    <n v="111.72"/>
    <n v="5860"/>
    <n v="4.4000000000000004"/>
  </r>
  <r>
    <d v="2022-04-09T00:00:00"/>
    <s v="DIY &amp; Tools"/>
    <s v="tesa Powerbond Ultra Strong Double-Sided Extra Strong Mounting Tape for Permanent Attachment Outdoor and Indoor Use 1.5 m"/>
    <n v="5.49"/>
    <n v="20"/>
    <n v="33.15"/>
    <n v="7403"/>
    <n v="4.3"/>
  </r>
  <r>
    <d v="2022-04-09T00:00:00"/>
    <s v="Sports &amp; Outdoors"/>
    <s v="Smith &amp; Solo Women's Cotton Sweat Jogging/Sports Trousers, Slim Fit, Casual, Long, High Waist, Modern Fitness, Running Pants"/>
    <n v="14.99"/>
    <n v="11"/>
    <n v="15.99"/>
    <n v="6588"/>
    <n v="4.3"/>
  </r>
  <r>
    <d v="2022-04-09T00:00:00"/>
    <s v="Luggage"/>
    <s v="I-CLIP ® Wallet Cowhide (Available in 6 Variations) I-clip, midnight blue"/>
    <n v="32.5"/>
    <n v="27"/>
    <n v="38"/>
    <n v="17274"/>
    <n v="4.4000000000000004"/>
  </r>
  <r>
    <d v="2022-04-09T00:00:00"/>
    <s v="Jewellery"/>
    <s v="LIEBESKIND BERLIN"/>
    <n v="22.36"/>
    <n v="7"/>
    <n v="41.27"/>
    <n v="2265"/>
    <n v="4.3"/>
  </r>
  <r>
    <d v="2022-04-09T00:00:00"/>
    <s v="Health &amp; Personal Care"/>
    <s v="Oral-B Precision Clean Electric Toothbrush Heads - Pack of 8 with CleanMaximiser bristles for optimum dental care"/>
    <n v="19.95"/>
    <n v="9"/>
    <n v="60.34"/>
    <n v="1547"/>
    <n v="4.8"/>
  </r>
  <r>
    <d v="2022-04-09T00:00:00"/>
    <s v="CDs &amp; Vinyl"/>
    <s v=""/>
    <n v="13.57"/>
    <n v="1"/>
    <s v=""/>
    <m/>
    <s v=""/>
  </r>
  <r>
    <d v="2022-04-09T00:00:00"/>
    <s v="Handmade Products"/>
    <s v="7cm Holzbuchstaben, Türbuchstaben für Kinderzimmer, Taufgeschenk, Geburtsgeschenk, Traumwelten-Zimmermann Deko, personalisierbar, inkl. 2 Sterne und Klebepads"/>
    <n v="2.9"/>
    <n v="27"/>
    <s v=""/>
    <n v="678"/>
    <n v="4.9000000000000004"/>
  </r>
  <r>
    <d v="2022-04-09T00:00:00"/>
    <s v="Stationery &amp; Office Supplies"/>
    <s v="Stabilo Point 88 Fineliner Pen"/>
    <n v="2.99"/>
    <n v="14"/>
    <n v="39.9"/>
    <n v="37798"/>
    <n v="4.8"/>
  </r>
  <r>
    <d v="2022-04-09T00:00:00"/>
    <s v="Garden"/>
    <s v="Gardena City Gardening Balcony Shears, Bypass"/>
    <n v="9.89"/>
    <n v="26"/>
    <n v="74.959999999999994"/>
    <n v="11125"/>
    <n v="4.7"/>
  </r>
  <r>
    <d v="2022-04-09T00:00:00"/>
    <s v="Amazon Launchpad"/>
    <s v="Femometer Forehead Thermometer Infrared Contactless Accurate Digital Instant Thermometer for Babies, Adults"/>
    <n v="19.989999999999998"/>
    <n v="2"/>
    <s v=""/>
    <n v="26315"/>
    <n v="4.3"/>
  </r>
  <r>
    <d v="2022-04-09T00:00:00"/>
    <s v="Camera &amp; Photo"/>
    <s v="Instax Mini 11 Camera"/>
    <n v="65"/>
    <n v="2"/>
    <n v="139.4"/>
    <n v="12899"/>
    <n v="4.7"/>
  </r>
  <r>
    <d v="2022-04-09T00:00:00"/>
    <s v="Baby Products"/>
    <s v="WaterWipes The Purest Baby Wipes for Delicate Baby Skin, Compostable, 100% Vegetable Based Baby Wipes (4 x 60 Pieces), 240 Wipes"/>
    <n v="12.99"/>
    <n v="15"/>
    <n v="69.900000000000006"/>
    <n v="4397"/>
    <n v="4.5"/>
  </r>
  <r>
    <d v="2022-04-09T00:00:00"/>
    <s v="Automotive"/>
    <s v="Castrol Edge 5W-30 LL Engine Oil 1L"/>
    <n v="7.99"/>
    <n v="1"/>
    <n v="70.52"/>
    <n v="21126"/>
    <n v="4.8"/>
  </r>
  <r>
    <d v="2022-04-09T00:00:00"/>
    <s v="Business, Industry &amp; Science"/>
    <s v="Air Queen FFP2 Protective Mask, FFP2 NR, EN149:2001 + A1:2009 ISO 13485 - Individually Wrapped (10)"/>
    <s v=""/>
    <n v="14"/>
    <s v=""/>
    <n v="698"/>
    <n v="4.5"/>
  </r>
  <r>
    <d v="2022-04-09T00:00:00"/>
    <s v="Garden"/>
    <s v="RaiffeisenWaren Small Fireballs"/>
    <n v="5.98"/>
    <n v="13"/>
    <n v="77.17"/>
    <n v="4604"/>
    <n v="4.7"/>
  </r>
  <r>
    <d v="2022-04-09T00:00:00"/>
    <s v="Books"/>
    <s v=""/>
    <n v="7.05"/>
    <n v="27"/>
    <s v=""/>
    <m/>
    <n v="4.5999999999999996"/>
  </r>
  <r>
    <d v="2022-04-09T00:00:00"/>
    <s v="Camera &amp; Photo"/>
    <s v="Fujifilm Instax Square"/>
    <n v="9.49"/>
    <n v="3"/>
    <n v="52"/>
    <n v="6612"/>
    <n v="4.7"/>
  </r>
  <r>
    <d v="2022-04-09T00:00:00"/>
    <s v="Grocery"/>
    <s v="SodaStream Sirup Lipton Green Ice Tea 1x Flasche ergibt 9 Liter Fertiggetränk, Sekundenschnell zubereitet und immer frisch, 440 ml"/>
    <n v="4.8899999999999997"/>
    <n v="23"/>
    <n v="13.22"/>
    <n v="1358"/>
    <n v="4.2"/>
  </r>
  <r>
    <d v="2022-04-09T00:00:00"/>
    <s v="Jewellery"/>
    <s v="Elensan1 Bling Ear Cuffs 7 Crystals 925 Sterling Silver Hypoallergenic"/>
    <n v="16.940000000000001"/>
    <n v="19"/>
    <n v="16.989999999999998"/>
    <n v="8063"/>
    <n v="3.8"/>
  </r>
  <r>
    <d v="2022-04-09T00:00:00"/>
    <s v="DVD &amp; Blu-ray"/>
    <s v=""/>
    <n v="12.67"/>
    <n v="3"/>
    <s v=""/>
    <m/>
    <n v="4.5999999999999996"/>
  </r>
  <r>
    <d v="2022-04-09T00:00:00"/>
    <s v="Kindle Store"/>
    <s v=""/>
    <n v="1.99"/>
    <n v="27"/>
    <s v=""/>
    <n v="134"/>
    <n v="4.5"/>
  </r>
  <r>
    <d v="2022-04-09T00:00:00"/>
    <s v="Luggage"/>
    <s v="BEIBYE Hard Shell Suitcase Trolley Suitcase Travel Suitcase Security Combination Lock Twin Roller acrylonitrile butadiene styrene (ABS) Material Hand Luggage 4 Wheels (M-L-XL Set), blue"/>
    <n v="44.9"/>
    <n v="3"/>
    <n v="159.9"/>
    <n v="4054"/>
    <n v="4.4000000000000004"/>
  </r>
  <r>
    <d v="2022-04-09T00:00:00"/>
    <s v="Sports &amp; Outdoors"/>
    <s v="720°DGREE Trinkflasche “uberBottle“ softTouch mit Früchtebehälter - 650ml, 1L - BPA-Frei - Sportflasche, Wasserflasche für Sport, Fitness, Uni, Fahrrad, Outdoor aus Tritan - Leicht, Nachhaltig"/>
    <n v="15.97"/>
    <n v="3"/>
    <n v="29.97"/>
    <n v="31983"/>
    <n v="4.7"/>
  </r>
  <r>
    <d v="2022-04-09T00:00:00"/>
    <s v="Amazon Launchpad"/>
    <s v="Lamicall Bed Mobile Phone Holder, Gooseneck Mobile Phone Holder"/>
    <n v="16.989999999999998"/>
    <n v="12"/>
    <n v="19.989999999999998"/>
    <n v="12213"/>
    <n v="4.3"/>
  </r>
  <r>
    <d v="2022-04-09T00:00:00"/>
    <s v="Camera &amp; Photo"/>
    <s v="Binoculars for Children, 8 x 21 Binoculars Small Waterproof Binoculars Small for Adults and Children, HD Field Keeper Includes Bag, Bird Watching, Hiking, Sightseeing, Wildlife and Sports (Pink)"/>
    <s v=""/>
    <n v="20"/>
    <s v=""/>
    <n v="73"/>
    <n v="4.5"/>
  </r>
  <r>
    <d v="2022-04-09T00:00:00"/>
    <s v="Watches"/>
    <s v="Liebeskind Berlin Women's Analogue Quartz Watch with Leather Strap"/>
    <n v="30.4"/>
    <n v="3"/>
    <n v="149.9"/>
    <n v="1212"/>
    <n v="4.5"/>
  </r>
  <r>
    <d v="2022-04-09T00:00:00"/>
    <s v="Shoes &amp; Bags"/>
    <s v="LaceHype 2 Pairs of Premium Elastic Shoelaces with Metal Capsules Without Tying, Set for 2 Pairs of Shoes, for Trainers, Running Shoes, Sports Shoes"/>
    <n v="9.99"/>
    <n v="12"/>
    <s v=""/>
    <n v="1292"/>
    <n v="4.5"/>
  </r>
  <r>
    <d v="2022-04-09T00:00:00"/>
    <s v="DIY &amp; Tools"/>
    <s v="EUROPAPA® 50 x Black Medical Type IIR Standard EN 14683 TÜV CE Certified Surgical Masks 3-Ply Mouth Guard Face Mask Disposable Mask BFE ≥ 98%"/>
    <s v=""/>
    <n v="6"/>
    <s v=""/>
    <n v="17773"/>
    <n v="4.5"/>
  </r>
  <r>
    <d v="2022-04-09T00:00:00"/>
    <s v="Baby Products"/>
    <s v="Amazon Brand: Mama Bear Sensitive Baby Wipes - Pack of 6 (336 Wipes)"/>
    <n v="12.62"/>
    <n v="10"/>
    <n v="15.77"/>
    <n v="6079"/>
    <n v="4.5999999999999996"/>
  </r>
  <r>
    <d v="2022-04-09T00:00:00"/>
    <s v="Camera &amp; Photo"/>
    <s v="Polaroid Instant Film"/>
    <n v="17.98"/>
    <n v="9"/>
    <n v="282.97000000000003"/>
    <n v="3310"/>
    <n v="4.5"/>
  </r>
  <r>
    <d v="2022-04-09T00:00:00"/>
    <s v="Jewellery"/>
    <s v="Hasnsofie Hoop Earrings Silver Women's Earrings, 3 Pairs 925 Sterling Silver Hoop Earrings Set, Hypoallergenic Small Sleeping Hoop Earrings with AAA Zirconia, Silver Hoop Earrings Set in 10, 12, 14 mm"/>
    <n v="19.989999999999998"/>
    <n v="28"/>
    <s v=""/>
    <n v="493"/>
    <n v="4.4000000000000004"/>
  </r>
  <r>
    <d v="2022-04-09T00:00:00"/>
    <s v="Watches"/>
    <s v="Event Electronic Tool Set 15 Pieces Watch Repair Watch Tool Watch Tools in Black Nylon Bag"/>
    <s v=""/>
    <n v="7"/>
    <s v=""/>
    <n v="13956"/>
    <n v="4.3"/>
  </r>
  <r>
    <d v="2022-04-09T00:00:00"/>
    <s v="Musical Instruments &amp; DJ"/>
    <s v="PreSonus ERISE3.5 Studio Monitors"/>
    <n v="98"/>
    <n v="27"/>
    <n v="469"/>
    <n v="13755"/>
    <n v="4.5999999999999996"/>
  </r>
  <r>
    <d v="2022-04-09T00:00:00"/>
    <s v="Watches"/>
    <s v="Archer Silicone Watch Straps with Quick Release"/>
    <n v="16.48"/>
    <n v="17"/>
    <n v="16.489999999999998"/>
    <n v="22601"/>
    <n v="4.4000000000000004"/>
  </r>
  <r>
    <d v="2022-04-09T00:00:00"/>
    <s v="CDs &amp; Vinyl"/>
    <s v=""/>
    <n v="5.42"/>
    <n v="14"/>
    <s v=""/>
    <m/>
    <n v="4.5"/>
  </r>
  <r>
    <d v="2022-04-09T00:00:00"/>
    <s v="Software"/>
    <s v=""/>
    <n v="9.99"/>
    <n v="15"/>
    <s v=""/>
    <m/>
    <n v="4.5"/>
  </r>
  <r>
    <d v="2022-04-09T00:00:00"/>
    <s v="Software"/>
    <s v=""/>
    <n v="27.99"/>
    <n v="6"/>
    <s v=""/>
    <m/>
    <n v="4.7"/>
  </r>
  <r>
    <d v="2022-04-09T00:00:00"/>
    <s v="Garden"/>
    <s v="Einhell System Power X-Change Battery (Lithium Ion Battery, 18 V, 2.0 Ah, Suitable for All Power X-Change Devices)"/>
    <n v="24"/>
    <n v="9"/>
    <n v="158.07"/>
    <n v="11657"/>
    <n v="4.7"/>
  </r>
  <r>
    <d v="2022-04-09T00:00:00"/>
    <s v="Health &amp; Personal Care"/>
    <s v="Hightop Corona Quick Test Self-Test (Pack of 5)"/>
    <n v="8.66"/>
    <n v="11"/>
    <s v=""/>
    <n v="1519"/>
    <n v="4.4000000000000004"/>
  </r>
  <r>
    <d v="2022-04-09T00:00:00"/>
    <s v="Sports &amp; Outdoors"/>
    <s v="Blukar Skipping Rope with Skin-Friendly Foam Handles, Speed Rope, Adjustable Length, Non-Slip and Ideal for Fitness and Endurance Training, Suitable for Children and Adults"/>
    <n v="10.99"/>
    <n v="18"/>
    <n v="15.99"/>
    <n v="11152"/>
    <n v="4.3"/>
  </r>
  <r>
    <d v="2022-04-09T00:00:00"/>
    <s v="Toys &amp; Games"/>
    <s v="LEGO 31058 Creator Dinosaurier Spielzeug, 3in1 Modell mit T-Rex, Triceratops und Pterodactylus Figuren, Geschenk zu Ostern für Kinder ab 7 Jahren"/>
    <n v="11.99"/>
    <n v="4"/>
    <n v="33.299999999999997"/>
    <n v="5902"/>
    <n v="4.8"/>
  </r>
  <r>
    <d v="2022-04-09T00:00:00"/>
    <s v="Lighting"/>
    <s v="Reading Lamp Book Clamp, Gritin Book Lamp with 9 LEDs, 3 Colour Temperature Modes, Continuous Brightness Clamp Lamp, USB Rechargeable Clamp Light, 360° Flexible for Night Reading in Bed, Travel, etc."/>
    <n v="12.99"/>
    <n v="28"/>
    <n v="16.989999999999998"/>
    <n v="5977"/>
    <n v="4.7"/>
  </r>
  <r>
    <d v="2022-04-09T00:00:00"/>
    <s v="Books"/>
    <s v=""/>
    <n v="14.37"/>
    <n v="2"/>
    <s v=""/>
    <m/>
    <s v=""/>
  </r>
  <r>
    <d v="2022-04-09T00:00:00"/>
    <s v="Audible Audiobooks"/>
    <s v=""/>
    <s v=""/>
    <n v="22"/>
    <s v=""/>
    <m/>
    <n v="4.5999999999999996"/>
  </r>
  <r>
    <d v="2022-04-09T00:00:00"/>
    <s v="Clothing"/>
    <s v="PUMA Limited Statement Edition Men’s Boxer Shorts, Pack of 6"/>
    <n v="37.99"/>
    <n v="28"/>
    <s v=""/>
    <n v="7209"/>
    <n v="4.5"/>
  </r>
  <r>
    <d v="2022-04-09T00:00:00"/>
    <s v="Lighting"/>
    <s v="Echo (4th generation) | Smart speaker with Alexa | Charcoal"/>
    <n v="69.989999999999995"/>
    <n v="1"/>
    <n v="104.99"/>
    <n v="38509"/>
    <n v="4.5999999999999996"/>
  </r>
  <r>
    <d v="2022-04-09T00:00:00"/>
    <s v="Home &amp; Kitchen"/>
    <s v="Amazon Basics - Fitted sheet, jersey, anthracite - 80 x 200 cm"/>
    <n v="9.4"/>
    <n v="20"/>
    <n v="21.64"/>
    <n v="20450"/>
    <n v="4.5"/>
  </r>
  <r>
    <d v="2022-04-09T00:00:00"/>
    <s v="Handmade Products"/>
    <s v="TMT Hundemarke mit Gravur Edelstahl Hunde Anhänger, wetterfest, Hundehalsband mit Namen und Telefonnummer, Hundemarke personalisiert mit Symbolen, perfektes Geburtstagsgeschenk für Hunde und katze"/>
    <n v="7.99"/>
    <n v="14"/>
    <s v=""/>
    <n v="28"/>
    <n v="4.8"/>
  </r>
  <r>
    <d v="2022-04-09T00:00:00"/>
    <s v="Gift Cards"/>
    <s v="App Store &amp; iTunes Gift Card – for Germany – Sent via E-mail"/>
    <n v="10"/>
    <n v="5"/>
    <s v=""/>
    <n v="9062"/>
    <n v="4.7"/>
  </r>
  <r>
    <d v="2022-04-09T00:00:00"/>
    <s v="Computer &amp; Accessories"/>
    <s v="HP N9J72AE 301 original ink cartridges, black and three-color, 2 packs."/>
    <n v="33.47"/>
    <n v="19"/>
    <s v=""/>
    <n v="77838"/>
    <n v="4.5999999999999996"/>
  </r>
  <r>
    <d v="2022-04-09T00:00:00"/>
    <s v="Computer &amp; Accessories"/>
    <s v="Canon 5225B006 PG-540 / CL-541 ink cartridge black and color multipack blister"/>
    <n v="32.18"/>
    <n v="20"/>
    <s v=""/>
    <n v="60250"/>
    <n v="4.7"/>
  </r>
  <r>
    <d v="2022-04-09T00:00:00"/>
    <s v="Amazon Launchpad"/>
    <s v="Floradix with Iron, 500 ml – Alternative to Iron Tablets – Special Plant-Based Tonic Pregnant Women and Children from 6 Years – Iron Preparation for Prevention of Iron Deficiency"/>
    <n v="12.47"/>
    <n v="19"/>
    <n v="27.65"/>
    <n v="2549"/>
    <n v="4.7"/>
  </r>
  <r>
    <d v="2022-04-09T00:00:00"/>
    <s v="Magazines"/>
    <s v="ZEIT Wissen [Jahresabo]"/>
    <n v="41.4"/>
    <n v="29"/>
    <s v=""/>
    <n v="3"/>
    <n v="3"/>
  </r>
  <r>
    <d v="2022-04-09T00:00:00"/>
    <s v="Camera &amp; Photo"/>
    <s v="12-inch Selfie Ring Light with 150 cm Extendable Tripod Stand Mobile Phone Holder for Live Stream Makeup, Dimmable LED Desktop Lamp, 20 RGB Modes, 13 Brightness"/>
    <n v="44.99"/>
    <n v="28"/>
    <s v=""/>
    <n v="1971"/>
    <n v="4.4000000000000004"/>
  </r>
  <r>
    <d v="2022-04-09T00:00:00"/>
    <s v="Software"/>
    <s v=""/>
    <n v="27.99"/>
    <n v="2"/>
    <s v=""/>
    <m/>
    <n v="4.7"/>
  </r>
  <r>
    <d v="2022-04-09T00:00:00"/>
    <s v="Luggage"/>
    <s v="Gas Stove with Carry Case + 4 Gas Cartridge Stove"/>
    <s v=""/>
    <n v="15"/>
    <s v=""/>
    <n v="3896"/>
    <n v="4.5"/>
  </r>
  <r>
    <d v="2022-04-09T00:00:00"/>
    <s v="Garden"/>
    <s v="Fiskars, Black/Orange, Premium"/>
    <n v="6.99"/>
    <n v="8"/>
    <n v="30.64"/>
    <n v="1620"/>
    <n v="4.8"/>
  </r>
  <r>
    <d v="2022-04-09T00:00:00"/>
    <s v="Clothing"/>
    <s v="Lower East Men's Le150 Boxer Shorts"/>
    <n v="16.95"/>
    <n v="16"/>
    <n v="37.36"/>
    <n v="23831"/>
    <n v="4.5"/>
  </r>
  <r>
    <d v="2022-04-09T00:00:00"/>
    <s v="Beauty"/>
    <s v="Paula's Choice Skin Perfecting 2% BHA Liquid Exfoliant 30 ml"/>
    <n v="39.99"/>
    <n v="26"/>
    <n v="79.989999999999995"/>
    <n v="8923"/>
    <n v="4.4000000000000004"/>
  </r>
  <r>
    <d v="2022-04-09T00:00:00"/>
    <s v="Automotive"/>
    <s v="Walser 44264 Car First Aid Kit, First aid box"/>
    <n v="5.14"/>
    <n v="17"/>
    <n v="19.95"/>
    <n v="4660"/>
    <n v="4.8"/>
  </r>
  <r>
    <d v="2022-04-09T00:00:00"/>
    <s v="PC &amp; Video Games"/>
    <s v=""/>
    <n v="41.63"/>
    <n v="7"/>
    <s v=""/>
    <m/>
    <n v="4.8"/>
  </r>
  <r>
    <d v="2022-04-09T00:00:00"/>
    <s v="Clothing"/>
    <s v="Adidas Men's Core 18 Tracksuit Bottoms"/>
    <n v="18.95"/>
    <n v="7"/>
    <n v="64.650000000000006"/>
    <n v="23971"/>
    <n v="4.5"/>
  </r>
  <r>
    <d v="2022-04-09T00:00:00"/>
    <s v="Clothing"/>
    <s v="Jeel Men's Jeans - Regular Fit, Straight Cut - Stretch - Basic Washed Jeans, Trousers"/>
    <n v="39.99"/>
    <n v="12"/>
    <s v=""/>
    <n v="5085"/>
    <n v="4.3"/>
  </r>
  <r>
    <d v="2022-04-09T00:00:00"/>
    <s v="Audible Audiobooks"/>
    <s v=""/>
    <s v=""/>
    <n v="13"/>
    <s v=""/>
    <m/>
    <n v="4.9000000000000004"/>
  </r>
  <r>
    <d v="2022-04-09T00:00:00"/>
    <s v="Grocery"/>
    <s v="Lindt LINDOR Schokoladen Kugeln extra dunkel | 1 kg Beutel, wiederverschließbar | ca. 80 Kugeln Edelbitterschokolade | Dunkle Schokolade mit 70% Kakao | Großpackung, Pralinen-Geschenk"/>
    <n v="23.45"/>
    <n v="7"/>
    <n v="47"/>
    <n v="8962"/>
    <n v="4.7"/>
  </r>
  <r>
    <d v="2022-04-09T00:00:00"/>
    <s v="Computer &amp; Accessories"/>
    <s v="HP 305 2-Pack Black/Tri-Colour Original Ink Cartridges (6ZD17AE)"/>
    <n v="19.739999999999998"/>
    <n v="23"/>
    <s v=""/>
    <n v="3583"/>
    <n v="4.5999999999999996"/>
  </r>
  <r>
    <d v="2022-04-09T00:00:00"/>
    <s v="Jewellery"/>
    <s v="JewelKeeper - Rectangular Jewellery Box with Drawer - Various Models to Choose From"/>
    <n v="21.99"/>
    <n v="22"/>
    <s v=""/>
    <n v="5490"/>
    <n v="4.7"/>
  </r>
  <r>
    <d v="2022-04-09T00:00:00"/>
    <s v="Magazines"/>
    <s v=""/>
    <n v="33.51"/>
    <n v="16"/>
    <s v=""/>
    <s v=""/>
    <s v=""/>
  </r>
  <r>
    <d v="2022-04-09T00:00:00"/>
    <s v="Grocery"/>
    <s v="Lavazza Espresso Italiano Aromatico Kaffeebohnen, 1kg &amp; Caffè Crema Classico, 1kg-Packung, Arabica und Robusta, Mittlere Röstung​"/>
    <n v="12.99"/>
    <n v="14"/>
    <n v="101.24"/>
    <n v="4256"/>
    <n v="4.5999999999999996"/>
  </r>
  <r>
    <d v="2022-04-09T00:00:00"/>
    <s v="Camera &amp; Photo"/>
    <s v=""/>
    <n v="83.42"/>
    <n v="24"/>
    <n v="158.46"/>
    <s v=""/>
    <s v=""/>
  </r>
  <r>
    <d v="2022-04-09T00:00:00"/>
    <s v="Computer &amp; Accessories"/>
    <s v="2021 Apple iPad (10,2&quot;, Wi-Fi, 64 GB) - Space Grau (9. Generation)"/>
    <n v="324.91000000000003"/>
    <n v="16"/>
    <s v=""/>
    <n v="2789"/>
    <n v="4.8"/>
  </r>
  <r>
    <d v="2022-04-09T00:00:00"/>
    <s v="Gift Cards"/>
    <s v="Amazon.de Gift Card in a Greeting Card"/>
    <s v=""/>
    <n v="15"/>
    <s v=""/>
    <n v="35515"/>
    <n v="4.8"/>
  </r>
  <r>
    <d v="2022-04-09T00:00:00"/>
    <s v="DIY &amp; Tools"/>
    <s v="UHU - Max Repair Glue, 51150"/>
    <n v="3.3"/>
    <n v="29"/>
    <n v="16.149999999999999"/>
    <n v="9220"/>
    <n v="4.4000000000000004"/>
  </r>
  <r>
    <d v="2022-04-09T00:00:00"/>
    <s v="DVD &amp; Blu-ray"/>
    <s v=""/>
    <n v="11.76"/>
    <n v="12"/>
    <s v=""/>
    <m/>
    <n v="4.4000000000000004"/>
  </r>
  <r>
    <d v="2022-04-09T00:00:00"/>
    <s v="Business, Industry &amp; Science"/>
    <s v="AmazonBasics 3D Printer Filament made from PLA Plastic"/>
    <n v="40.409999999999997"/>
    <n v="30"/>
    <n v="155.9"/>
    <n v="66"/>
    <n v="4.2"/>
  </r>
  <r>
    <d v="2022-04-09T00:00:00"/>
    <s v="Handmade Products"/>
    <s v="15 Einladungskarten &amp; 15 Umschläge &amp; 15 Sticker – Klappkarten SET&quot;Eukalyptus&quot;, Geburtstag, Hochzeit, Taufe, Konfirmation, Kommunion, Einladung, Fest, Erwachsene, blanko"/>
    <s v=""/>
    <n v="28"/>
    <s v=""/>
    <n v="59"/>
    <n v="4.5"/>
  </r>
  <r>
    <d v="2022-04-09T00:00:00"/>
    <s v="Automotive"/>
    <s v="Needit Park Micro Digital Parking Disc with Approval (Blue) - Micro"/>
    <n v="19.989999999999998"/>
    <n v="6"/>
    <s v=""/>
    <n v="5192"/>
    <n v="4.3"/>
  </r>
  <r>
    <d v="2022-04-09T00:00:00"/>
    <s v="Amazon Launchpad"/>
    <s v="Lamicall Universal Car Tablet Holder"/>
    <n v="11.99"/>
    <n v="10"/>
    <s v=""/>
    <n v="12543"/>
    <n v="4.7"/>
  </r>
  <r>
    <d v="2022-04-09T00:00:00"/>
    <s v="Computer &amp; Accessories"/>
    <s v="Fire TV Cube | Hands free with Alexa, 4K Ultra HD streaming media player"/>
    <n v="54.29"/>
    <n v="4"/>
    <s v=""/>
    <n v="4099"/>
    <n v="4.5999999999999996"/>
  </r>
  <r>
    <d v="2022-04-09T00:00:00"/>
    <s v="Grocery"/>
    <s v="Red Bull Energy Drink Dosen Getränke 24er Palette, EINWEG (24 x 250 ml) &amp; Energy Drink Sugarfree Dosen Getränke Zuckerfrei 24er Palette, EINWEG (24 x 250 ml)"/>
    <n v="34.83"/>
    <n v="5"/>
    <n v="57.26"/>
    <n v="7342"/>
    <n v="4.8"/>
  </r>
  <r>
    <d v="2022-04-09T00:00:00"/>
    <s v="Grocery"/>
    <s v="Blue High Quality Decocino Fondant by Buy Dekoback | Ready to Use/Pack (250 g/Fondant Cake Decoration – Fondant Blue"/>
    <n v="4.0999999999999996"/>
    <n v="12"/>
    <n v="4.78"/>
    <n v="9279"/>
    <n v="4.5999999999999996"/>
  </r>
  <r>
    <d v="2022-04-09T00:00:00"/>
    <s v="Magazines"/>
    <s v=""/>
    <n v="20.43"/>
    <n v="6"/>
    <s v=""/>
    <s v=""/>
    <s v=""/>
  </r>
  <r>
    <d v="2022-04-09T00:00:00"/>
    <s v="Camera &amp; Photo"/>
    <s v="Rollei Compact Traveler Star Smartphone Holder, Black"/>
    <n v="15.38"/>
    <n v="8"/>
    <s v=""/>
    <n v="764"/>
    <n v="4.5"/>
  </r>
  <r>
    <d v="2022-04-09T00:00:00"/>
    <s v="Electronics &amp; Photo"/>
    <s v="FUJIFILM instax mini Airmail Instant Film, Single Pack"/>
    <n v="8.99"/>
    <n v="7"/>
    <n v="53.9"/>
    <n v="152326"/>
    <n v="4.7"/>
  </r>
  <r>
    <d v="2022-04-09T00:00:00"/>
    <s v="Stationery &amp; Office Supplies"/>
    <s v="Herlitz Envelope DIN Long, Self-Adhesive with Window, Pack of 100 with Inner Print in Film Pack, Shrink-Wrapped, White (Pack of 2)"/>
    <n v="3.4"/>
    <n v="21"/>
    <n v="15.87"/>
    <n v="5674"/>
    <n v="4.7"/>
  </r>
  <r>
    <d v="2022-04-09T00:00:00"/>
    <s v="Stationery &amp; Office Supplies"/>
    <s v="Colouring Pencil, Watercolour and Wax Crayon - STABILO woody 3 in 1 - Pack of 6 with Sharpener - with 6 Different Pastel Colours"/>
    <n v="6.49"/>
    <n v="2"/>
    <n v="89.95"/>
    <n v="25878"/>
    <n v="4.8"/>
  </r>
  <r>
    <d v="2022-04-09T00:00:00"/>
    <s v="Jewellery"/>
    <s v="Naler 120 x Organza Bags White Organza Gift Bags 7 x 9 cm, White, 7 x 9 cm"/>
    <n v="8.99"/>
    <n v="17"/>
    <n v="12.99"/>
    <n v="1236"/>
    <n v="4.5"/>
  </r>
  <r>
    <d v="2022-04-09T00:00:00"/>
    <s v="Musical Instruments &amp; DJ"/>
    <s v="BlueFire Karaoke Microphone, Bluetooth Microphone for Children, Dance LED Lights, Wireless Portable Microphone with Speaker Recording for Adults and Children, Compatible with Android iOS PC"/>
    <n v="20.99"/>
    <n v="22"/>
    <n v="24.99"/>
    <n v="1302"/>
    <n v="4.2"/>
  </r>
  <r>
    <d v="2022-04-09T00:00:00"/>
    <s v="Amazon Devices &amp; Accessories"/>
    <s v="Introducing Fire HD 10 Kids Pro tablet | 10.1&quot;, 1080p Full HD, 32 GB | Doodle Kid-Friendly Case | for school-age children"/>
    <n v="139.99"/>
    <n v="14"/>
    <n v="189.97"/>
    <n v="2619"/>
    <n v="4.7"/>
  </r>
  <r>
    <d v="2022-04-09T00:00:00"/>
    <s v="Sports &amp; Outdoors"/>
    <s v="Super Sparrow Water Bottle -BPA-Free - Suitable for Sports, Hiking, School, Office, Outdoor"/>
    <n v="10.59"/>
    <n v="5"/>
    <n v="17.59"/>
    <n v="19445"/>
    <n v="4.7"/>
  </r>
  <r>
    <d v="2022-04-09T00:00:00"/>
    <s v="PC &amp; Video Games"/>
    <s v=""/>
    <n v="8.99"/>
    <n v="4"/>
    <s v=""/>
    <m/>
    <n v="4.8"/>
  </r>
  <r>
    <d v="2022-04-09T00:00:00"/>
    <s v="Luggage"/>
    <s v="Protective Cases for Credit Cards, TÜV Approved RFID Blocking NFC, Identity Cards, Debit Cards, Passport, Bank Cards, 100 % Protection Against Unauthorised Reading, Credit Card RFID Blocker, 12 Pieces"/>
    <n v="5.64"/>
    <n v="18"/>
    <s v=""/>
    <n v="9831"/>
    <n v="4.4000000000000004"/>
  </r>
  <r>
    <d v="2022-04-09T00:00:00"/>
    <s v="Camera &amp; Photo"/>
    <s v="COOLIFE 16MP 1080P HD Wildkamera Fotofalle IP66 Wasserdicht Jagdkamera 940nm IR LEDs Nachtsicht Bewegungsmelder 0,2s Schnelle Trigger Geschwindigkeit Nachtsicht Wildkamera mit 32G Speicherkarte"/>
    <n v="79.989999999999995"/>
    <n v="16"/>
    <s v=""/>
    <n v="10"/>
    <n v="3.8"/>
  </r>
  <r>
    <d v="2022-04-09T00:00:00"/>
    <s v="Camera &amp; Photo"/>
    <s v="Laptop Ring Light, 6 Inch Ring Light with Tripod and Clip, Video Conference Light, 5 Lighting Modes, 5 Brightness, 360° Rotation, Ring Light for Video Streaming, Video Call, Zoom, Selfies and Makeup"/>
    <n v="50.87"/>
    <n v="22"/>
    <n v="61.44"/>
    <n v="1493"/>
    <n v="4.3"/>
  </r>
  <r>
    <d v="2022-04-09T00:00:00"/>
    <s v="Prime Video"/>
    <s v=""/>
    <n v="4.99"/>
    <n v="29"/>
    <s v=""/>
    <m/>
    <n v="4.3"/>
  </r>
  <r>
    <d v="2022-04-09T00:00:00"/>
    <s v="Jewellery"/>
    <s v="HENZIN Travel Jewellery Box, PU Leather Jewellery Box, Small Jewellery Box, Jewellery Storage Box for Girls, Women, darkblue"/>
    <n v="15.99"/>
    <n v="24"/>
    <s v=""/>
    <n v="2189"/>
    <n v="4.4000000000000004"/>
  </r>
  <r>
    <d v="2022-04-09T00:00:00"/>
    <s v="Prime Video"/>
    <s v=""/>
    <n v="3.98"/>
    <n v="19"/>
    <n v="4.9800000000000004"/>
    <m/>
    <n v="4.7"/>
  </r>
  <r>
    <d v="2022-04-09T00:00:00"/>
    <s v="Automotive"/>
    <s v="4X High Visibility Vests EN471 - Breakdown Vest 2021 Accident Vest Car Safety Vest Vest Neon Yellow Reflective Car, Car, Truck (4X pieces)"/>
    <n v="9.99"/>
    <n v="24"/>
    <n v="34.99"/>
    <n v="4920"/>
    <n v="4.5999999999999996"/>
  </r>
  <r>
    <d v="2022-04-09T00:00:00"/>
    <s v="PC &amp; Video Games"/>
    <s v=""/>
    <n v="53.39"/>
    <n v="17"/>
    <s v=""/>
    <m/>
    <n v="4.8"/>
  </r>
  <r>
    <d v="2022-04-09T00:00:00"/>
    <s v="Musical Instruments &amp; DJ"/>
    <s v="Schallwerk Kiddies Capsule Ear Protectors for Children/Babies"/>
    <n v="23.9"/>
    <n v="24"/>
    <s v=""/>
    <n v="884"/>
    <n v="4.5999999999999996"/>
  </r>
  <r>
    <d v="2022-04-09T00:00:00"/>
    <s v="Books"/>
    <s v=""/>
    <n v="20"/>
    <n v="1"/>
    <s v=""/>
    <n v="718"/>
    <n v="4.5999999999999996"/>
  </r>
  <r>
    <d v="2022-04-09T00:00:00"/>
    <s v="Large Appliances"/>
    <s v="2 x P45X78 Oven Lamp 40 Watt E14 Clear Philips"/>
    <n v="6.9"/>
    <n v="11"/>
    <s v=""/>
    <n v="2421"/>
    <n v="4.7"/>
  </r>
  <r>
    <d v="2022-04-09T00:00:00"/>
    <s v="DIY &amp; Tools"/>
    <s v="revolt Energy Cost Meter: Digital Energy Cost Meter &amp; Power Consumption Meter Up to 3,680 W (Current Meter)"/>
    <n v="8.99"/>
    <n v="17"/>
    <n v="29.99"/>
    <n v="3046"/>
    <n v="4.5"/>
  </r>
  <r>
    <d v="2022-04-09T00:00:00"/>
    <s v="Software"/>
    <s v=""/>
    <n v="9.99"/>
    <n v="9"/>
    <s v=""/>
    <m/>
    <n v="4.4000000000000004"/>
  </r>
  <r>
    <d v="2022-04-09T00:00:00"/>
    <s v="Home &amp; Kitchen"/>
    <s v="Heitmann Funny Swab 5 Liquid Egg Paints with Polka Dot Effect Azo-Free Paint"/>
    <n v="0.99"/>
    <n v="25"/>
    <n v="10.99"/>
    <n v="45"/>
    <n v="4.0999999999999996"/>
  </r>
  <r>
    <d v="2022-04-09T00:00:00"/>
    <s v="PC &amp; Video Games"/>
    <s v="HyperX KHX-HSCP-RD Cloud II - gaming headphones (for PC / PS4 / Mac) red"/>
    <n v="49.77"/>
    <n v="20"/>
    <s v=""/>
    <n v="41848"/>
    <n v="4.5999999999999996"/>
  </r>
  <r>
    <d v="2022-04-09T00:00:00"/>
    <s v="Jewellery"/>
    <s v="LIEBESKIND BERLIN"/>
    <n v="13.99"/>
    <n v="4"/>
    <n v="41.27"/>
    <n v="2105"/>
    <n v="4.5"/>
  </r>
  <r>
    <d v="2022-04-09T00:00:00"/>
    <s v="Business, Industry &amp; Science"/>
    <s v="HUHETA FFP2 Mask, EU CE Certified Masks According to EN149:2001+A1:2009, 5-Layer Respirator Mask, Individually Packed"/>
    <s v=""/>
    <n v="26"/>
    <s v=""/>
    <n v="2381"/>
    <n v="4.5"/>
  </r>
  <r>
    <d v="2022-04-09T00:00:00"/>
    <s v="Baby Products"/>
    <s v="Julius Zöllner Fitted Sheet for Children’s Bed Double Pack"/>
    <n v="6.04"/>
    <n v="9"/>
    <n v="15.8"/>
    <n v="17590"/>
    <n v="4.7"/>
  </r>
  <r>
    <d v="2022-04-09T00:00:00"/>
    <s v="Garden"/>
    <s v="Aricona Flags - Weatherproof Flags and Flags with Brass Eyelets in Various Sizes - 60 x 90 cm | 90 x 150 cm | 250 x 150 cm"/>
    <n v="6.95"/>
    <n v="10"/>
    <n v="16.95"/>
    <n v="4"/>
    <n v="5"/>
  </r>
  <r>
    <d v="2022-04-09T00:00:00"/>
    <s v="Audible Audiobooks"/>
    <s v=""/>
    <s v=""/>
    <n v="25"/>
    <s v=""/>
    <m/>
    <n v="4.5"/>
  </r>
  <r>
    <d v="2022-04-09T00:00:00"/>
    <s v="Baby Products"/>
    <s v="Norjews Baby safety Magnetic cupboard lock, invisible child safety lock for cupboard and drawers, without drilling and screwing"/>
    <n v="15.12"/>
    <n v="27"/>
    <s v=""/>
    <n v="5550"/>
    <n v="4.5999999999999996"/>
  </r>
  <r>
    <d v="2022-04-09T00:00:00"/>
    <s v="Baby Products"/>
    <s v="CalMyotis Corner And Edge Protection For Child Safety, For Table And Furniture Corners, Bumper Protection For Babies And Children, For Baby Protection, Transparent Pack of 12 Advanced"/>
    <n v="9.98"/>
    <n v="22"/>
    <n v="12.88"/>
    <n v="32583"/>
    <n v="4.5999999999999996"/>
  </r>
  <r>
    <d v="2022-04-09T00:00:00"/>
    <s v="Toys &amp; Games"/>
    <s v="Fire HD 8 Kids Edition tablet | 8 Inch HD display, 32 GB, Blue Kid-Proof Case"/>
    <n v="84.99"/>
    <n v="8"/>
    <n v="134.97"/>
    <n v="23973"/>
    <n v="4.5999999999999996"/>
  </r>
  <r>
    <d v="2022-04-09T00:00:00"/>
    <s v="Health &amp; Personal Care"/>
    <s v="Braun Oral-B Pulsonic Clean Toothbrush Heads for Sonic Toothbrushes"/>
    <n v="7.96"/>
    <n v="12"/>
    <s v=""/>
    <n v="9060"/>
    <n v="4.5999999999999996"/>
  </r>
  <r>
    <d v="2022-04-09T00:00:00"/>
    <s v="Amazon Launchpad"/>
    <s v="Lamicall Mobile Phone Car Vent Holder"/>
    <n v="7.99"/>
    <n v="3"/>
    <n v="10.99"/>
    <n v="37101"/>
    <n v="4.5"/>
  </r>
  <r>
    <d v="2022-04-09T00:00:00"/>
    <s v="Shoes &amp; Bags"/>
    <s v="Scholl Expertcare Intensive Care Socks Lime XL Man - 1 Pair of Disposable Socks"/>
    <n v="5.04"/>
    <n v="6"/>
    <n v="16.55"/>
    <n v="1"/>
    <n v="5"/>
  </r>
  <r>
    <d v="2022-04-09T00:00:00"/>
    <s v="Stationery &amp; Office Supplies"/>
    <s v="The PUR 6-Minute Diary (the Follow-Up Version) - Success Journal, Gratitude Journal - Mixture of Notebook and Diary - 6 Minutes Daily for More Success, Serenity and Mindfulness"/>
    <n v="24.9"/>
    <n v="27"/>
    <n v="29.9"/>
    <n v="6090"/>
    <n v="4.5999999999999996"/>
  </r>
  <r>
    <d v="2022-04-09T00:00:00"/>
    <s v="Lighting"/>
    <s v="Philips Hue White and Colour Ambiance Play Light Bar Double Pack Including Hue Bridge, Dimmable, Up to 16 Million Colours Controlled via App, Compatible with Amazon"/>
    <n v="47"/>
    <n v="7"/>
    <n v="274.37"/>
    <n v="17591"/>
    <n v="4.7"/>
  </r>
  <r>
    <d v="2022-04-09T00:00:00"/>
    <s v="Apps &amp; Games"/>
    <s v=""/>
    <n v="6.2"/>
    <n v="21"/>
    <s v=""/>
    <m/>
    <n v="2"/>
  </r>
  <r>
    <d v="2022-04-09T00:00:00"/>
    <s v="Watches"/>
    <s v="Liebeskind Berlin Analog Quarz Armbanduhr mit Edelstahlarmband"/>
    <n v="41.44"/>
    <n v="11"/>
    <n v="149.9"/>
    <n v="1461"/>
    <n v="4.5999999999999996"/>
  </r>
  <r>
    <d v="2022-04-09T00:00:00"/>
    <s v="Sports &amp; Outdoors"/>
    <s v="Fit-Flip Microfibre Towel Set, All Colours, 8 Sizes, Ultra Lightweight, Compact, Quick Drying, Microfibre Towels, The Perfect Sports Towel, Beach Towel and Travel Towel"/>
    <n v="3.99"/>
    <n v="9"/>
    <n v="21.99"/>
    <n v="17543"/>
    <n v="4.5999999999999996"/>
  </r>
  <r>
    <d v="2022-04-09T00:00:00"/>
    <s v="Health &amp; Personal Care"/>
    <s v="Philips Sonicare Original HX6064/10 Replacement Brush Heads - 2x Reduced Staining for Whiter Teeth - Pack of 4"/>
    <n v="14.47"/>
    <n v="21"/>
    <s v=""/>
    <n v="7519"/>
    <n v="4.7"/>
  </r>
  <r>
    <d v="2022-04-09T00:00:00"/>
    <s v="Shoes &amp; Bags"/>
    <s v="HKR Women's Trainers, Breathable Trainers, Lightweight Running Shoes, Sports Shoes, Casual Shoes"/>
    <n v="26.99"/>
    <n v="30"/>
    <n v="41.89"/>
    <n v="10682"/>
    <n v="4"/>
  </r>
  <r>
    <d v="2022-04-09T00:00:00"/>
    <s v="Toys &amp; Games"/>
    <s v="LEGO 42118 Technic Monster Jam Grave Digger Truck Toy or Off-Road Buggy, 2-in-1 Construction Kit"/>
    <n v="13.57"/>
    <n v="14"/>
    <s v=""/>
    <n v="4585"/>
    <n v="4.8"/>
  </r>
  <r>
    <d v="2022-04-09T00:00:00"/>
    <s v="Baby Products"/>
    <s v="Pampers Nappies Size 3 (6-10 kg) Baby Dry, 198 Pieces, Monthly Box, Up to 12 Hours All-Around Leakage Protection"/>
    <n v="33.58"/>
    <n v="2"/>
    <n v="96.9"/>
    <n v="41361"/>
    <n v="4.8"/>
  </r>
  <r>
    <d v="2022-04-09T00:00:00"/>
    <s v="Large Appliances"/>
    <s v="Beko DPS 7405 W3 Heat Pump Dryer, A++, 7 kg, Multifunction Display, Aquawave Honeycomb Drum, Express Programme, FlexySense Sensor Technology, Automatic Wrinkle Protection"/>
    <n v="469"/>
    <n v="16"/>
    <n v="757.9"/>
    <n v="4505"/>
    <n v="4.5999999999999996"/>
  </r>
  <r>
    <d v="2022-04-09T00:00:00"/>
    <s v="Software"/>
    <s v=""/>
    <n v="114.95"/>
    <n v="19"/>
    <s v=""/>
    <m/>
    <n v="4.5"/>
  </r>
  <r>
    <d v="2022-04-09T00:00:00"/>
    <s v="Computer &amp; Accessories"/>
    <s v="AVM Fritz! WLAN Mesh Repeater 600 - WLAN N up to 600 Mbps (2.4 GHz), WPS, Compact Design, German Language Version"/>
    <n v="27.14"/>
    <n v="5"/>
    <s v=""/>
    <n v="26443"/>
    <n v="4.4000000000000004"/>
  </r>
  <r>
    <d v="2022-04-09T00:00:00"/>
    <s v="Audible Audiobooks"/>
    <s v=""/>
    <s v=""/>
    <n v="15"/>
    <s v=""/>
    <m/>
    <n v="4.8"/>
  </r>
  <r>
    <d v="2022-04-09T00:00:00"/>
    <s v="Amazon Devices &amp; Accessories"/>
    <s v="Fire HD 8 Tablet, 8 Inch HD display, 32 GB, Black with Special Offers, designed for portable entertainment"/>
    <n v="54.29"/>
    <n v="30"/>
    <s v=""/>
    <n v="8184"/>
    <n v="4.4000000000000004"/>
  </r>
  <r>
    <d v="2022-04-09T00:00:00"/>
    <s v="Garden"/>
    <s v="Wooden Signs for Labelling: Premium Wooden Plant Stakes Set with 60 Plant Signs and Pen - Beautiful Plant Signs for Labelling Weatherproof - Wooden Signs for Labelling by OwnGrown."/>
    <n v="3.95"/>
    <n v="19"/>
    <n v="6.95"/>
    <n v="2664"/>
    <n v="4.4000000000000004"/>
  </r>
  <r>
    <d v="2022-04-09T00:00:00"/>
    <s v="Amazon Devices &amp; Accessories"/>
    <s v="Echo Show 5 | 2nd generation (2021 release), smart display with Alexa and 2 MP camera | Charcoal"/>
    <n v="49.99"/>
    <n v="15"/>
    <n v="84.99"/>
    <n v="11929"/>
    <n v="4.5"/>
  </r>
  <r>
    <d v="2022-04-09T00:00:00"/>
    <s v="Books"/>
    <s v=""/>
    <n v="17.239999999999998"/>
    <n v="7"/>
    <s v=""/>
    <n v="2"/>
    <n v="5"/>
  </r>
  <r>
    <d v="2022-04-09T00:00:00"/>
    <s v="Camera &amp; Photo"/>
    <s v="Ring light with 2 tripods, 12 inches/30.5 cm ring light with tripod for mobile phone, table ring light, work with mobile phone and DSLR camera for selfie, make-up, live streaming, YouTube, Tik Tok Vlog, photography"/>
    <n v="29.99"/>
    <n v="7"/>
    <s v=""/>
    <n v="3610"/>
    <n v="4.3"/>
  </r>
  <r>
    <d v="2022-04-09T00:00:00"/>
    <s v="Computer &amp; Accessories"/>
    <s v="HP 302 cyan, magenta, yellow ink cartridge"/>
    <s v=""/>
    <n v="2"/>
    <s v=""/>
    <n v="134154"/>
    <n v="4.5999999999999996"/>
  </r>
  <r>
    <d v="2022-04-09T00:00:00"/>
    <s v="DVD &amp; Blu-ray"/>
    <s v=""/>
    <n v="12.21"/>
    <n v="4"/>
    <s v=""/>
    <m/>
    <n v="4.9000000000000004"/>
  </r>
  <r>
    <d v="2022-04-09T00:00:00"/>
    <s v="Grocery"/>
    <s v="FRECHE FREUNDE Bio Quetschie Apfel, Banane, Ananas &amp; Kokosnuss, Fruchtmus im Quetschbeutel für Babys ab dem 6. Monat, glutenfrei &amp; vegan, 6-er Pack (6 x 100g)"/>
    <n v="14.98"/>
    <n v="24"/>
    <s v=""/>
    <n v="2593"/>
    <n v="4.8"/>
  </r>
  <r>
    <d v="2022-04-09T00:00:00"/>
    <s v="Beauty"/>
    <s v="Maybelline New York Black Mascara for Extremely Long Eyelashes, Lash Sensational Sky High Mascara, Very Black, 7.2 ml"/>
    <n v="6.46"/>
    <n v="7"/>
    <s v=""/>
    <n v="6166"/>
    <n v="4.3"/>
  </r>
  <r>
    <d v="2022-04-09T00:00:00"/>
    <s v="Books"/>
    <s v=""/>
    <n v="9.58"/>
    <n v="11"/>
    <s v=""/>
    <n v="3963"/>
    <n v="4.5"/>
  </r>
  <r>
    <d v="2022-04-09T00:00:00"/>
    <s v="Amazon Launchpad"/>
    <s v="DENKRIESEN - Stadt Land VOLLPFOSTEN - The Card Game - Junior Edition - 2019"/>
    <n v="19.989999999999998"/>
    <n v="25"/>
    <s v=""/>
    <n v="840"/>
    <n v="4.7"/>
  </r>
  <r>
    <d v="2022-04-09T00:00:00"/>
    <s v="Musical Instruments &amp; DJ"/>
    <s v="BONAOK Karaoke Microphone Bluetooth, 4 in 1 Wireless Karaoke Microphones, LED Children's Karaoke Microphone Speaker, Home KTV Karaoke Device, Compatible with iOS Android Bluetooth Devices"/>
    <n v="27.99"/>
    <n v="11"/>
    <n v="30.99"/>
    <n v="1735"/>
    <n v="4.4000000000000004"/>
  </r>
  <r>
    <d v="2022-04-09T00:00:00"/>
    <s v="Camera &amp; Photo"/>
    <s v="Miele Descaling Tablets (12 Tablets) Part# 05626050"/>
    <n v="34.74"/>
    <n v="13"/>
    <s v=""/>
    <n v="1144"/>
    <n v="4.7"/>
  </r>
  <r>
    <d v="2022-04-09T00:00:00"/>
    <s v="Baby Products"/>
    <s v="Pampers Nappies Pants Size 3 (6-11kg) Baby Dry, 180 Pants Nappies, Monthly Box, Easy on and off, Reliable Pampers dryness."/>
    <n v="37.22"/>
    <n v="4"/>
    <n v="91.27"/>
    <n v="15660"/>
    <n v="4.8"/>
  </r>
  <r>
    <d v="2022-04-09T00:00:00"/>
    <s v="Grocery"/>
    <s v="Lavazza Caffè Decaffeinato Kaffeebohnen, 500g"/>
    <s v=""/>
    <n v="18"/>
    <s v=""/>
    <n v="2504"/>
    <n v="4.5999999999999996"/>
  </r>
  <r>
    <d v="2022-04-09T00:00:00"/>
    <s v="Electronics &amp; Photo"/>
    <s v="Echo Dot (4th generation) | Smart speaker with Alexa | Charcoal"/>
    <n v="29.99"/>
    <n v="1"/>
    <n v="69.98"/>
    <n v="156198"/>
    <n v="4.5999999999999996"/>
  </r>
  <r>
    <d v="2022-04-09T00:00:00"/>
    <s v="Pet Supplies"/>
    <s v="AmazonBasics Dog Waste Bag with Bag Dispenser and Lead Clip"/>
    <n v="8.94"/>
    <n v="2"/>
    <n v="14.34"/>
    <n v="37112"/>
    <n v="4.7"/>
  </r>
  <r>
    <d v="2022-04-09T00:00:00"/>
    <s v="Kindle Store"/>
    <s v=""/>
    <n v="2.99"/>
    <n v="24"/>
    <s v=""/>
    <n v="2139"/>
    <n v="4.4000000000000004"/>
  </r>
  <r>
    <d v="2022-04-09T00:00:00"/>
    <s v="Audible Audiobooks"/>
    <s v=""/>
    <s v=""/>
    <n v="30"/>
    <s v=""/>
    <m/>
    <n v="4.5999999999999996"/>
  </r>
  <r>
    <d v="2022-04-09T00:00:00"/>
    <s v="Handmade Products"/>
    <s v="Made by Nami Dünnes Wickel-Armband Herren &amp; Damen mit Karabiner-Haken Verschluss Handmade - Maritimer Surfer Schmuck - Minimalistisches Stoff-Armband - 100% Wasserfest &amp; verstellbar (Blau Gold)"/>
    <n v="8.99"/>
    <n v="6"/>
    <s v=""/>
    <n v="1020"/>
    <n v="4.5"/>
  </r>
  <r>
    <d v="2022-04-09T00:00:00"/>
    <s v="Stationery &amp; Office Supplies"/>
    <s v="Stabilo Boss Original Art Highlighters Pack of 5 with 5 Different Colours"/>
    <n v="2.9"/>
    <n v="17"/>
    <n v="64.260000000000005"/>
    <n v="4090"/>
    <n v="4.8"/>
  </r>
  <r>
    <d v="2022-04-09T00:00:00"/>
    <s v="Amazon Launchpad"/>
    <s v="Xplora XGO 2 Phone Watch for Children (SIM Free), 4G, Calls, Messages, School Mode, SOS Function, GPS, Camera, LED Light and Pedometer"/>
    <n v="99.99"/>
    <n v="27"/>
    <n v="109"/>
    <n v="1924"/>
    <n v="3.7"/>
  </r>
  <r>
    <d v="2022-04-09T00:00:00"/>
    <s v="Magazines"/>
    <s v=""/>
    <n v="14.99"/>
    <n v="24"/>
    <s v=""/>
    <s v=""/>
    <s v=""/>
  </r>
  <r>
    <d v="2022-04-09T00:00:00"/>
    <s v="DVD &amp; Blu-ray"/>
    <s v=""/>
    <n v="9.0399999999999991"/>
    <n v="26"/>
    <s v=""/>
    <m/>
    <n v="4.5999999999999996"/>
  </r>
  <r>
    <d v="2022-04-09T00:00:00"/>
    <s v="Amazon Devices &amp; Accessories"/>
    <s v="Echo Show 8 | 2nd generation (2021 release), HD smart display with Alexa and 13 MP camera | Charcoal"/>
    <n v="89.99"/>
    <n v="10"/>
    <n v="124.99"/>
    <n v="12969"/>
    <n v="4.5999999999999996"/>
  </r>
  <r>
    <d v="2022-04-09T00:00:00"/>
    <s v="Jewellery"/>
    <s v="Liebeskind Berlin Bracelet"/>
    <n v="24.27"/>
    <n v="23"/>
    <n v="43"/>
    <n v="989"/>
    <n v="4.4000000000000004"/>
  </r>
  <r>
    <d v="2022-04-09T00:00:00"/>
    <s v="Business, Industry &amp; Science"/>
    <s v="Geeetech Filament PLA 1.75 mm, 3D Printer PLA Filament, 1 kg Spool., 1.75mm, A-white"/>
    <s v=""/>
    <n v="24"/>
    <s v=""/>
    <n v="16185"/>
    <n v="4.3"/>
  </r>
  <r>
    <d v="2022-04-09T00:00:00"/>
    <s v="Garden"/>
    <s v="COMPO Lawn Slow Release Fertiliser, 3 Months Long-Lasting Effect, Fine Granules, 8 kg, 320 m² &amp; Seed Reseeding Lawn, Special Reseeding Mix with Effective Germination Accelerator, 2 kg, 100 m²"/>
    <n v="48.9"/>
    <n v="14"/>
    <n v="94"/>
    <n v="5202"/>
    <n v="4.5999999999999996"/>
  </r>
  <r>
    <d v="2022-04-09T00:00:00"/>
    <s v="PC &amp; Video Games"/>
    <s v=""/>
    <n v="20"/>
    <n v="27"/>
    <s v=""/>
    <m/>
    <n v="4.5999999999999996"/>
  </r>
  <r>
    <d v="2022-04-09T00:00:00"/>
    <s v="Lighting"/>
    <s v="Govee WiFi LED Strip 5m, Smart RGB LED Streifen, App-steuerung, Farbwechsel, Musik Sync, funktioniert mit Alexa und Google Assistant"/>
    <n v="26.99"/>
    <n v="21"/>
    <n v="39.99"/>
    <n v="11612"/>
    <n v="4.4000000000000004"/>
  </r>
  <r>
    <d v="2022-04-09T00:00:00"/>
    <s v="Automotive"/>
    <s v="Liqui Moly Bike Spray"/>
    <n v="4.45"/>
    <n v="10"/>
    <n v="24.64"/>
    <n v="7365"/>
    <n v="4.5999999999999996"/>
  </r>
  <r>
    <d v="2022-04-09T00:00:00"/>
    <s v="Software"/>
    <s v=""/>
    <n v="21.99"/>
    <n v="25"/>
    <s v=""/>
    <m/>
    <n v="4.4000000000000004"/>
  </r>
  <r>
    <d v="2022-04-09T00:00:00"/>
    <s v="Clothing"/>
    <s v="Calvin Klein Pack of 3 Boxer Men Tripack CK Item U2664G Low Rise Trunks"/>
    <n v="27.73"/>
    <n v="26"/>
    <n v="59.78"/>
    <n v="18542"/>
    <n v="4.5"/>
  </r>
  <r>
    <d v="2022-04-09T00:00:00"/>
    <s v="Stationery &amp; Office Supplies"/>
    <s v="Pelikan Super Pirat 850 Ink Eraser, Pack of 6"/>
    <n v="4.33"/>
    <n v="19"/>
    <n v="16.899999999999999"/>
    <n v="5395"/>
    <n v="4.7"/>
  </r>
  <r>
    <d v="2022-04-09T00:00:00"/>
    <s v="Beauty"/>
    <s v="JOOP! Le Bain Eau de Parfum for Her - Floral Fruity Fragrance for Modern Woman"/>
    <n v="27.95"/>
    <n v="24"/>
    <s v=""/>
    <n v="6296"/>
    <n v="4.5999999999999996"/>
  </r>
  <r>
    <d v="2022-04-09T00:00:00"/>
    <s v="Handmade Products"/>
    <s v="Geldgeschenk als Grußkarte NIX - Nichts gewünscht für Geburtstag Reisen Urlaub Hochzeit - originelle Idee, individuelles Geschenk - besonders verschenken"/>
    <n v="9.9"/>
    <n v="13"/>
    <s v=""/>
    <n v="71"/>
    <n v="4.5999999999999996"/>
  </r>
  <r>
    <d v="2022-04-09T00:00:00"/>
    <s v="Baby Products"/>
    <s v="Offgridtec 20 x Child Lock for Socket with Twist Mechanism - Socket Safety Black for Baby Toddler"/>
    <n v="6.99"/>
    <n v="14"/>
    <n v="8.49"/>
    <n v="17269"/>
    <n v="4.5999999999999996"/>
  </r>
  <r>
    <d v="2022-04-09T00:00:00"/>
    <s v="Audible Audiobooks"/>
    <s v=""/>
    <s v=""/>
    <n v="9"/>
    <s v=""/>
    <m/>
    <n v="5"/>
  </r>
  <r>
    <d v="2022-04-09T00:00:00"/>
    <s v="Beauty"/>
    <s v="Revlon Equave Conditioner with Keratin 500 ml."/>
    <n v="8.7799999999999994"/>
    <n v="22"/>
    <s v=""/>
    <n v="4473"/>
    <n v="4.5999999999999996"/>
  </r>
  <r>
    <d v="2022-04-09T00:00:00"/>
    <s v="Magazines"/>
    <s v=""/>
    <n v="19.39"/>
    <n v="19"/>
    <s v=""/>
    <s v=""/>
    <s v=""/>
  </r>
  <r>
    <d v="2022-04-09T00:00:00"/>
    <s v="Clothing"/>
    <s v="TODO Colours Christmas Socks for Men and Women, Funny Christmas Socks"/>
    <n v="6.08"/>
    <n v="10"/>
    <n v="10.98"/>
    <n v="2555"/>
    <n v="4.7"/>
  </r>
  <r>
    <d v="2022-04-09T00:00:00"/>
    <s v="Stationery &amp; Office Supplies"/>
    <s v="Paper Dragon 12 Printed Bags for Easter, Ideal Gift Idea or Easter Decoration, With Wooden Pegs, Easter Nest for Crafts and Presents"/>
    <n v="9.9"/>
    <n v="3"/>
    <s v=""/>
    <n v="640"/>
    <n v="4.5999999999999996"/>
  </r>
  <r>
    <d v="2022-04-09T00:00:00"/>
    <s v="Automotive"/>
    <s v="Bosch Aerotwin Flat Blade Wiper, Single"/>
    <n v="10.4"/>
    <n v="21"/>
    <s v=""/>
    <n v="4973"/>
    <n v="4.8"/>
  </r>
  <r>
    <d v="2022-04-09T00:00:00"/>
    <s v="Camera &amp; Photo"/>
    <s v="Kärcher accessory charger for window cleaners"/>
    <n v="10.81"/>
    <n v="6"/>
    <s v=""/>
    <n v="5484"/>
    <n v="4.7"/>
  </r>
  <r>
    <d v="2022-04-09T00:00:00"/>
    <s v="Toys &amp; Games"/>
    <s v="LEGO 42134 Technic Monster Jam Megalodon, toy car from 7 years, shark monster pull-back truck, children's toy"/>
    <n v="11.76"/>
    <n v="5"/>
    <s v=""/>
    <n v="532"/>
    <n v="4.8"/>
  </r>
  <r>
    <d v="2022-04-09T00:00:00"/>
    <s v="DIY &amp; Tools"/>
    <s v="Hotgen Corona Quick Test Self-Test Antigen Test for SARS-CoV-2 Pack of 10"/>
    <n v="36.99"/>
    <n v="5"/>
    <n v="89.98"/>
    <n v="664"/>
    <n v="4.5"/>
  </r>
  <r>
    <d v="2022-04-09T00:00:00"/>
    <s v="Toys &amp; Games"/>
    <s v="Magilano SKYJO Action Card Game, 19,4"/>
    <n v="14.06"/>
    <n v="2"/>
    <n v="33.950000000000003"/>
    <n v="31083"/>
    <n v="4.8"/>
  </r>
  <r>
    <d v="2022-04-09T00:00:00"/>
    <s v="Automotive"/>
    <s v="CTEK MXS 5.0 Battery Charger with Automatic Temperature Compensation, 12 V, 5.0 Amp (EU Plug)"/>
    <n v="48.67"/>
    <n v="4"/>
    <s v=""/>
    <n v="21768"/>
    <n v="4.8"/>
  </r>
  <r>
    <d v="2022-04-09T00:00:00"/>
    <s v="Stationery &amp; Office Supplies"/>
    <s v="Faber Castell Colouring Pencils"/>
    <n v="2.97"/>
    <n v="13"/>
    <n v="48.86"/>
    <n v="8610"/>
    <n v="4.7"/>
  </r>
  <r>
    <d v="2022-04-09T00:00:00"/>
    <s v="Home &amp; Kitchen"/>
    <s v="Philips GC026/30 Fabric Shaver"/>
    <n v="9.99"/>
    <n v="6"/>
    <n v="40.17"/>
    <n v="19030"/>
    <n v="4.5999999999999996"/>
  </r>
  <r>
    <d v="2022-04-09T00:00:00"/>
    <s v="Audible Audiobooks"/>
    <s v=""/>
    <s v=""/>
    <n v="18"/>
    <s v=""/>
    <m/>
    <n v="4.8"/>
  </r>
  <r>
    <d v="2022-04-09T00:00:00"/>
    <s v="Gift Cards"/>
    <s v="Spotify Premium"/>
    <n v="10"/>
    <n v="16"/>
    <s v=""/>
    <n v="2596"/>
    <n v="4.5999999999999996"/>
  </r>
  <r>
    <d v="2022-04-09T00:00:00"/>
    <s v="Luggage"/>
    <s v="life hall Travel Pillow - Memory Foam Neck Pillow Support Pillow, Luxury Compact and Lightweight Quick Pack for Camping, Sleeping Pillow (Grey)"/>
    <n v="16.989999999999998"/>
    <n v="19"/>
    <n v="18.989999999999998"/>
    <n v="1828"/>
    <n v="4.5999999999999996"/>
  </r>
  <r>
    <d v="2022-04-09T00:00:00"/>
    <s v="Stationery &amp; Office Supplies"/>
    <s v="tesa Transparent Adhesive Tape with Strong Adhesion, Resistant to Ageing and Tearing, 57401-00002-03"/>
    <n v="1.99"/>
    <n v="11"/>
    <n v="37.82"/>
    <n v="6810"/>
    <n v="4.7"/>
  </r>
  <r>
    <d v="2022-04-09T00:00:00"/>
    <s v="Home &amp; Kitchen"/>
    <s v="De'Longhi Magnifica."/>
    <n v="245.99"/>
    <n v="24"/>
    <n v="329"/>
    <n v="35417"/>
    <n v="4.5999999999999996"/>
  </r>
  <r>
    <d v="2022-04-09T00:00:00"/>
    <s v="Handmade Products"/>
    <s v="Pfoetchen-Welt Maßanfertigung! EM-Keramik Halsband für Hunde aus Trendmaterial Paracord. Jetzt auch mit Namen. Über 100000 Variationen möglich. Infotelefon 015208926890"/>
    <n v="17.95"/>
    <n v="20"/>
    <s v=""/>
    <n v="326"/>
    <n v="4.5"/>
  </r>
  <r>
    <d v="2022-04-09T00:00:00"/>
    <s v="Jewellery"/>
    <s v="Silver jewellery cleaning cloth by hagerty"/>
    <n v="7.15"/>
    <n v="21"/>
    <s v=""/>
    <n v="4252"/>
    <n v="4.5"/>
  </r>
  <r>
    <d v="2022-04-09T00:00:00"/>
    <s v="Kindle Store"/>
    <s v=""/>
    <n v="2.4900000000000002"/>
    <n v="3"/>
    <s v=""/>
    <n v="559"/>
    <n v="4.0999999999999996"/>
  </r>
  <r>
    <d v="2022-04-09T00:00:00"/>
    <s v="Shoes &amp; Bags"/>
    <s v=""/>
    <n v="7.49"/>
    <n v="18"/>
    <s v=""/>
    <s v=""/>
    <s v=""/>
  </r>
  <r>
    <d v="2022-04-09T00:00:00"/>
    <s v="CDs &amp; Vinyl"/>
    <s v=""/>
    <n v="16.28"/>
    <n v="21"/>
    <s v=""/>
    <m/>
    <s v=""/>
  </r>
  <r>
    <d v="2022-04-09T00:00:00"/>
    <s v="Business, Industry &amp; Science"/>
    <s v="Kärcher Window Cleaner Concentrate RM 503, 1 Item, 6.295-840.0"/>
    <s v=""/>
    <n v="18"/>
    <s v=""/>
    <n v="11243"/>
    <n v="4.7"/>
  </r>
  <r>
    <d v="2022-04-09T00:00:00"/>
    <s v="Sports &amp; Outdoors"/>
    <s v="720°DGREE Trinkflasche “uberBottle“ softTouch +Früchtebehälter - 1,5L - BPA-Frei - Wasserflasche für Sport, Fitness, Outdoor, Wandern - Große Sportflasche aus Tritan - Leicht, Nachhaltig"/>
    <n v="21.97"/>
    <n v="14"/>
    <n v="31.97"/>
    <n v="21314"/>
    <n v="4.7"/>
  </r>
  <r>
    <d v="2022-04-09T00:00:00"/>
    <s v="Shoes &amp; Bags"/>
    <s v="WHITIN Unisex Running Shoes, Trainers, Sports Shoes, Available in 9 Colours, EU 36-47"/>
    <n v="30.33"/>
    <n v="19"/>
    <n v="42.99"/>
    <n v="8591"/>
    <n v="4.4000000000000004"/>
  </r>
  <r>
    <d v="2022-04-09T00:00:00"/>
    <s v="Grocery"/>
    <s v="Red Bull Energy Drink Sugarfree Dosen Getränke Zuckerfrei 24er Palette, EINWEG (24 x 250 ml)"/>
    <n v="34.9"/>
    <n v="20"/>
    <n v="46.75"/>
    <n v="2525"/>
    <n v="4.8"/>
  </r>
  <r>
    <d v="2022-04-09T00:00:00"/>
    <s v="Baby Products"/>
    <s v="Heitmann Eierfarben 4102AMZ, Iris Egg Colours for Cooking, Set of 5"/>
    <n v="7.99"/>
    <n v="18"/>
    <s v=""/>
    <n v="134"/>
    <n v="4.5999999999999996"/>
  </r>
  <r>
    <d v="2022-04-09T00:00:00"/>
    <s v="Sports &amp; Outdoors"/>
    <s v="Uvex Unisex Adult i-vo cc Bicycle Helmet"/>
    <n v="47.32"/>
    <n v="19"/>
    <n v="115.83"/>
    <n v="6545"/>
    <n v="4.8"/>
  </r>
  <r>
    <d v="2022-04-09T00:00:00"/>
    <s v="Amazon Devices &amp; Accessories"/>
    <s v="Introducing Kindle Paperwhite Signature Edition (32 GB) - Features 6.8 inch display, wireless charging and front light with automatic adjustment - No advertising"/>
    <n v="131.22"/>
    <n v="20"/>
    <s v=""/>
    <n v="507"/>
    <n v="4.7"/>
  </r>
  <r>
    <d v="2022-04-09T00:00:00"/>
    <s v="Kindle Store"/>
    <s v=""/>
    <n v="2.99"/>
    <n v="7"/>
    <s v=""/>
    <n v="270"/>
    <n v="4.5"/>
  </r>
  <r>
    <d v="2022-04-09T00:00:00"/>
    <s v="Amazon Launchpad"/>
    <s v="Femometer Pregnancy Test Early Test Pack of 3 with HCG Test Strips 12.5 miu/ml, Over 99% Accuracy, 2 Large Waterproof Results Windows"/>
    <n v="7.13"/>
    <n v="30"/>
    <s v=""/>
    <n v="2088"/>
    <n v="4.5"/>
  </r>
  <r>
    <d v="2022-04-09T00:00:00"/>
    <s v="Jewellery"/>
    <s v="Amazon Basics - 4-Tier Jewellery Stand, Tree Design, White / Brass"/>
    <n v="14.19"/>
    <n v="20"/>
    <s v=""/>
    <n v="497"/>
    <n v="4.5999999999999996"/>
  </r>
  <r>
    <d v="2022-04-09T00:00:00"/>
    <s v="Large Appliances"/>
    <s v="Calgon Gel Water Softener 3.14136E+12"/>
    <n v="5.79"/>
    <n v="10"/>
    <n v="33.950000000000003"/>
    <n v="2972"/>
    <n v="4.5999999999999996"/>
  </r>
  <r>
    <d v="2022-04-09T00:00:00"/>
    <s v="Stationery &amp; Office Supplies"/>
    <s v="Fellowes Laminating pouches"/>
    <n v="1.37"/>
    <n v="22"/>
    <n v="124.9"/>
    <n v="36264"/>
    <n v="4.7"/>
  </r>
  <r>
    <d v="2022-04-09T00:00:00"/>
    <s v="Garden"/>
    <s v="Technoline WS 9767 Weather Station with Radio-Controlled Clock - Indoor and Outdoor Temperature Display - High-Gloss Black - 6.4 x 4.5 x 16.5 cm"/>
    <n v="15.99"/>
    <n v="24"/>
    <n v="37.9"/>
    <n v="7929"/>
    <n v="4.3"/>
  </r>
  <r>
    <d v="2022-04-09T00:00:00"/>
    <s v="Business, Industry &amp; Science"/>
    <s v="Leikang FFP2 Leikang Lk-008 Respirator Mask, White, Pack of 20"/>
    <s v=""/>
    <n v="9"/>
    <s v=""/>
    <n v="1067"/>
    <n v="4.5"/>
  </r>
  <r>
    <d v="2022-04-09T00:00:00"/>
    <s v="Large Appliances"/>
    <s v="Microwave Cover, 26.5 x 26.5 x 6.5 cm"/>
    <n v="4.59"/>
    <n v="29"/>
    <n v="14.89"/>
    <n v="11425"/>
    <n v="4.5"/>
  </r>
  <r>
    <d v="2022-04-09T00:00:00"/>
    <s v="Stationery &amp; Office Supplies"/>
    <s v="Leitz 50086035, Office Hole Punch, 2.5 mm, Metal with Guide Bar, Blue"/>
    <n v="6.44"/>
    <n v="25"/>
    <n v="32.29"/>
    <n v="7038"/>
    <n v="4.8"/>
  </r>
  <r>
    <d v="2022-04-09T00:00:00"/>
    <s v="Apps &amp; Games"/>
    <s v=""/>
    <n v="4"/>
    <n v="15"/>
    <s v=""/>
    <m/>
    <n v="3.6"/>
  </r>
  <r>
    <d v="2022-04-09T00:00:00"/>
    <s v="Lighting"/>
    <s v="Auxmir LED Bedside Lamp, Dimmable Atmosphere LED Table Lamp"/>
    <n v="19.989999999999998"/>
    <n v="10"/>
    <n v="20.99"/>
    <n v="6040"/>
    <n v="4.4000000000000004"/>
  </r>
  <r>
    <d v="2022-04-09T00:00:00"/>
    <s v="Electronics &amp; Photo"/>
    <s v="Fire TV Cube | Hands free with Alexa, 4K Ultra HD streaming media player"/>
    <n v="54.29"/>
    <n v="15"/>
    <s v=""/>
    <n v="4099"/>
    <n v="4.5999999999999996"/>
  </r>
  <r>
    <d v="2022-04-09T00:00:00"/>
    <s v="Automotive"/>
    <s v="Osram Night Breaker Laser H7 next generation, + 150% more brightness, halogen headlight lamp, 64210NL-HCB, 12V car, Duo Box (2 lamps)"/>
    <n v="18.989999999999998"/>
    <n v="5"/>
    <n v="63.59"/>
    <n v="32233"/>
    <n v="4.5"/>
  </r>
  <r>
    <d v="2022-04-09T00:00:00"/>
    <s v="Beauty"/>
    <s v="Olaplex No. 3 Reparaturbehandlung Hair Perfector"/>
    <n v="23.96"/>
    <n v="29"/>
    <s v=""/>
    <n v="1377"/>
    <n v="4.5"/>
  </r>
  <r>
    <d v="2022-04-09T00:00:00"/>
    <s v="Musical Instruments &amp; DJ"/>
    <s v="Original Tibetan Singing Bowl, 13 cm. Singing bowl set with clapper and singing bowl cushion Tibet Singing Bowl"/>
    <s v=""/>
    <n v="13"/>
    <s v=""/>
    <n v="1737"/>
    <n v="4.7"/>
  </r>
  <r>
    <d v="2022-04-09T00:00:00"/>
    <s v="Watches"/>
    <s v="WOCCI Silicone Rubber Watch Strap with Black Buckle, Quick Release Replacement Strap"/>
    <n v="13.25"/>
    <n v="25"/>
    <s v=""/>
    <n v="3389"/>
    <n v="4.4000000000000004"/>
  </r>
  <r>
    <d v="2022-04-09T00:00:00"/>
    <s v="Electronics &amp; Photo"/>
    <s v="Amazon Basics High Capacity AA Batteries Rechargeable Pre-Charged Pack of 4 (Appearance May Vary) &amp; Performance Alkaline AA Batteries (Design May Vary From Display)"/>
    <n v="5.64"/>
    <n v="14"/>
    <n v="44.64"/>
    <n v="229"/>
    <n v="4.5"/>
  </r>
  <r>
    <d v="2022-04-09T00:00:00"/>
    <s v="PC &amp; Video Games"/>
    <s v=""/>
    <n v="52.48"/>
    <n v="13"/>
    <s v=""/>
    <m/>
    <n v="3.4"/>
  </r>
  <r>
    <d v="2022-04-09T00:00:00"/>
    <s v="Jewellery"/>
    <s v="LIEBESKIND BERLIN"/>
    <n v="14.07"/>
    <n v="6"/>
    <n v="41.27"/>
    <n v="1518"/>
    <n v="4.5999999999999996"/>
  </r>
  <r>
    <d v="2022-04-09T00:00:00"/>
    <s v="Apps &amp; Games"/>
    <s v=""/>
    <n v="7.07"/>
    <n v="10"/>
    <s v=""/>
    <m/>
    <n v="3"/>
  </r>
  <r>
    <d v="2022-04-09T00:00:00"/>
    <s v="Audible Audiobooks"/>
    <s v=""/>
    <s v=""/>
    <n v="10"/>
    <s v=""/>
    <m/>
    <n v="4.4000000000000004"/>
  </r>
  <r>
    <d v="2022-04-09T00:00:00"/>
    <s v="Kindle Store"/>
    <s v=""/>
    <n v="2.99"/>
    <n v="21"/>
    <s v=""/>
    <n v="630"/>
    <n v="4.5"/>
  </r>
  <r>
    <d v="2022-04-09T00:00:00"/>
    <s v="Lighting"/>
    <s v="Philips Hue White E27 Single Pack, 1 x 1,050 lm, 75W"/>
    <n v="17.95"/>
    <n v="2"/>
    <n v="101"/>
    <n v="9396"/>
    <n v="4.5"/>
  </r>
  <r>
    <d v="2022-04-09T00:00:00"/>
    <s v="Watches"/>
    <s v="s.Oliver Women's analogue quartz watch with stainless steel strap"/>
    <n v="29.95"/>
    <n v="20"/>
    <n v="99.95"/>
    <n v="8493"/>
    <n v="4.5999999999999996"/>
  </r>
  <r>
    <d v="2022-04-09T00:00:00"/>
    <s v="Software"/>
    <s v=""/>
    <n v="21.27"/>
    <n v="3"/>
    <s v=""/>
    <m/>
    <n v="4.7"/>
  </r>
  <r>
    <d v="2022-04-09T00:00:00"/>
    <s v="Home &amp; Kitchen"/>
    <s v="Set of 2 Delonghi Descaler for Coffee Machines DLSC500 Ecode Chalk/8004399329492 – 500 ml"/>
    <n v="20.76"/>
    <n v="30"/>
    <n v="43.66"/>
    <n v="4239"/>
    <n v="4.7"/>
  </r>
  <r>
    <d v="2022-04-09T00:00:00"/>
    <s v="Home &amp; Kitchen"/>
    <s v="Miele HyClean 3D Vacuum Bags"/>
    <n v="12.84"/>
    <n v="19"/>
    <s v=""/>
    <n v="18414"/>
    <n v="4.8"/>
  </r>
  <r>
    <d v="2022-04-09T00:00:00"/>
    <s v="Gift Cards"/>
    <s v="Amazon.de Printable Gift Voucher (Various Designs)"/>
    <n v="50"/>
    <n v="6"/>
    <s v=""/>
    <n v="75350"/>
    <n v="4.8"/>
  </r>
  <r>
    <d v="2022-04-09T00:00:00"/>
    <s v="Beauty"/>
    <s v="Philips QC5115/15 Haarschneider mit 11 präzisen Längeneinstellungen von 0.5mm bis 21mm, selbstschärfende Stahlklingen, kabelbetrieben"/>
    <n v="15.99"/>
    <n v="23"/>
    <n v="32.630000000000003"/>
    <n v="16964"/>
    <n v="4.4000000000000004"/>
  </r>
  <r>
    <d v="2022-04-09T00:00:00"/>
    <s v="Toys &amp; Games"/>
    <s v="Mattel Games Card game."/>
    <n v="5.42"/>
    <n v="23"/>
    <s v=""/>
    <n v="5603"/>
    <n v="4.8"/>
  </r>
  <r>
    <d v="2022-04-09T00:00:00"/>
    <s v="CDs &amp; Vinyl"/>
    <s v="Tiger Media Deutschland Tiger Box Touch Tiger Ticket, (German Version)"/>
    <n v="28.95"/>
    <n v="30"/>
    <s v=""/>
    <n v="1520"/>
    <n v="4.8"/>
  </r>
  <r>
    <d v="2022-04-09T00:00:00"/>
    <s v="Jewellery"/>
    <s v="BONNYBIRD ® ladies’ necklaces with different pendants, stainless steel chains in silver, gold &amp; rose, suitable for multiple layers"/>
    <n v="19.46"/>
    <n v="29"/>
    <n v="49.9"/>
    <n v="494"/>
    <n v="4.4000000000000004"/>
  </r>
  <r>
    <d v="2022-04-09T00:00:00"/>
    <s v="Kindle Store"/>
    <s v=""/>
    <n v="3.99"/>
    <n v="8"/>
    <s v=""/>
    <n v="11"/>
    <n v="5"/>
  </r>
  <r>
    <d v="2022-04-09T00:00:00"/>
    <s v="Business, Industry &amp; Science"/>
    <s v="Symtex Pack of 100 Surgical Masks, Medical Surgical Type IIR Standard EN 14683 Certified Face Masks, 3-Layer Mouth Guard Face Mask, Disposable Mask for Mouth and Nose Protection"/>
    <s v=""/>
    <n v="5"/>
    <s v=""/>
    <n v="7319"/>
    <n v="4.5"/>
  </r>
  <r>
    <d v="2022-04-09T00:00:00"/>
    <s v="Magazines"/>
    <s v=""/>
    <n v="2.99"/>
    <n v="17"/>
    <s v=""/>
    <n v="84"/>
    <n v="4.4000000000000004"/>
  </r>
  <r>
    <d v="2022-04-09T00:00:00"/>
    <s v="Baby Products"/>
    <s v="MAM 66643822 - Start silicone 0-2 for girls, double pack"/>
    <n v="5"/>
    <n v="19"/>
    <n v="12.94"/>
    <n v="17344"/>
    <n v="4.8"/>
  </r>
  <r>
    <d v="2022-04-09T00:00:00"/>
    <s v="Luggage"/>
    <s v="TSA luggage lock, 4-digits, suitcase combination lock, numerical code with opening alarm display."/>
    <n v="7.99"/>
    <n v="12"/>
    <n v="22.99"/>
    <n v="2073"/>
    <n v="4.5999999999999996"/>
  </r>
  <r>
    <d v="2022-04-09T00:00:00"/>
    <s v="Musical Instruments &amp; DJ"/>
    <s v="D'Addario EXL110W XL Nickel Wound Regular Light  (.010-.046) Wound 3rd Electric Guitar Strings"/>
    <n v="5"/>
    <n v="30"/>
    <n v="137.44999999999999"/>
    <n v="21127"/>
    <n v="4.8"/>
  </r>
  <r>
    <d v="2022-04-09T00:00:00"/>
    <s v="Sports &amp; Outdoors"/>
    <s v="ABUS Kinderhelm Smiley 2.0 - Robuster Fahrradhelm für Mädchen und Jungs"/>
    <n v="19.899999999999999"/>
    <n v="7"/>
    <n v="41.4"/>
    <n v="8776"/>
    <n v="4.5999999999999996"/>
  </r>
  <r>
    <d v="2022-04-09T00:00:00"/>
    <s v="Clothing"/>
    <s v="ONLY ONLKendell Reg Coated Women's Skinny Fit Jeans"/>
    <n v="18.09"/>
    <n v="25"/>
    <n v="31.99"/>
    <n v="9462"/>
    <n v="4.3"/>
  </r>
  <r>
    <d v="2022-04-09T00:00:00"/>
    <s v="Lighting"/>
    <s v="Bonve Pet LED Strip, Bluetooth RGB LED Strip, Colour Changing LED Fairy Lights Controllable via App"/>
    <n v="16.989999999999998"/>
    <n v="29"/>
    <n v="21.99"/>
    <n v="5985"/>
    <n v="4.2"/>
  </r>
  <r>
    <d v="2022-04-09T00:00:00"/>
    <s v="DVD &amp; Blu-ray"/>
    <s v=""/>
    <n v="12.67"/>
    <n v="11"/>
    <s v=""/>
    <n v="3510"/>
    <n v="4.5999999999999996"/>
  </r>
  <r>
    <d v="2022-04-09T00:00:00"/>
    <s v="DVD &amp; Blu-ray"/>
    <s v=""/>
    <n v="14.47"/>
    <n v="22"/>
    <s v=""/>
    <m/>
    <n v="4.0999999999999996"/>
  </r>
  <r>
    <d v="2022-04-09T00:00:00"/>
    <s v="Grocery"/>
    <s v="Lindt LINDOR Schokoladen Kugeln Caramel | 1 kg Beutel, wiederverschließbar | ca. 80 Kugeln Milch-Schokolade mit Karamellcrèmefüllung | Großpackung, Pralinen-Geschenk, Schokoladengeschenk"/>
    <n v="23.45"/>
    <n v="8"/>
    <n v="54.99"/>
    <n v="11248"/>
    <n v="4.8"/>
  </r>
  <r>
    <d v="2022-04-09T00:00:00"/>
    <s v="PC &amp; Video Games"/>
    <s v=""/>
    <n v="10"/>
    <n v="2"/>
    <n v="115"/>
    <m/>
    <n v="4.7"/>
  </r>
  <r>
    <d v="2022-04-09T00:00:00"/>
    <s v="Musical Instruments &amp; DJ"/>
    <s v="RØDE NT-USB Mini Versatile Studio Quality USB Condenser Microphone &amp; PSA1 Articulated Arm Stand"/>
    <n v="94.99"/>
    <n v="6"/>
    <n v="336.07"/>
    <n v="11727"/>
    <n v="4.7"/>
  </r>
  <r>
    <d v="2022-04-09T00:00:00"/>
    <s v="CDs &amp; Vinyl"/>
    <s v=""/>
    <n v="5.42"/>
    <n v="15"/>
    <s v=""/>
    <m/>
    <n v="5"/>
  </r>
  <r>
    <d v="2022-04-09T00:00:00"/>
    <s v="Gift Cards"/>
    <s v="Amazon.de Printable Gift Voucher (Various Designs)"/>
    <n v="50"/>
    <n v="13"/>
    <s v=""/>
    <n v="75350"/>
    <n v="4.8"/>
  </r>
  <r>
    <d v="2022-04-09T00:00:00"/>
    <s v="PC &amp; Video Games"/>
    <s v=""/>
    <n v="18.09"/>
    <n v="16"/>
    <s v=""/>
    <m/>
    <n v="4.5999999999999996"/>
  </r>
  <r>
    <d v="2022-04-09T00:00:00"/>
    <s v="Business, Industry &amp; Science"/>
    <s v="elke-plastic OPP Cross Bottom Bags 30 mμ, Transparent, Bottom Biscuit Bags, Gift Bags / Clear Cellophane Bags"/>
    <n v="5.86"/>
    <n v="29"/>
    <n v="29.98"/>
    <n v="1345"/>
    <n v="4.7"/>
  </r>
  <r>
    <d v="2022-04-09T00:00:00"/>
    <s v="Stationery &amp; Office Supplies"/>
    <s v="Leitz 74870000 Hot Laminating Pouches, Glossy, Transparent, A3, UDT, Film Thickness 100 Microns, Pack of 100"/>
    <n v="4.2"/>
    <n v="6"/>
    <n v="74.69"/>
    <n v="2608"/>
    <n v="4.7"/>
  </r>
  <r>
    <d v="2022-04-09T00:00:00"/>
    <s v="Beauty"/>
    <s v="Nivea Sun Eau de Toilette (1 x 30 ml) with the Original Nivea Sun Sun Cream Fragrance, Summer Ladies Fragrance in an iconic perfume bottle, sensual Nivea Sun EDT awakens memories of the summer"/>
    <s v=""/>
    <n v="19"/>
    <s v=""/>
    <n v="4310"/>
    <n v="4.5999999999999996"/>
  </r>
  <r>
    <d v="2022-04-09T00:00:00"/>
    <s v="Watches"/>
    <s v="Children's Watch, Unisex, 30 m Waterproof Analogue Quartz Watch with Silicone Strap, Cute 3D Cartoon, Learn to Tell the Time"/>
    <n v="3.99"/>
    <n v="13"/>
    <n v="12.74"/>
    <n v="3010"/>
    <n v="4.5"/>
  </r>
  <r>
    <d v="2022-04-09T00:00:00"/>
    <s v="Luggage"/>
    <s v="10 x BE Hold/Is The Credit Card Case Card Case to Protect Your Bank Card Credit Cards etc for your purse"/>
    <n v="4.93"/>
    <n v="23"/>
    <s v=""/>
    <n v="4971"/>
    <n v="4.5999999999999996"/>
  </r>
  <r>
    <d v="2022-04-09T00:00:00"/>
    <s v="Computer &amp; Accessories"/>
    <s v="HP 305 Original Ink Cartridge"/>
    <n v="9.15"/>
    <n v="11"/>
    <s v=""/>
    <n v="8363"/>
    <n v="4.5999999999999996"/>
  </r>
  <r>
    <d v="2022-04-09T00:00:00"/>
    <s v="DIY &amp; Tools"/>
    <s v="URUSANA 20 FFP2 Masks, Black Respirator Mask, Fish Shape Mask, EN 149:2001+A:2009, CE Certified, Individually Packed Mask, Mouth Mask, Pack of 20 Black Masks with High Filter Efficiency"/>
    <s v=""/>
    <n v="30"/>
    <s v=""/>
    <n v="300"/>
    <n v="4.2"/>
  </r>
  <r>
    <d v="2022-04-09T00:00:00"/>
    <s v="Grocery"/>
    <s v="Lavazza Crema E Aroma Coffee Beans 1 kg"/>
    <n v="12.51"/>
    <n v="2"/>
    <n v="35.119999999999997"/>
    <n v="10863"/>
    <n v="4.7"/>
  </r>
  <r>
    <d v="2022-04-09T00:00:00"/>
    <s v="Prime Video"/>
    <s v=""/>
    <n v="2.99"/>
    <n v="5"/>
    <n v="3.99"/>
    <m/>
    <n v="4.7"/>
  </r>
  <r>
    <d v="2022-04-09T00:00:00"/>
    <s v="DVD &amp; Blu-ray"/>
    <s v=""/>
    <n v="11.76"/>
    <n v="7"/>
    <s v=""/>
    <m/>
    <n v="4.3"/>
  </r>
  <r>
    <d v="2022-04-09T00:00:00"/>
    <s v="Gift Cards"/>
    <s v="Amazon.de Gift Card in a Greeting Card"/>
    <s v=""/>
    <n v="18"/>
    <s v=""/>
    <n v="35515"/>
    <n v="4.8"/>
  </r>
  <r>
    <d v="2022-04-09T00:00:00"/>
    <s v="Luggage"/>
    <s v="Donbolso Wallety NextGen Card Holder with Coin Compartment, Up to 11 Cards, RFID Protection, Wallety Leather, Carbon leather"/>
    <n v="33.99"/>
    <n v="29"/>
    <n v="42.49"/>
    <n v="3852"/>
    <n v="4.5999999999999996"/>
  </r>
  <r>
    <d v="2022-04-09T00:00:00"/>
    <s v="PC &amp; Video Games"/>
    <s v=""/>
    <n v="131.22"/>
    <n v="28"/>
    <s v=""/>
    <m/>
    <n v="4.5999999999999996"/>
  </r>
  <r>
    <d v="2022-04-09T00:00:00"/>
    <s v="Gift Cards"/>
    <s v="Amazon.de eGift Voucher (Various Designs)"/>
    <n v="100"/>
    <n v="27"/>
    <s v=""/>
    <n v="67829"/>
    <n v="4.7"/>
  </r>
  <r>
    <d v="2022-04-09T00:00:00"/>
    <s v="Beauty"/>
    <s v="Ninabella® Organic Hair Brush, No Tugging, Professional Detangling Brush, Unique Detangler Brush with Spiral Spring"/>
    <s v=""/>
    <n v="1"/>
    <s v=""/>
    <n v="14062"/>
    <n v="4.8"/>
  </r>
  <r>
    <d v="2022-04-09T00:00:00"/>
    <s v="DIY &amp; Tools"/>
    <s v="Fischer Duopower 10 x 50 S, Universal Dowels with Safety Screw, 2-Component Dowels, Plastic Dowels for Mounting in Concrete, Bricks, Stone, Plasterboard and much more, 25 Dowels + 25 Screws"/>
    <n v="3.87"/>
    <n v="13"/>
    <n v="37.01"/>
    <n v="21931"/>
    <n v="4.8"/>
  </r>
  <r>
    <d v="2022-04-09T00:00:00"/>
    <s v="Amazon Launchpad"/>
    <s v="Femometer Digital Fever Thermometer, Accurate and Fast Reading, Waterproof Probe, Digital Fever Thermometer Best to Read &amp; Monitor Fever Temperature for Baby Children Adults"/>
    <n v="9.99"/>
    <n v="6"/>
    <s v=""/>
    <n v="19803"/>
    <n v="4.4000000000000004"/>
  </r>
  <r>
    <d v="2022-04-09T00:00:00"/>
    <s v="Automotive"/>
    <s v="Presto Power Brake Cleaner 600 ml"/>
    <n v="2.4900000000000002"/>
    <n v="26"/>
    <n v="23.75"/>
    <n v="2208"/>
    <n v="4.8"/>
  </r>
  <r>
    <d v="2022-04-09T00:00:00"/>
    <s v="Camera &amp; Photo"/>
    <s v="AIXPI 25 cm LED Ring Light with 150 cm Tripod Stand &amp; Mobile Phone Holder, Dimmable Table Ring Light for YouTube Videos, Selfies, Live Streaming, Makeup / Photography, Compatible with Smartphones"/>
    <n v="24.99"/>
    <n v="15"/>
    <s v=""/>
    <n v="5902"/>
    <n v="4.0999999999999996"/>
  </r>
  <r>
    <d v="2022-04-09T00:00:00"/>
    <s v="Automotive"/>
    <s v="BOSCH 018999903M microprocessor car battery charger car C3"/>
    <n v="33.86"/>
    <n v="15"/>
    <s v=""/>
    <n v="6935"/>
    <n v="4.5999999999999996"/>
  </r>
  <r>
    <d v="2022-04-09T00:00:00"/>
    <s v="Software"/>
    <s v=""/>
    <n v="18.09"/>
    <n v="17"/>
    <s v=""/>
    <m/>
    <n v="4.5999999999999996"/>
  </r>
  <r>
    <d v="2022-04-09T00:00:00"/>
    <s v="Computer &amp; Accessories"/>
    <s v="HP 302 Multipack Original Printer Cartridges (for HP Deskjet 1110/2130/3630, HP Envy 4520.451x, HP OfficeJet 3830/3831 / 4650.52xx) Black + Tricolor"/>
    <n v="30.76"/>
    <n v="9"/>
    <s v=""/>
    <n v="134154"/>
    <n v="4.5999999999999996"/>
  </r>
  <r>
    <d v="2022-04-09T00:00:00"/>
    <s v="DVD &amp; Blu-ray"/>
    <s v=""/>
    <n v="14.93"/>
    <n v="8"/>
    <s v=""/>
    <m/>
    <n v="4.4000000000000004"/>
  </r>
  <r>
    <d v="2022-04-09T00:00:00"/>
    <s v="Stationery &amp; Office Supplies"/>
    <s v="Peach PP580-01 Laminating Pouches A3 80 microns Pack of 100"/>
    <n v="1"/>
    <n v="18"/>
    <n v="123.2"/>
    <n v="9674"/>
    <n v="4.7"/>
  </r>
  <r>
    <d v="2022-04-09T00:00:00"/>
    <s v="Luggage"/>
    <s v="ZNAP Credit Card Holder with Aluminium Money Clip and Coin Compartment, RFID Protection, 8 or 12 Card Version, Slim Wallet, Money Clip by Slimpuro, carbon, 8 Karten"/>
    <n v="39.99"/>
    <n v="13"/>
    <s v=""/>
    <n v="12030"/>
    <n v="4.5"/>
  </r>
  <r>
    <d v="2022-04-09T00:00:00"/>
    <s v="Baby Products"/>
    <s v="Pampers Baby Starter Kit 1 with Nappies Size 1 (2-5 kg) Harmony, 102 Pieces, Size 2 (4-8 kg) Harmony, 132 Pieces (Half Month Box) and Harmony Aqua Baby Wipes, 720 Wipes (15 x 48)"/>
    <n v="19.420000000000002"/>
    <n v="8"/>
    <n v="85.9"/>
    <n v="4053"/>
    <n v="4.8"/>
  </r>
  <r>
    <d v="2022-04-09T00:00:00"/>
    <s v="Watches"/>
    <s v="s.Oliver Unisex Analogue Quartz Silicone Wrist Watch"/>
    <n v="18.22"/>
    <n v="10"/>
    <n v="39.950000000000003"/>
    <n v="1621"/>
    <n v="4.5999999999999996"/>
  </r>
  <r>
    <d v="2022-04-09T00:00:00"/>
    <s v="Toys &amp; Games"/>
    <s v="Asmodee Dobble Card Game, German Language"/>
    <n v="9.2899999999999991"/>
    <n v="25"/>
    <n v="39.18"/>
    <n v="18999"/>
    <n v="4.8"/>
  </r>
  <r>
    <d v="2022-04-09T00:00:00"/>
    <s v="Computer &amp; Accessories"/>
    <s v="FITLONG USB C Hub, USB C Adapter Compatible with MacBook Pro/Air Adapter, 6 in 1 with 4K HDMI Output, SD/TF Card Reader, 100W PD, Compatible with Laptop and Other Type C Devices"/>
    <n v="25.2"/>
    <n v="30"/>
    <s v=""/>
    <n v="343"/>
    <n v="4.4000000000000004"/>
  </r>
  <r>
    <d v="2022-04-09T00:00:00"/>
    <s v="Toys &amp; Games"/>
    <s v="Mattel Games L3671 Skip-BO Deluxe in Metal Tin Card Game, Suitable for 2 - 6 Players, from 7 Years &amp; GKD67 - Skip-BO Dice Game, with Dry Erase Boards and Markers, from 7 Years"/>
    <n v="6.53"/>
    <n v="19"/>
    <n v="45.69"/>
    <n v="25626"/>
    <n v="4.8"/>
  </r>
  <r>
    <d v="2022-04-09T00:00:00"/>
    <s v="Watches"/>
    <s v="Wocci Elegant watch straps, replacement straps, genuine leather, stainless steel buckle, 8 mm, 10 mm, 12 mm, 14 mm, 16 mm, 18 mm, 20 mm."/>
    <n v="10.39"/>
    <n v="29"/>
    <n v="12.99"/>
    <n v="1498"/>
    <n v="4.4000000000000004"/>
  </r>
  <r>
    <d v="2022-04-09T00:00:00"/>
    <s v="Software"/>
    <s v=""/>
    <n v="12.99"/>
    <n v="1"/>
    <s v=""/>
    <m/>
    <n v="4.7"/>
  </r>
  <r>
    <d v="2022-04-09T00:00:00"/>
    <s v="DVD &amp; Blu-ray"/>
    <s v=""/>
    <n v="31.66"/>
    <n v="18"/>
    <s v=""/>
    <m/>
    <n v="2.2999999999999998"/>
  </r>
  <r>
    <d v="2022-04-09T00:00:00"/>
    <s v="Magazines"/>
    <s v="YHIIen Women's Sexy Erotic Lingerie Wetlook Halterneck Body Backless Babydoll Deep V-PU Leather Collar Neck Lingerie Open Crotch Lingerie Push Up Doll Dress Pyjamas Straps with Underwired Bra"/>
    <n v="10.23"/>
    <n v="26"/>
    <s v=""/>
    <n v="1"/>
    <n v="5"/>
  </r>
  <r>
    <d v="2022-04-09T00:00:00"/>
    <s v="Business, Industry &amp; Science"/>
    <s v="Medisana Upper Arm Blood Pressure Monitor Desk Version"/>
    <n v="22.3"/>
    <n v="12"/>
    <s v=""/>
    <n v="17423"/>
    <n v="4.5999999999999996"/>
  </r>
  <r>
    <d v="2022-04-09T00:00:00"/>
    <s v="Prime Video"/>
    <s v=""/>
    <n v="4.99"/>
    <n v="25"/>
    <s v=""/>
    <m/>
    <n v="4.2"/>
  </r>
  <r>
    <d v="2022-04-09T00:00:00"/>
    <s v="Garden"/>
    <s v="OwnGrown Herb Seeds Set, 12 Types of Kitchen Herbs, Practical Herb Seeds Set, Spice Seeds and Herbs for Kitchen and Balcony, Box of 12"/>
    <s v=""/>
    <n v="22"/>
    <s v=""/>
    <n v="3861"/>
    <n v="4.5"/>
  </r>
  <r>
    <d v="2022-04-09T00:00:00"/>
    <s v="Prime Video"/>
    <s v=""/>
    <n v="13.99"/>
    <n v="1"/>
    <n v="16.989999999999998"/>
    <m/>
    <n v="4.5999999999999996"/>
  </r>
  <r>
    <d v="2022-04-09T00:00:00"/>
    <s v="Automotive"/>
    <s v="First Aid Kit Car 2022 | Car First Aid Bag DIN 13164 Certified Tested | Safety First Aid Bag Box Set Ideal as Emergency Set Refill Set Accessories for Car 2022 German Road Traffic Regulations"/>
    <n v="13.79"/>
    <n v="27"/>
    <s v=""/>
    <n v="312"/>
    <n v="4"/>
  </r>
  <r>
    <d v="2022-04-09T00:00:00"/>
    <s v="Handmade Products"/>
    <s v="Tabaktasche für 30-50g 'Vulcano' - Wasserabweisender Tabakbeutel für Drehtabak mit Fächern für Filter, Blättchen und Feuerzeug (Gelber Reißverschluss)"/>
    <n v="17.899999999999999"/>
    <n v="19"/>
    <s v=""/>
    <n v="2096"/>
    <n v="4.5999999999999996"/>
  </r>
  <r>
    <d v="2022-04-09T00:00:00"/>
    <s v="Kindle Store"/>
    <s v=""/>
    <n v="2.99"/>
    <n v="6"/>
    <s v=""/>
    <n v="7563"/>
    <n v="4.2"/>
  </r>
  <r>
    <d v="2022-04-09T00:00:00"/>
    <s v="Automotive"/>
    <s v="Achilles Folding Car Storage Box / Boot Organiser Bag, Black, 50 cm x 32 cm x 27 cm, grey"/>
    <n v="16.489999999999998"/>
    <n v="28"/>
    <n v="19.989999999999998"/>
    <n v="4087"/>
    <n v="4.7"/>
  </r>
  <r>
    <d v="2022-04-09T00:00:00"/>
    <s v="Prime Video"/>
    <s v=""/>
    <s v=""/>
    <n v="28"/>
    <s v=""/>
    <m/>
    <n v="4.5999999999999996"/>
  </r>
  <r>
    <d v="2022-04-09T00:00:00"/>
    <s v="Business, Industry &amp; Science"/>
    <s v="Bosch Professional GBH 2-28 F hammer drill (880 watts, max. Drilling diameter of concrete: 28 mm, 6-piece drill bit set, SDS-plus, in L-case) - Amazon Edition"/>
    <n v="192.9"/>
    <n v="3"/>
    <n v="452.59"/>
    <n v="6858"/>
    <n v="4.8"/>
  </r>
  <r>
    <d v="2022-04-09T00:00:00"/>
    <s v="Sports &amp; Outdoors"/>
    <s v="Gritin Resistance Bands [Set of 5] Fitness Band Gymnastics Band 100% Latex Theraband with Exercise Instructions in German &amp; Carry Bag for Muscle Building, Yoga, Crossfit, Gymnastics etc"/>
    <n v="10.99"/>
    <n v="21"/>
    <n v="14.99"/>
    <n v="68876"/>
    <n v="4.3"/>
  </r>
  <r>
    <d v="2022-04-09T00:00:00"/>
    <s v="Automotive"/>
    <s v="Xiaomi MJCQB02QJ Mobile Air Compressor"/>
    <n v="32.57"/>
    <n v="22"/>
    <s v=""/>
    <n v="15005"/>
    <n v="4.5999999999999996"/>
  </r>
  <r>
    <d v="2022-04-09T00:00:00"/>
    <s v="Software"/>
    <s v=""/>
    <n v="12.67"/>
    <n v="24"/>
    <s v=""/>
    <m/>
    <n v="4.8"/>
  </r>
  <r>
    <d v="2022-04-09T00:00:00"/>
    <s v="Watches"/>
    <s v="Casio Collection Unisex Digital Watch"/>
    <n v="20.88"/>
    <n v="19"/>
    <n v="56"/>
    <n v="11141"/>
    <n v="4.5999999999999996"/>
  </r>
  <r>
    <d v="2022-04-09T00:00:00"/>
    <s v="Sports &amp; Outdoors"/>
    <s v="Nike Men's Park20 Top SS"/>
    <n v="8.7200000000000006"/>
    <n v="6"/>
    <n v="53.99"/>
    <n v="9508"/>
    <n v="4.4000000000000004"/>
  </r>
  <r>
    <d v="2022-04-09T00:00:00"/>
    <s v="Home &amp; Kitchen"/>
    <s v="WMF Kult Mix &amp; Go Mini Smoothie Maker, Shake Mixer, Blender Electric, 300 Watt, Tritan Plastic Bottle"/>
    <n v="29.81"/>
    <n v="27"/>
    <s v=""/>
    <n v="20925"/>
    <n v="4.5999999999999996"/>
  </r>
  <r>
    <d v="2022-04-09T00:00:00"/>
    <s v="Handmade Products"/>
    <s v="Geldgeschenk mit Herzmotiv im Bilderrahmen I Hochzeitsgeschenke I Geburtstag I Taufe I Weihnachten I Geldgeschenke I Geldverpackung I Geschenk I Geld von Herzen verschenken"/>
    <n v="24.9"/>
    <n v="7"/>
    <s v=""/>
    <n v="442"/>
    <n v="4.8"/>
  </r>
  <r>
    <d v="2022-04-09T00:00:00"/>
    <s v="Handmade Products"/>
    <s v="TMT Personalisierte Namenskette mit Gravur und Kristall Buchstaben initialen (silber &amp; rose-gold) Geburtstagsgeschenk für Frauen und Mädchen Geschenk Kette Mutter Oma BFF Bridesmaid"/>
    <n v="19.989999999999998"/>
    <n v="22"/>
    <s v=""/>
    <n v="741"/>
    <n v="4.7"/>
  </r>
  <r>
    <d v="2022-04-09T00:00:00"/>
    <s v="Prime Video"/>
    <s v=""/>
    <n v="4.99"/>
    <n v="21"/>
    <s v=""/>
    <m/>
    <n v="3.8"/>
  </r>
  <r>
    <d v="2022-04-09T00:00:00"/>
    <s v="Kindle Store"/>
    <s v=""/>
    <n v="2.99"/>
    <n v="9"/>
    <s v=""/>
    <n v="1656"/>
    <n v="4.5999999999999996"/>
  </r>
  <r>
    <d v="2022-04-09T00:00:00"/>
    <s v="Beauty"/>
    <s v="Remington Hair Dryer"/>
    <n v="18.989999999999998"/>
    <n v="12"/>
    <n v="49.9"/>
    <n v="17744"/>
    <n v="4.5999999999999996"/>
  </r>
  <r>
    <d v="2022-04-09T00:00:00"/>
    <s v="Audible Audiobooks"/>
    <s v=""/>
    <s v=""/>
    <n v="17"/>
    <s v=""/>
    <m/>
    <n v="4.5999999999999996"/>
  </r>
  <r>
    <d v="2022-04-09T00:00:00"/>
    <s v="Musical Instruments &amp; DJ"/>
    <s v="NEUMA Clip-On Chromatic Tuner for Guitar, Bass, Violin, Ukulele"/>
    <n v="12.6"/>
    <n v="26"/>
    <s v=""/>
    <n v="2777"/>
    <n v="4.4000000000000004"/>
  </r>
  <r>
    <d v="2022-04-09T00:00:00"/>
    <s v="Stationery &amp; Office Supplies"/>
    <s v="PILOT FriXion Refills, Set of 2 Packs (each with 3 FriXion Erasable Ink Refills), Compatible with FriXion Ball and Frixion Clicker Pens, Gel Rollerball Refills with Medium Tip, Blue"/>
    <n v="8.75"/>
    <n v="28"/>
    <n v="27.9"/>
    <n v="4543"/>
    <n v="4.8"/>
  </r>
  <r>
    <d v="2022-04-09T00:00:00"/>
    <s v="Kindle Store"/>
    <s v=""/>
    <n v="4.49"/>
    <n v="22"/>
    <s v=""/>
    <n v="6053"/>
    <n v="4.4000000000000004"/>
  </r>
  <r>
    <d v="2022-04-09T00:00:00"/>
    <s v="Toys &amp; Games"/>
    <s v="tonies Disney Hearing Figure for Toniebox"/>
    <n v="12.74"/>
    <n v="3"/>
    <n v="37.86"/>
    <n v="21257"/>
    <n v="4.8"/>
  </r>
  <r>
    <d v="2022-04-09T00:00:00"/>
    <s v="Software"/>
    <s v=""/>
    <n v="9.99"/>
    <n v="5"/>
    <s v=""/>
    <m/>
    <n v="4.7"/>
  </r>
  <r>
    <d v="2022-04-09T00:00:00"/>
    <s v="CDs &amp; Vinyl"/>
    <s v=""/>
    <n v="14.47"/>
    <n v="4"/>
    <s v=""/>
    <m/>
    <n v="4.3"/>
  </r>
  <r>
    <d v="2022-04-09T00:00:00"/>
    <s v="Automotive"/>
    <s v="Foliatec Spray Film, Car Wheel Rim Film Spray Paint, Spray Can, Removable, Good Coverage, Gunmetal Anthracite Metallic Matt, 1 x 400 ml"/>
    <n v="10.3"/>
    <n v="30"/>
    <n v="75.53"/>
    <n v="6968"/>
    <n v="4.2"/>
  </r>
  <r>
    <d v="2022-04-09T00:00:00"/>
    <s v="Amazon Launchpad"/>
    <s v="Grefay Bicycle Mobile Phone Holder Stainless Steel Motorcycle Bicycle Mobile Phone Holder Outdoor Motorcycle Bicycle Handlebar with 360 Rotation PB04"/>
    <n v="16.79"/>
    <n v="22"/>
    <s v=""/>
    <n v="18277"/>
    <n v="4.4000000000000004"/>
  </r>
  <r>
    <d v="2022-04-09T00:00:00"/>
    <s v="Grocery"/>
    <s v="AIR UP Air Up Pods"/>
    <s v=""/>
    <n v="3"/>
    <s v=""/>
    <n v="8579"/>
    <n v="4.4000000000000004"/>
  </r>
  <r>
    <d v="2022-04-09T00:00:00"/>
    <s v="Health &amp; Personal Care"/>
    <s v="Somat Classic Dishwasher Tabs, 36 Tabs, M Pack, Dishwasher Tablets for Daily Cleaning of Cutlery and Dishes, with Extra Strength and Protection Against Glass Corrosion"/>
    <n v="9.99"/>
    <n v="6"/>
    <n v="79"/>
    <n v="13723"/>
    <n v="4.8"/>
  </r>
  <r>
    <d v="2022-04-09T00:00:00"/>
    <s v="Baby Products"/>
    <s v="PETEX Max Special Edition Child Booster Seat, Red"/>
    <n v="13.54"/>
    <n v="16"/>
    <n v="27.8"/>
    <n v="11510"/>
    <n v="4.5999999999999996"/>
  </r>
  <r>
    <d v="2022-04-09T00:00:00"/>
    <s v="Health &amp; Personal Care"/>
    <s v="Braun Clean &amp; Renew Electric Shaver Cleaning Cartridges for Men, 5+1 Pack, Cleaning Fluid for Electric Shaver Cleaning, Father's Day Gift"/>
    <s v=""/>
    <n v="13"/>
    <s v=""/>
    <n v="28461"/>
    <n v="4.7"/>
  </r>
  <r>
    <d v="2022-04-09T00:00:00"/>
    <s v="Grocery"/>
    <s v="Meßmer Ländertee | Ägyptischer Granatapfel Tee | 20 Teebeutel | Glutenfrei | Laktosefrei"/>
    <n v="5.08"/>
    <n v="28"/>
    <n v="5.09"/>
    <n v="1840"/>
    <n v="4.5999999999999996"/>
  </r>
  <r>
    <d v="2022-04-09T00:00:00"/>
    <s v="Stationery &amp; Office Supplies"/>
    <s v="Canon Original Printer Ink Cartridge, Multicoloured/black"/>
    <n v="20.95"/>
    <n v="12"/>
    <n v="65.59"/>
    <n v="18482"/>
    <n v="4.7"/>
  </r>
  <r>
    <d v="2022-04-09T00:00:00"/>
    <s v="Home &amp; Kitchen"/>
    <s v="CASO Profi Foil Pouch 16x23 cm / 50 bags, for all beams Vacuum Sealer, BPA-free, very strong &amp; tear-proof approx. 150μm, boil-proof, sous vide-ready, reusable, suitable for vacuum sealers"/>
    <n v="8.99"/>
    <n v="17"/>
    <n v="51.19"/>
    <n v="13463"/>
    <n v="4.8"/>
  </r>
  <r>
    <d v="2022-04-09T00:00:00"/>
    <s v="Sports &amp; Outdoors"/>
    <s v="Nean children's-bicycle-cable-lock, number code combination lock in colourful design, 10 x 650 mm"/>
    <n v="12.99"/>
    <n v="26"/>
    <s v=""/>
    <n v="2795"/>
    <n v="4.5999999999999996"/>
  </r>
  <r>
    <d v="2022-04-09T00:00:00"/>
    <s v="Grocery"/>
    <s v="Flavdrops aroma drops without calories for water, coffee, cottage cheese, yogurt | low carb liquid sweetener, food flavour for cooking * baking | GymQueen liquid flavour, tasty drops - 30ml"/>
    <n v="5.95"/>
    <n v="22"/>
    <n v="17.989999999999998"/>
    <n v="10766"/>
    <n v="4.0999999999999996"/>
  </r>
  <r>
    <d v="2022-04-09T00:00:00"/>
    <s v="Apps &amp; Games"/>
    <s v=""/>
    <n v="6"/>
    <n v="14"/>
    <s v=""/>
    <m/>
    <n v="3.1"/>
  </r>
  <r>
    <d v="2022-04-09T00:00:00"/>
    <s v="Electronics &amp; Photo"/>
    <s v="Apple AirTag, pack of 4"/>
    <n v="27.9"/>
    <n v="8"/>
    <n v="115.66"/>
    <n v="13653"/>
    <n v="4.7"/>
  </r>
  <r>
    <d v="2022-04-09T00:00:00"/>
    <s v="Business, Industry &amp; Science"/>
    <s v="BLACK SHIELD - CE certified - black medical face mask according to DIN EN 14683 type I - BFE ≥ 95% - pack of 50."/>
    <s v=""/>
    <n v="6"/>
    <s v=""/>
    <n v="36148"/>
    <n v="4.4000000000000004"/>
  </r>
  <r>
    <d v="2022-04-09T00:00:00"/>
    <s v="Beauty"/>
    <s v="Nivea Cellular 3-in-1 Eye Care Concealer"/>
    <n v="8.5"/>
    <n v="13"/>
    <n v="17.54"/>
    <n v="2042"/>
    <n v="4.2"/>
  </r>
  <r>
    <d v="2022-04-09T00:00:00"/>
    <s v="Home &amp; Kitchen"/>
    <s v="Blumtal set of 2 pillowcases - 100% cotton, super soft premium jersey pillowcase, anthracite, 40x40cm"/>
    <n v="8.99"/>
    <n v="28"/>
    <n v="18.989999999999998"/>
    <n v="17899"/>
    <n v="4.4000000000000004"/>
  </r>
  <r>
    <d v="2022-04-09T00:00:00"/>
    <s v="Business, Industry &amp; Science"/>
    <s v="Philips Hue Bridge, Central, Intelligent Control Element of the Hue System"/>
    <n v="44.9"/>
    <n v="21"/>
    <n v="99"/>
    <n v="1066"/>
    <n v="4.7"/>
  </r>
  <r>
    <d v="2022-04-09T00:00:00"/>
    <s v="Toys &amp; Games"/>
    <s v="PAW Patrol Police Vehicle with Chase Figure (Basic Vehicle/Base Vehicle)"/>
    <n v="9.99"/>
    <n v="1"/>
    <n v="40.24"/>
    <n v="4206"/>
    <n v="4.5999999999999996"/>
  </r>
  <r>
    <d v="2022-04-09T00:00:00"/>
    <s v="Clothing"/>
    <s v="Jako Copa Children's Trousers"/>
    <n v="16.989999999999998"/>
    <n v="29"/>
    <n v="20.99"/>
    <n v="11476"/>
    <n v="4.5"/>
  </r>
  <r>
    <d v="2022-04-09T00:00:00"/>
    <s v="CDs &amp; Vinyl"/>
    <s v=""/>
    <n v="13.57"/>
    <n v="24"/>
    <s v=""/>
    <m/>
    <n v="4.8"/>
  </r>
  <r>
    <d v="2022-04-09T00:00:00"/>
    <s v="Pet Supplies"/>
    <s v="Tetra EasyCrystal Filter Pack, Single"/>
    <n v="4.95"/>
    <n v="22"/>
    <n v="36.799999999999997"/>
    <n v="7457"/>
    <n v="4.5999999999999996"/>
  </r>
  <r>
    <d v="2022-04-09T00:00:00"/>
    <s v="Beauty"/>
    <s v="Remington Power Dry Ionic Hair Dryer"/>
    <n v="16.79"/>
    <n v="5"/>
    <n v="42.29"/>
    <n v="28767"/>
    <n v="4.5999999999999996"/>
  </r>
  <r>
    <d v="2022-04-09T00:00:00"/>
    <s v="Handmade Products"/>
    <s v="Cake Topper Taufe I Kommunion I Konfirmation I Glaube I Kuchentopper I Kuchen Topper I Caketopper Name"/>
    <n v="18.29"/>
    <n v="11"/>
    <s v=""/>
    <n v="89"/>
    <n v="4.7"/>
  </r>
  <r>
    <d v="2022-04-09T00:00:00"/>
    <s v="Apps &amp; Games"/>
    <s v=""/>
    <n v="5.24"/>
    <n v="24"/>
    <s v=""/>
    <m/>
    <n v="3"/>
  </r>
  <r>
    <d v="2022-04-09T00:00:00"/>
    <s v="Pet Supplies"/>
    <s v="flexi Giant XL harness 8 m for very large and strong dogs"/>
    <n v="22.99"/>
    <n v="17"/>
    <n v="87.36"/>
    <n v="11794"/>
    <n v="4.7"/>
  </r>
  <r>
    <d v="2022-04-09T00:00:00"/>
    <s v="Watches"/>
    <s v="Fullmosa Stainless Steel Bracelet for Watches,14 / 16 / 18 / 19 / 20 / 22 / 24 mm Metal Watch Straps with Quick Lock Suitable for Ladies &amp; Men"/>
    <n v="19.190000000000001"/>
    <n v="9"/>
    <n v="20.99"/>
    <n v="15301"/>
    <n v="4.4000000000000004"/>
  </r>
  <r>
    <d v="2022-04-09T00:00:00"/>
    <s v="Apps &amp; Games"/>
    <s v=""/>
    <n v="2.99"/>
    <n v="20"/>
    <s v=""/>
    <m/>
    <n v="3.5"/>
  </r>
  <r>
    <d v="2022-04-09T00:00:00"/>
    <s v="Large Appliances"/>
    <s v="Filter for Miele 9164761 Dryer Heat Pump Dryer Fine Coarse 207 x 157 x 30 mm Sponge Filter Mat Condenser Dryer Lint Filter Foam Filter Sponge (Pack of 1)"/>
    <n v="13.9"/>
    <n v="30"/>
    <n v="39.9"/>
    <n v="503"/>
    <n v="4.7"/>
  </r>
  <r>
    <d v="2022-04-09T00:00:00"/>
    <s v="Luggage"/>
    <s v="schildEVO Vehicle Registration Certificate Case, 3 Pieces, Protective Cover, Car Licence Folder, Driving Licence Case, Card Holder, Protective Film"/>
    <n v="2.95"/>
    <n v="8"/>
    <s v=""/>
    <n v="1590"/>
    <n v="4.5999999999999996"/>
  </r>
  <r>
    <d v="2022-04-09T00:00:00"/>
    <s v="DVD &amp; Blu-ray"/>
    <s v=""/>
    <n v="14.4"/>
    <n v="19"/>
    <s v=""/>
    <m/>
    <n v="3.7"/>
  </r>
  <r>
    <d v="2022-04-09T00:00:00"/>
    <s v="Camera &amp; Photo"/>
    <s v="Ring Quick Release Battery Pack Replacement Battery For Camera – Grey"/>
    <s v=""/>
    <n v="23"/>
    <s v=""/>
    <n v="20301"/>
    <n v="4.7"/>
  </r>
  <r>
    <d v="2022-04-09T00:00:00"/>
    <s v="Beauty"/>
    <s v=""/>
    <s v=""/>
    <n v="30"/>
    <s v=""/>
    <n v="31680"/>
    <n v="4.5999999999999996"/>
  </r>
  <r>
    <d v="2022-04-09T00:00:00"/>
    <s v="Software"/>
    <s v=""/>
    <n v="16.989999999999998"/>
    <n v="26"/>
    <s v=""/>
    <m/>
    <n v="4.5"/>
  </r>
  <r>
    <d v="2022-04-09T00:00:00"/>
    <s v="Handmade Products"/>
    <s v="TMT Personalisierte Schlüsselanhänger mit Gravur | Schutzengel Schlüsselanhänger mit Namen | Glücksbringer Auto Schlüsselanhänger personalisiert | Idee Führerschein bestanden Geschenk"/>
    <n v="9.99"/>
    <n v="23"/>
    <s v=""/>
    <n v="76"/>
    <n v="4.9000000000000004"/>
  </r>
  <r>
    <d v="2022-04-09T00:00:00"/>
    <s v="Electronics &amp; Photo"/>
    <s v="Blink Outdoor + Solar Charging Mount - Smart HD Wireless Solar Powered Motion Detection - Additional Camera (Sync Module Required)"/>
    <n v="59.99"/>
    <n v="29"/>
    <n v="467.95"/>
    <n v="7948"/>
    <n v="4.4000000000000004"/>
  </r>
  <r>
    <d v="2022-04-09T00:00:00"/>
    <s v="Grocery"/>
    <s v="RUF Porridge Apfel Zimt mit Vollkorn Haferflocken, feiner Zimtnote und getrockneten Apfelstückchen, Energielieferant für Zwischendurch, 1 x 65g Beutel"/>
    <n v="2.69"/>
    <n v="6"/>
    <s v=""/>
    <n v="1701"/>
    <n v="4.4000000000000004"/>
  </r>
  <r>
    <d v="2022-04-09T00:00:00"/>
    <s v="Software"/>
    <s v=""/>
    <n v="12.67"/>
    <n v="7"/>
    <s v=""/>
    <m/>
    <n v="4.7"/>
  </r>
  <r>
    <d v="2022-04-09T00:00:00"/>
    <s v="Clothing"/>
    <s v="Nike Men's Park20 Top SS"/>
    <n v="8.7200000000000006"/>
    <n v="14"/>
    <n v="53.99"/>
    <n v="9508"/>
    <n v="4.4000000000000004"/>
  </r>
  <r>
    <d v="2022-04-09T00:00:00"/>
    <s v="Handmade Products"/>
    <s v="Solidaritätsschleife Ukraine, Anstecker, Pin, Erlös wird gespendet!"/>
    <n v="1.5"/>
    <n v="26"/>
    <s v=""/>
    <n v="4"/>
    <n v="5"/>
  </r>
  <r>
    <d v="2022-04-09T00:00:00"/>
    <s v="Grocery"/>
    <s v="Lindt LINDOR Schokoladen Kugeln Cocos | 1 kg Beutel, wiederverschließbar | ca. 80 Schokoladen Kugeln Milch-Schokolade mit Kokosnusscrèmefüllung | Großpackung, Pralinen-Geschenk, Schokoladengeschenk"/>
    <n v="24.97"/>
    <n v="10"/>
    <n v="44.99"/>
    <n v="6052"/>
    <n v="4.7"/>
  </r>
  <r>
    <d v="2022-04-09T00:00:00"/>
    <s v="DIY &amp; Tools"/>
    <s v="Echo Dot (3rd Gen) - Smart speaker with Alexa - Charcoal Fabric"/>
    <n v="21.99"/>
    <n v="1"/>
    <n v="49.99"/>
    <n v="292309"/>
    <n v="4.7"/>
  </r>
  <r>
    <d v="2022-04-09T00:00:00"/>
    <s v="Large Appliances"/>
    <s v="wpro SKS101 Stacking Kit with Shelf, Accessories for Washing Machine and Dryer, Shelf Fits Between Washing Machine and Dryer, Universal for All Brands, 60 x 60 cm"/>
    <n v="44.78"/>
    <n v="18"/>
    <n v="137.96"/>
    <n v="17406"/>
    <n v="4.7"/>
  </r>
  <r>
    <d v="2022-04-09T00:00:00"/>
    <s v="CDs &amp; Vinyl"/>
    <s v=""/>
    <n v="16.28"/>
    <n v="5"/>
    <s v=""/>
    <m/>
    <n v="4.5999999999999996"/>
  </r>
  <r>
    <d v="2022-04-09T00:00:00"/>
    <s v="Kindle Store"/>
    <s v=""/>
    <n v="2.99"/>
    <n v="23"/>
    <s v=""/>
    <n v="1849"/>
    <n v="4.4000000000000004"/>
  </r>
  <r>
    <d v="2022-04-09T00:00:00"/>
    <s v="Garden"/>
    <s v="Flower Greetings Easter Greetings Easter Happy Easter Easter Easter Bunny with Forget Me Not"/>
    <s v=""/>
    <n v="7"/>
    <s v=""/>
    <n v="86"/>
    <n v="3.8"/>
  </r>
  <r>
    <d v="2022-04-09T00:00:00"/>
    <s v="Lighting"/>
    <s v="Sonnenglas Lantern"/>
    <s v=""/>
    <n v="18"/>
    <s v=""/>
    <n v="11857"/>
    <n v="4.8"/>
  </r>
  <r>
    <d v="2022-04-09T00:00:00"/>
    <s v="Stationery &amp; Office Supplies"/>
    <s v="Stabilo Boss Original Highlighter"/>
    <n v="2.99"/>
    <n v="26"/>
    <n v="22.02"/>
    <n v="55504"/>
    <n v="4.8"/>
  </r>
  <r>
    <d v="2022-04-09T00:00:00"/>
    <s v="Books"/>
    <s v=""/>
    <n v="6.69"/>
    <n v="4"/>
    <s v=""/>
    <n v="5520"/>
    <n v="4.5999999999999996"/>
  </r>
  <r>
    <d v="2022-04-09T00:00:00"/>
    <s v="PC &amp; Video Games"/>
    <s v=""/>
    <s v=""/>
    <n v="19"/>
    <s v=""/>
    <m/>
    <n v="4.8"/>
  </r>
  <r>
    <d v="2022-04-09T00:00:00"/>
    <s v="Clothing"/>
    <s v="Snocks men's boxer shorts, pack of 6, S - 4XL, made of organic cotton"/>
    <n v="29.99"/>
    <n v="24"/>
    <n v="39.99"/>
    <n v="1540"/>
    <n v="4.3"/>
  </r>
  <r>
    <d v="2022-04-09T00:00:00"/>
    <s v="Camera &amp; Photo"/>
    <s v="Steiner Safari UltraSharp 8 x 22 Binoculars, compact, lightweight, robust, waterproof, ideal for travel, hiking, concerts, sports and nature observation"/>
    <n v="79.010000000000005"/>
    <n v="21"/>
    <n v="349"/>
    <n v="1914"/>
    <n v="4.5"/>
  </r>
  <r>
    <d v="2022-04-09T00:00:00"/>
    <s v="Home &amp; Kitchen"/>
    <s v="Tefal Cook's Direct Jamie Oliver Frying Pan | Suitable for Induction Cookers | Dishwasher Safe | Durable Non-Stick Coating | Thermal Signal Technology | Stainless Steel"/>
    <n v="29.99"/>
    <n v="18"/>
    <n v="198"/>
    <n v="5701"/>
    <n v="4.7"/>
  </r>
  <r>
    <d v="2022-04-09T00:00:00"/>
    <s v="Amazon Launchpad"/>
    <s v="Nuki Smart Lock 3.0 Keyless Entry Smart Door Lock without Conversion, Retrofitable Electronic Door Lock, AV Test Certified, White"/>
    <n v="149"/>
    <n v="29"/>
    <n v="179.99"/>
    <n v="874"/>
    <n v="4.2"/>
  </r>
  <r>
    <d v="2022-04-09T00:00:00"/>
    <s v="Amazon Devices &amp; Accessories"/>
    <s v="Fire TV Cube | Hands free with Alexa, 4K Ultra HD streaming media player"/>
    <n v="54.29"/>
    <n v="8"/>
    <s v=""/>
    <n v="4099"/>
    <n v="4.5999999999999996"/>
  </r>
  <r>
    <d v="2022-04-09T00:00:00"/>
    <s v="Amazon Devices &amp; Accessories"/>
    <s v="Echo (4th generation) | Smart speaker with Alexa | Charcoal"/>
    <n v="69.989999999999995"/>
    <n v="9"/>
    <n v="104.99"/>
    <n v="38509"/>
    <n v="4.5999999999999996"/>
  </r>
  <r>
    <d v="2022-04-09T00:00:00"/>
    <s v="Clothing"/>
    <s v="ANTONIO ROSSI Men's Fitted Boxer Hipster (Pack of 12)"/>
    <n v="30.05"/>
    <n v="20"/>
    <n v="35.78"/>
    <n v="56732"/>
    <n v="4.5"/>
  </r>
  <r>
    <d v="2022-04-09T00:00:00"/>
    <s v="DIY &amp; Tools"/>
    <s v="ctc connexions Pack of 20 FFP2 Masks, CE0598 Certification EN149:2001+A1:2009, 5-Layer Dust Mask, Disposable Respirator Device, Independent Packaging"/>
    <s v=""/>
    <n v="21"/>
    <s v=""/>
    <n v="2702"/>
    <n v="4.5"/>
  </r>
  <r>
    <d v="2022-04-09T00:00:00"/>
    <s v="Jewellery"/>
    <s v="OUFER 16 Gauge Stainless Steel Cartilage Earrings, 5 Petals, Clear Cubic Zirconia Flower Tragus, Helix, Cartilage Stud Earrings"/>
    <n v="13.99"/>
    <n v="15"/>
    <n v="14"/>
    <n v="1418"/>
    <n v="4.3"/>
  </r>
  <r>
    <d v="2022-04-09T00:00:00"/>
    <s v="Jewellery"/>
    <s v="Ring measuring tape/ring sizer with detailed instructions of 123traumringe (English language not guaranteed). Determine your ring size yourself."/>
    <s v=""/>
    <n v="8"/>
    <s v=""/>
    <n v="6467"/>
    <n v="4.3"/>
  </r>
  <r>
    <d v="2022-04-09T00:00:00"/>
    <s v="Electronics &amp; Photo"/>
    <s v="Fire TV Stick 4K Max streaming device, Wi-Fi 6, Alexa Voice Remote (includes TV controls)"/>
    <n v="39.99"/>
    <n v="6"/>
    <n v="59.98"/>
    <n v="15452"/>
    <n v="4.7"/>
  </r>
  <r>
    <d v="2022-04-09T00:00:00"/>
    <s v="Computer &amp; Accessories"/>
    <s v="Apple Lightning to USB Cable 1 M"/>
    <n v="15.1"/>
    <n v="13"/>
    <s v=""/>
    <n v="16390"/>
    <n v="4.7"/>
  </r>
  <r>
    <d v="2022-04-09T00:00:00"/>
    <s v="Home &amp; Kitchen"/>
    <s v="Brita Marella Water Filter 12-Month Pack, Including 12 Maxtra+ Filter Cartridges, White"/>
    <n v="45.24"/>
    <n v="22"/>
    <s v=""/>
    <n v="17119"/>
    <n v="4.7"/>
  </r>
  <r>
    <d v="2022-04-09T00:00:00"/>
    <s v="Prime Video"/>
    <s v=""/>
    <n v="4.99"/>
    <n v="12"/>
    <s v=""/>
    <m/>
    <n v="3.9"/>
  </r>
  <r>
    <d v="2022-04-09T00:00:00"/>
    <s v="Amazon Devices &amp; Accessories"/>
    <s v="Fire HD 10 tablet | 25,6 cm (10.1 inch), 1080p Full HD, 32 GB, Black - with Ads"/>
    <n v="95.02"/>
    <n v="24"/>
    <s v=""/>
    <n v="7449"/>
    <n v="4.5"/>
  </r>
  <r>
    <d v="2022-04-09T00:00:00"/>
    <s v="Computer &amp; Accessories"/>
    <s v="SanDisk Extreme PRO 128GB SDXC Memory Card up to 170MB/s, UHS-1, Class 10, U3, V30"/>
    <n v="19.899999999999999"/>
    <n v="7"/>
    <s v=""/>
    <n v="119948"/>
    <n v="4.8"/>
  </r>
  <r>
    <d v="2022-04-09T00:00:00"/>
    <s v="Garden"/>
    <s v="Compo Foliage Plant and Palm Fertilizer Liquid Flower Fertilizer with an Ideal Nutrient Combination for All Green Plants"/>
    <n v="5.48"/>
    <n v="5"/>
    <n v="15.44"/>
    <n v="6644"/>
    <n v="4.5999999999999996"/>
  </r>
  <r>
    <d v="2022-04-09T00:00:00"/>
    <s v="Magazines"/>
    <s v=""/>
    <s v=""/>
    <n v="3"/>
    <s v=""/>
    <n v="219"/>
    <n v="4.5"/>
  </r>
  <r>
    <d v="2022-04-09T00:00:00"/>
    <s v="Beauty"/>
    <s v="L'Oréal Paris Perfect Match Make-Up No. 1.N Ivoire/Ivory, Liquid Foundation with Hyaluron and Aloe Vera, 30 ml"/>
    <n v="4.99"/>
    <n v="17"/>
    <n v="19.989999999999998"/>
    <n v="7527"/>
    <n v="4.5999999999999996"/>
  </r>
  <r>
    <d v="2022-04-09T00:00:00"/>
    <s v="Kindle Store"/>
    <s v=""/>
    <n v="4.49"/>
    <n v="17"/>
    <s v=""/>
    <n v="3"/>
    <n v="4.5999999999999996"/>
  </r>
  <r>
    <d v="2022-04-09T00:00:00"/>
    <s v="Shoes &amp; Bags"/>
    <s v="Lico Girls' Bernie V Indoor Shoes"/>
    <n v="14.96"/>
    <n v="23"/>
    <n v="33.53"/>
    <n v="13987"/>
    <n v="4.5"/>
  </r>
  <r>
    <d v="2022-04-09T00:00:00"/>
    <s v="Computer &amp; Accessories"/>
    <s v="TP-Link UB500 Nano USB Bluetooth 5.0 Adapter Dongle (for PC Laptop Desktop Computer, Supports Windows 10/8.1/8/7 Plug &amp; Play for Windows 10/8.1/8)"/>
    <n v="10.18"/>
    <n v="29"/>
    <s v=""/>
    <n v="2986"/>
    <n v="4.5"/>
  </r>
  <r>
    <d v="2022-04-09T00:00:00"/>
    <s v="Magazines"/>
    <s v=""/>
    <s v=""/>
    <n v="27"/>
    <s v=""/>
    <n v="1"/>
    <n v="5"/>
  </r>
  <r>
    <d v="2022-04-09T00:00:00"/>
    <s v="PC &amp; Video Games"/>
    <s v=""/>
    <n v="24.99"/>
    <n v="21"/>
    <s v=""/>
    <m/>
    <n v="4.3"/>
  </r>
  <r>
    <d v="2022-04-09T00:00:00"/>
    <s v="Toys &amp; Games"/>
    <s v="CUBIXS® Rainbow Ball Original - Logic Toy for Kids and Adults - Puzzle Game 3D - Ball - Rainbow"/>
    <n v="10.08"/>
    <n v="7"/>
    <s v=""/>
    <n v="5495"/>
    <n v="4.4000000000000004"/>
  </r>
  <r>
    <d v="2022-04-09T00:00:00"/>
    <s v="Electronics &amp; Photo"/>
    <s v="Soundcore by Anker Life P2 Mini Bluetooth Headphones, In-Ear Headphones with 10 mm Audio Driver, Intense Bass, EQ, Bluetooth 5.2, 32 Hours Battery, Charging with USB-C, Minimalist Design (Night Black)"/>
    <n v="29.99"/>
    <n v="10"/>
    <n v="49.99"/>
    <n v="6745"/>
    <n v="4.4000000000000004"/>
  </r>
  <r>
    <d v="2022-04-09T00:00:00"/>
    <s v="Musical Instruments &amp; DJ"/>
    <s v="Lavalier Microphone for Mobile Phone and PC, 2M Mini Omnidirectional Condenser Lapel Mic with 2 Transformation, Perfect for Interview, Video Conferencing, Podcast, Dictation, etc."/>
    <n v="8.39"/>
    <n v="25"/>
    <s v=""/>
    <n v="5526"/>
    <n v="4"/>
  </r>
  <r>
    <d v="2022-04-09T00:00:00"/>
    <s v="Kindle Store"/>
    <s v=""/>
    <n v="2.99"/>
    <n v="11"/>
    <s v=""/>
    <n v="1"/>
    <n v="5"/>
  </r>
  <r>
    <d v="2022-04-09T00:00:00"/>
    <s v="Lighting"/>
    <s v="Bonve Pet 20 m LED Strip RGB 5050, Bluetooth Musical LED Strip 24 V 600 LEDs, LED Light Strip, Musical Function, App Control and Remote Control 40 Buttons, 16 Million Colours"/>
    <n v="25.2"/>
    <n v="27"/>
    <s v=""/>
    <n v="6129"/>
    <n v="4.3"/>
  </r>
  <r>
    <d v="2022-04-09T00:00:00"/>
    <s v="DIY &amp; Tools"/>
    <s v="EUROPAPA Pack of 20 FFP2 / KN95 CE certified and DEKRA tested 5-layer Face Mask"/>
    <n v="15.99"/>
    <n v="3"/>
    <s v=""/>
    <n v="18457"/>
    <n v="4.4000000000000004"/>
  </r>
  <r>
    <d v="2022-04-09T00:00:00"/>
    <s v="Pet Supplies"/>
    <s v="MjAMjAM Premium Wet Food for Cats – Squeezy – Juicy Chicken on Tasty Carrots, Pack of 12 (12 x 125 g), Grain-Free with Extra Meat"/>
    <n v="9.99"/>
    <n v="10"/>
    <n v="26.6"/>
    <n v="3659"/>
    <n v="4.5999999999999996"/>
  </r>
  <r>
    <d v="2022-04-09T00:00:00"/>
    <s v="Amazon Devices &amp; Accessories"/>
    <s v="Echo Show 8 (2nd generation) Adjustable Stand, Charcoal"/>
    <n v="19.989999999999998"/>
    <n v="27"/>
    <s v=""/>
    <n v="5512"/>
    <n v="4.7"/>
  </r>
  <r>
    <d v="2022-04-09T00:00:00"/>
    <s v="Large Appliances"/>
    <s v="iDesign Linus Plastic Storage Bin with Handles for Kitchen, Fridge, Freezer, Pantry, and Cabinet Organization, BPA  Extra Large"/>
    <n v="8.1300000000000008"/>
    <n v="28"/>
    <s v=""/>
    <n v="502"/>
    <n v="4.7"/>
  </r>
  <r>
    <d v="2022-04-09T00:00:00"/>
    <s v="Watches"/>
    <s v="Smart Watch Fitness Tracker Fitness Bracelet with Heart Rate, SmartWatch IP68 Waterproof Fitness Watch Full Touch Screen with Music Control Function Sleep Monitor Watches for Women Men Children (Black)"/>
    <n v="28.89"/>
    <n v="12"/>
    <n v="42.49"/>
    <n v="1876"/>
    <n v="4.0999999999999996"/>
  </r>
  <r>
    <d v="2022-04-09T00:00:00"/>
    <s v="Kindle Store"/>
    <s v=""/>
    <n v="3.99"/>
    <n v="4"/>
    <s v=""/>
    <n v="13273"/>
    <n v="4.4000000000000004"/>
  </r>
  <r>
    <d v="2022-04-09T00:00:00"/>
    <s v="Stationery &amp; Office Supplies"/>
    <s v="AmazonBasics printer paper, A4, 80 g / m², 5x500 sheets, white"/>
    <n v="9.99"/>
    <n v="1"/>
    <n v="34.99"/>
    <n v="43231"/>
    <n v="4.5999999999999996"/>
  </r>
  <r>
    <d v="2022-04-09T00:00:00"/>
    <s v="Pet Supplies"/>
    <s v="whiskas Complete Food for Adult Cats - Animal Food"/>
    <n v="36.54"/>
    <n v="25"/>
    <n v="50.29"/>
    <n v="12927"/>
    <n v="4.5999999999999996"/>
  </r>
  <r>
    <d v="2022-04-09T00:00:00"/>
    <s v="CDs &amp; Vinyl"/>
    <s v=""/>
    <n v="25.33"/>
    <n v="2"/>
    <s v=""/>
    <m/>
    <s v=""/>
  </r>
  <r>
    <d v="2022-04-09T00:00:00"/>
    <s v="Stationery &amp; Office Supplies"/>
    <s v="HP CHP150 Home and Office TrioBox A4 80g 1500 Sheets (3x500) - Allround Copy Paper for Home and Office"/>
    <n v="20.99"/>
    <n v="7"/>
    <n v="41.19"/>
    <n v="7622"/>
    <n v="4.7"/>
  </r>
  <r>
    <d v="2022-04-09T00:00:00"/>
    <s v="Electronics &amp; Photo"/>
    <s v="Fire TV Stick 4K with Alexa Voice Remote (includes TV controls)"/>
    <n v="29.99"/>
    <n v="2"/>
    <n v="49.98"/>
    <n v="24524"/>
    <n v="4.8"/>
  </r>
  <r>
    <d v="2022-04-09T00:00:00"/>
    <s v="Apps &amp; Games"/>
    <s v=""/>
    <n v="7.94"/>
    <n v="29"/>
    <s v=""/>
    <m/>
    <n v="2.1"/>
  </r>
  <r>
    <d v="2022-04-09T00:00:00"/>
    <s v="Pet Supplies"/>
    <s v="BluePet® Undercoat Dog Brush &amp; Cat Brush for Long Hair, Undercoat Comb Removes Undercoat &amp; Tangles, Massage Effect &amp; Top Hair Protection, Coat Brush, Size M-L, Blue, m-l"/>
    <n v="20.99"/>
    <n v="26"/>
    <n v="29.99"/>
    <n v="4931"/>
    <n v="4.5"/>
  </r>
  <r>
    <d v="2022-04-09T00:00:00"/>
    <s v="Handmade Products"/>
    <s v="Made by Nami Boho Surfer-Armband 2-er Set Damen &amp; Herren - Handmade Strand Festival Accessoires - Ethno Hippie Style - 100% Wasserfest &amp; Verstellbar - Freundschaftsarmbänder Mädchen (Blau-E &amp; Braun)"/>
    <n v="8.9700000000000006"/>
    <n v="1"/>
    <n v="9.9700000000000006"/>
    <n v="726"/>
    <n v="4.4000000000000004"/>
  </r>
  <r>
    <d v="2022-04-09T00:00:00"/>
    <s v="Grocery"/>
    <s v="Lindt Mini-Eier, Ganznuss Vollmilch, Oster-Schokolade zum Verschenken oder selber Genießen, 1er Pack (1 x 86 g)"/>
    <n v="2.84"/>
    <n v="30"/>
    <n v="9.99"/>
    <n v="77"/>
    <n v="4.5"/>
  </r>
  <r>
    <d v="2022-04-09T00:00:00"/>
    <s v="Software"/>
    <s v=""/>
    <n v="53.99"/>
    <n v="13"/>
    <s v=""/>
    <m/>
    <n v="4.7"/>
  </r>
  <r>
    <d v="2022-04-09T00:00:00"/>
    <s v="Clothing"/>
    <s v="PUMA Unisex Sports Socks, Cush Crew, 6 pairs"/>
    <n v="11.1"/>
    <n v="3"/>
    <n v="25.49"/>
    <n v="29094"/>
    <n v="4.5999999999999996"/>
  </r>
  <r>
    <d v="2022-04-09T00:00:00"/>
    <s v="CDs &amp; Vinyl"/>
    <s v=""/>
    <n v="44.34"/>
    <n v="26"/>
    <s v=""/>
    <m/>
    <s v=""/>
  </r>
  <r>
    <d v="2022-04-09T00:00:00"/>
    <s v="Lighting"/>
    <s v="Philips Hue White and Colour Ambiance Light Bulbs E27 Single Pack 800lm 75W"/>
    <n v="45.54"/>
    <n v="15"/>
    <n v="314"/>
    <n v="1006"/>
    <n v="4.8"/>
  </r>
  <r>
    <d v="2022-04-09T00:00:00"/>
    <s v="Musical Instruments &amp; DJ"/>
    <s v="Ugreen Microphone Cable High Quality XLR Male to XLR Female Black, Black"/>
    <n v="12.99"/>
    <n v="14"/>
    <n v="24.99"/>
    <n v="1711"/>
    <n v="4.5"/>
  </r>
  <r>
    <d v="2022-04-09T00:00:00"/>
    <s v="DVD &amp; Blu-ray"/>
    <s v=""/>
    <n v="13.12"/>
    <n v="15"/>
    <s v=""/>
    <m/>
    <n v="4.5"/>
  </r>
  <r>
    <d v="2022-04-09T00:00:00"/>
    <s v="Stationery &amp; Office Supplies"/>
    <s v="Idena 10053 A4 blank notebook, cream-coloured paper, 96 pages, 80 gsm, black hard cover, pack of 1"/>
    <n v="2.48"/>
    <n v="20"/>
    <n v="18.22"/>
    <n v="6766"/>
    <n v="4.5999999999999996"/>
  </r>
  <r>
    <d v="2022-04-09T00:00:00"/>
    <s v="Musical Instruments &amp; DJ"/>
    <s v="BONAOK Children’s Karaoke Microphone, Portable 3-in-1 Bluetooth Microphone, Hand Microphone, Birthday Gift, Home Party Speaker Microphone, for iPhone, Android, iPad, PC, Smartphone"/>
    <n v="32.97"/>
    <n v="8"/>
    <n v="34.99"/>
    <n v="33583"/>
    <n v="4.3"/>
  </r>
  <r>
    <d v="2022-04-09T00:00:00"/>
    <s v="Baby Products"/>
    <s v="PHILIPS AVENT Natural Teat for Natural Bottles, Natural Drinking Behaviour, Anti-Colic System, Transparent"/>
    <n v="5.25"/>
    <n v="13"/>
    <n v="23.06"/>
    <n v="18118"/>
    <n v="4.8"/>
  </r>
  <r>
    <d v="2022-04-09T00:00:00"/>
    <s v="Home &amp; Kitchen"/>
    <s v="Paper Dragon 12 Printed Bags for Easter, Ideal Gift Idea or Easter Decoration, With Wooden Pegs, Easter Nest for Crafts and Presents"/>
    <n v="9.9"/>
    <n v="23"/>
    <s v=""/>
    <n v="640"/>
    <n v="4.5999999999999996"/>
  </r>
  <r>
    <d v="2022-04-09T00:00:00"/>
    <s v="Computer &amp; Accessories"/>
    <s v="Syntech USB C to USB Adaptor, Space grey"/>
    <n v="7.55"/>
    <n v="21"/>
    <s v=""/>
    <n v="77966"/>
    <n v="4.5999999999999996"/>
  </r>
  <r>
    <d v="2022-04-09T00:00:00"/>
    <s v="Prime Video"/>
    <s v=""/>
    <n v="3.99"/>
    <n v="6"/>
    <n v="4.99"/>
    <m/>
    <n v="4.9000000000000004"/>
  </r>
  <r>
    <d v="2022-04-09T00:00:00"/>
    <s v="Amazon Devices &amp; Accessories"/>
    <s v="Amazon Kindle Paperwhite-Stoffhülle | Geeignet für die 11. Generation (2021), Schwarz"/>
    <n v="27.14"/>
    <n v="25"/>
    <s v=""/>
    <n v="5000"/>
    <n v="4.7"/>
  </r>
  <r>
    <d v="2022-04-09T00:00:00"/>
    <s v="Large Appliances"/>
    <s v="Haier HW80-B14979 I-PRO Series 7 Washing Machine / 8 kg / Direct Motion Motor - absolutely quiet &amp; efficient / XL drum / Refresh steam programme / Full water protection / ABT / Only 54 cm deep"/>
    <n v="469"/>
    <n v="5"/>
    <n v="930.45"/>
    <n v="1474"/>
    <n v="4.5999999999999996"/>
  </r>
  <r>
    <d v="2022-04-09T00:00:00"/>
    <s v="Lighting"/>
    <s v="Govee RGB LED Strip, 5 m, Music Sync, Segment Control, Colour Changing, 64 Scene Modes, Controllable via App, for Party, Home, Bedroom, TV, Kitchen Decoration 5 m"/>
    <n v="29.99"/>
    <n v="6"/>
    <n v="55.99"/>
    <n v="1999"/>
    <n v="4.5999999999999996"/>
  </r>
  <r>
    <d v="2022-04-09T00:00:00"/>
    <s v="Apps &amp; Games"/>
    <s v="Bricks Breaker 3D - Find the Treasure"/>
    <n v="6"/>
    <n v="18"/>
    <s v=""/>
    <m/>
    <s v=""/>
  </r>
  <r>
    <d v="2022-04-09T00:00:00"/>
    <s v="Kindle Store"/>
    <s v=""/>
    <n v="0.99"/>
    <n v="2"/>
    <s v=""/>
    <n v="300"/>
    <n v="4.5"/>
  </r>
  <r>
    <d v="2022-04-09T00:00:00"/>
    <s v="Clothing"/>
    <s v="MERISH Men's Slim Fit Stretch Jeans Designer Trousers Denim 9148-2100"/>
    <n v="24.9"/>
    <n v="18"/>
    <n v="29.9"/>
    <n v="17280"/>
    <n v="4.2"/>
  </r>
  <r>
    <d v="2022-04-09T00:00:00"/>
    <s v="Gift Cards"/>
    <s v="Amazon.de Geschenkkarte in Geschenkbox (Schwarz)"/>
    <s v=""/>
    <n v="7"/>
    <s v=""/>
    <n v="11504"/>
    <n v="4.9000000000000004"/>
  </r>
  <r>
    <d v="2022-04-09T00:00:00"/>
    <s v="Sports &amp; Outdoors"/>
    <s v="HUDORA BigWheel 205 Kick Scooter, The Original with RX Pro Technology, Folding City Scooter"/>
    <n v="71"/>
    <n v="4"/>
    <n v="189.65"/>
    <n v="19501"/>
    <n v="4.7"/>
  </r>
  <r>
    <d v="2022-04-09T00:00:00"/>
    <s v="Lighting"/>
    <s v="Osram LED Light Bulb"/>
    <n v="8.1300000000000008"/>
    <n v="9"/>
    <s v=""/>
    <n v="956"/>
    <n v="4.5999999999999996"/>
  </r>
  <r>
    <d v="2022-04-09T00:00:00"/>
    <s v="Watches"/>
    <s v="Liebeskind Berlin Women's Multi Dial Quartz Watch"/>
    <n v="46.36"/>
    <n v="26"/>
    <n v="153.41"/>
    <n v="321"/>
    <n v="4.5999999999999996"/>
  </r>
  <r>
    <d v="2022-04-09T00:00:00"/>
    <s v="DVD &amp; Blu-ray"/>
    <s v=""/>
    <n v="9.0399999999999991"/>
    <n v="21"/>
    <s v=""/>
    <m/>
    <n v="4.9000000000000004"/>
  </r>
  <r>
    <d v="2022-04-09T00:00:00"/>
    <s v="Amazon Devices &amp; Accessories"/>
    <s v="Fire HD 8 Kids Edition tablet | 8 Inch HD display, 32 GB, Blue Kid-Proof Case"/>
    <n v="84.99"/>
    <n v="12"/>
    <n v="134.97"/>
    <n v="23973"/>
    <n v="4.5999999999999996"/>
  </r>
  <r>
    <d v="2022-04-09T00:00:00"/>
    <s v="Watches"/>
    <s v="s.Oliver Time Women's Quartz Watch with Stainless Steel Strap"/>
    <n v="24.85"/>
    <n v="16"/>
    <n v="119.4"/>
    <n v="2890"/>
    <n v="4.5"/>
  </r>
  <r>
    <d v="2022-04-09T00:00:00"/>
    <s v="Shoes &amp; Bags"/>
    <s v="Superfit Jungen Bill Hausschuh"/>
    <n v="9.27"/>
    <n v="29"/>
    <n v="39.770000000000003"/>
    <n v="3391"/>
    <n v="4.7"/>
  </r>
  <r>
    <d v="2022-04-09T00:00:00"/>
    <s v="Large Appliances"/>
    <s v="Haier HW70-BP14636 Washing Machine Front Loader"/>
    <n v="354.13"/>
    <n v="4"/>
    <n v="586.22"/>
    <n v="2803"/>
    <n v="4.5999999999999996"/>
  </r>
  <r>
    <d v="2022-04-09T00:00:00"/>
    <s v="Amazon Devices &amp; Accessories"/>
    <s v="Fire TV Stick Lite with Alexa Voice Remote Lite (no TV controls) | HD streaming device"/>
    <n v="19.989999999999998"/>
    <n v="7"/>
    <s v=""/>
    <n v="75516"/>
    <n v="4.7"/>
  </r>
  <r>
    <d v="2022-04-09T00:00:00"/>
    <s v="Garden"/>
    <s v="Sunflower Seed Set: OwnGrown Premium Sunflower Seeds with 6 Types of Beautiful Summer Flower Seeds - Garden Gift Cultivation Set - Flowers for Bees - Flower Seeds Sunflowers"/>
    <s v=""/>
    <n v="15"/>
    <s v=""/>
    <n v="1121"/>
    <n v="4.5999999999999996"/>
  </r>
  <r>
    <d v="2022-04-09T00:00:00"/>
    <s v="Computer &amp; Accessories"/>
    <s v="SanDisk Ultra microSDHC memory card + SD adapter with A1 app performance up to 120 MB/s, Class 10, U1"/>
    <n v="13.57"/>
    <n v="3"/>
    <s v=""/>
    <n v="126218"/>
    <n v="4.7"/>
  </r>
  <r>
    <d v="2022-04-09T00:00:00"/>
    <s v="Health &amp; Personal Care"/>
    <s v="Set of 5 Covid-19 Antigen Quick Tests Corona Self-Test SARS-CoV-19 (5 Tests)"/>
    <s v=""/>
    <n v="8"/>
    <s v=""/>
    <n v="2300"/>
    <n v="4.2"/>
  </r>
  <r>
    <d v="2022-04-09T00:00:00"/>
    <s v="Watches"/>
    <s v="Fitpolo Smartwatch for Men and Women, Smartwatch for Kids, 1.75 Inch Full Touchscreen Smartwatch Touch, Waterproof, Smart Bracelet for Sports, Pedometer, Cardio, Smartwatch Fitness Tracker"/>
    <n v="39.99"/>
    <n v="22"/>
    <n v="44.99"/>
    <n v="612"/>
    <n v="4.3"/>
  </r>
  <r>
    <d v="2022-04-09T00:00:00"/>
    <s v="Books"/>
    <s v=""/>
    <n v="9.58"/>
    <n v="10"/>
    <s v=""/>
    <n v="8245"/>
    <n v="4.4000000000000004"/>
  </r>
  <r>
    <d v="2022-04-09T00:00:00"/>
    <s v="Beauty"/>
    <s v="L'Oréal Paris Revitalift Filler Hyaluronic Acid Anti-Ageing Eye Cream for Face, Anti-Wrinkle and Volume, with Hyaluronic Acid, Vitamin CG &amp; E, 30 ml"/>
    <n v="9.9499999999999993"/>
    <n v="8"/>
    <s v=""/>
    <n v="1032"/>
    <n v="4.4000000000000004"/>
  </r>
  <r>
    <d v="2022-04-09T00:00:00"/>
    <s v="Health &amp; Personal Care"/>
    <s v="Femometer Forehead Thermometer Infrared Contactless Accurate Digital Instant Thermometer for Babies, Adults"/>
    <n v="19.989999999999998"/>
    <n v="22"/>
    <s v=""/>
    <n v="26315"/>
    <n v="4.3"/>
  </r>
  <r>
    <d v="2022-04-09T00:00:00"/>
    <s v="Health &amp; Personal Care"/>
    <s v="ESN Designer Whey Protein, Apple Strudel, 1000 g Pouch"/>
    <n v="26.9"/>
    <n v="2"/>
    <n v="69.900000000000006"/>
    <n v="37687"/>
    <n v="4.5"/>
  </r>
  <r>
    <d v="2022-04-09T00:00:00"/>
    <s v="Gift Cards"/>
    <s v="Amazon.de Gift Card - Reveal (Easter Egg) - Free Delivery by Post"/>
    <s v=""/>
    <n v="4"/>
    <s v=""/>
    <n v="1227"/>
    <n v="4.9000000000000004"/>
  </r>
  <r>
    <d v="2022-04-09T00:00:00"/>
    <s v="Apps &amp; Games"/>
    <s v=""/>
    <n v="2.16"/>
    <n v="6"/>
    <s v=""/>
    <m/>
    <n v="3.8"/>
  </r>
  <r>
    <d v="2022-04-09T00:00:00"/>
    <s v="Pet Supplies"/>
    <s v="GranataPet Liebling’s Mahlzeit, Canned Food for Dogs, No Added Grain or Added Sugar, Complete Food, Various Types in 400–800 g"/>
    <n v="19.989999999999998"/>
    <n v="9"/>
    <n v="22.82"/>
    <n v="1690"/>
    <n v="4.4000000000000004"/>
  </r>
  <r>
    <d v="2022-04-09T00:00:00"/>
    <s v="Sports &amp; Outdoors"/>
    <s v="Amazfit Ribbon."/>
    <n v="21.9"/>
    <n v="16"/>
    <n v="56.8"/>
    <n v="10113"/>
    <n v="4.2"/>
  </r>
  <r>
    <d v="2022-04-09T00:00:00"/>
    <s v="Garden"/>
    <s v="OwnGrown Large Seed Cultivation Set with Wooden Box (37 x 20 x 10 cm) and 7 Varieties, Vegetables and Herbs Seeds Growing Set for the Window Sill as a Gift for Children and Family, Mini Garden Starter Kit"/>
    <s v=""/>
    <n v="27"/>
    <s v=""/>
    <n v="1104"/>
    <n v="4.4000000000000004"/>
  </r>
  <r>
    <d v="2022-04-09T00:00:00"/>
    <s v="Kindle Store"/>
    <s v=""/>
    <n v="2.99"/>
    <n v="28"/>
    <s v=""/>
    <n v="274"/>
    <n v="4.5999999999999996"/>
  </r>
  <r>
    <d v="2022-04-09T00:00:00"/>
    <s v="Magazines"/>
    <s v=""/>
    <s v=""/>
    <n v="11"/>
    <s v=""/>
    <n v="1"/>
    <n v="5"/>
  </r>
  <r>
    <d v="2022-04-09T00:00:00"/>
    <s v="Magazines"/>
    <s v=""/>
    <s v=""/>
    <n v="22"/>
    <s v=""/>
    <n v="1"/>
    <n v="5"/>
  </r>
  <r>
    <d v="2022-04-09T00:00:00"/>
    <s v="Baby Products"/>
    <s v="Bibs Dummies, 2-Pack of Colourful Dummies, Natural Rubber Danish Dummies in a Cherry Shape"/>
    <n v="7.05"/>
    <n v="20"/>
    <n v="20.7"/>
    <n v="28962"/>
    <n v="4.5"/>
  </r>
  <r>
    <d v="2022-04-09T00:00:00"/>
    <s v="Computer &amp; Accessories"/>
    <s v="HP 301 - Black Ink Cartridge (CH561EE)"/>
    <n v="14.26"/>
    <n v="8"/>
    <s v=""/>
    <n v="77838"/>
    <n v="4.5999999999999996"/>
  </r>
  <r>
    <d v="2022-04-09T00:00:00"/>
    <s v="Home &amp; Kitchen"/>
    <s v="Delonghi 5513292811 Water Filter for Delonghi Espresso and Bean to Cup Machines"/>
    <n v="6.6"/>
    <n v="10"/>
    <s v=""/>
    <n v="29359"/>
    <n v="4.7"/>
  </r>
  <r>
    <d v="2022-04-09T00:00:00"/>
    <s v="Baby Products"/>
    <s v="Pampers Aqua Pure Wet Wipes 81691058 432"/>
    <n v="10.99"/>
    <n v="3"/>
    <n v="86.84"/>
    <n v="3160"/>
    <n v="4.8"/>
  </r>
  <r>
    <d v="2022-04-09T00:00:00"/>
    <s v="Pet Supplies"/>
    <s v="Bosch dog food Adult lamb &amp; rice 1 kg"/>
    <n v="3.79"/>
    <n v="23"/>
    <n v="50.84"/>
    <n v="5462"/>
    <n v="4.5999999999999996"/>
  </r>
  <r>
    <d v="2022-04-09T00:00:00"/>
    <s v="Amazon Devices &amp; Accessories"/>
    <s v="Fire 7 Kids’ Tablet | Pre-School Age and Older | 7-Inch Display, 16 GB, Blue Child-Friendly Case"/>
    <n v="59.99"/>
    <n v="23"/>
    <n v="107.97"/>
    <n v="9884"/>
    <n v="4.4000000000000004"/>
  </r>
  <r>
    <d v="2022-04-09T00:00:00"/>
    <s v="Apps &amp; Games"/>
    <s v=""/>
    <n v="7.07"/>
    <n v="5"/>
    <s v=""/>
    <m/>
    <n v="2.8"/>
  </r>
  <r>
    <d v="2022-04-09T00:00:00"/>
    <s v="Garden"/>
    <s v="GardenGloss® Weed Control Fabric Garden Fleece - 50 g / m2 Strong Weed Control Film Water Permeable, Tear-proof &amp; UV Stable - Weed Control Fleece"/>
    <n v="9.9499999999999993"/>
    <n v="25"/>
    <n v="39.950000000000003"/>
    <n v="4051"/>
    <n v="4.5"/>
  </r>
  <r>
    <d v="2022-04-09T00:00:00"/>
    <s v="Luggage"/>
    <s v="Hauptstadtkoffer Mitte Suitcase ABS, darkblue"/>
    <n v="69.95"/>
    <n v="9"/>
    <n v="349.95"/>
    <n v="892"/>
    <n v="4.7"/>
  </r>
  <r>
    <d v="2022-04-09T00:00:00"/>
    <s v="Garden"/>
    <s v="Compo Pest-Free Plus, Single"/>
    <n v="6.39"/>
    <n v="11"/>
    <n v="15.8"/>
    <n v="181"/>
    <n v="4.3"/>
  </r>
  <r>
    <d v="2022-04-09T00:00:00"/>
    <s v="Amazon Devices &amp; Accessories"/>
    <s v="Introducing Fire HD 8 Kids Pro tablet | 8&quot; HD, 32 GB | Doodle Kid-Friendly Case | for school-age children"/>
    <n v="84.99"/>
    <n v="17"/>
    <n v="129.97"/>
    <n v="2025"/>
    <n v="4.5999999999999996"/>
  </r>
  <r>
    <d v="2022-04-09T00:00:00"/>
    <s v="Sports &amp; Outdoors"/>
    <s v="Fitgriff® Professional Unisex Lifting Straps (Padded) for Strength Training, Fitness, and Bodybuilding"/>
    <n v="14.95"/>
    <n v="10"/>
    <n v="15.95"/>
    <n v="4331"/>
    <n v="4.5999999999999996"/>
  </r>
  <r>
    <d v="2022-04-09T00:00:00"/>
    <s v="Beauty"/>
    <s v="Introductory Offer: Organic Certified Hyaluronic Acid, Serum, Vegan + Vitamin C + Vitamin E + Jojoba Oil, Hyaluronic Anti-Ageing And Anti-Wrinkle, Suitable For Dermaroller, Double Amount 60 ml, Base For Make-up"/>
    <s v=""/>
    <n v="11"/>
    <s v=""/>
    <n v="65301"/>
    <n v="4.2"/>
  </r>
  <r>
    <d v="2022-04-09T00:00:00"/>
    <s v="Pet Supplies"/>
    <s v="Tetra Min fish food in flake form, balanced blend for healthy fish and clear water"/>
    <n v="3.9"/>
    <n v="12"/>
    <n v="101.78"/>
    <n v="14135"/>
    <n v="4.8"/>
  </r>
  <r>
    <d v="2022-04-09T00:00:00"/>
    <s v="Business, Industry &amp; Science"/>
    <s v="FFP2 mask made in Germany, DEKRA certified respirator mask with 98% filter effect, EN 149 tested, 4-layer, no KN95"/>
    <n v="19.989999999999998"/>
    <n v="16"/>
    <s v=""/>
    <n v="499"/>
    <n v="4.3"/>
  </r>
  <r>
    <d v="2022-04-09T00:00:00"/>
    <s v="Shoes &amp; Bags"/>
    <s v="Skechers Women's Graceful Get Connected Trainers"/>
    <n v="35.56"/>
    <n v="28"/>
    <n v="96.68"/>
    <n v="20544"/>
    <n v="4.5999999999999996"/>
  </r>
  <r>
    <d v="2022-04-09T00:00:00"/>
    <s v="Stationery &amp; Office Supplies"/>
    <s v="Casio FX-991DE X Scientific ClassWiz Calculator with Natural Display"/>
    <n v="21.99"/>
    <n v="10"/>
    <n v="61"/>
    <n v="18855"/>
    <n v="4.8"/>
  </r>
  <r>
    <d v="2022-04-09T00:00:00"/>
    <s v="Jewellery"/>
    <s v="Wenko 8035000500 Diamond Clean Turbo Muck Remover 375 ml Capacity 0.375 L Chemistry, 8.5 x 23.5 x 4.5 cm"/>
    <s v=""/>
    <n v="26"/>
    <s v=""/>
    <n v="2148"/>
    <n v="4.0999999999999996"/>
  </r>
  <r>
    <d v="2022-04-09T00:00:00"/>
    <s v="CDs &amp; Vinyl"/>
    <s v=""/>
    <n v="7.23"/>
    <n v="23"/>
    <s v=""/>
    <m/>
    <n v="4.9000000000000004"/>
  </r>
  <r>
    <d v="2022-04-09T00:00:00"/>
    <s v="Gift Cards"/>
    <s v="Amazon.de Printable Gift Voucher (Various Designs)"/>
    <n v="50"/>
    <n v="20"/>
    <s v=""/>
    <n v="75350"/>
    <n v="4.8"/>
  </r>
  <r>
    <d v="2022-04-09T00:00:00"/>
    <s v="Beauty"/>
    <s v="Yeauty Eye Pad/Face Mask"/>
    <n v="0.9"/>
    <n v="15"/>
    <n v="1.83"/>
    <n v="3773"/>
    <n v="4.5"/>
  </r>
  <r>
    <d v="2022-04-09T00:00:00"/>
    <s v="Beauty"/>
    <s v="Sorion cream - also suitable for skin care in cases of psoriasis and eczema With coconut oil, Neem, Rubia Cordifolia, Turmeric and Wrightia tinctoria."/>
    <n v="6.98"/>
    <n v="25"/>
    <n v="39.99"/>
    <n v="8106"/>
    <n v="4.2"/>
  </r>
  <r>
    <d v="2022-04-09T00:00:00"/>
    <s v="PC &amp; Video Games"/>
    <s v=""/>
    <n v="24.99"/>
    <n v="18"/>
    <s v=""/>
    <m/>
    <n v="4.8"/>
  </r>
  <r>
    <d v="2022-04-09T00:00:00"/>
    <s v="Musical Instruments &amp; DJ"/>
    <s v="[Concert Guitar Strings]"/>
    <s v=""/>
    <n v="15"/>
    <s v=""/>
    <n v="6452"/>
    <n v="4.5999999999999996"/>
  </r>
  <r>
    <d v="2022-04-09T00:00:00"/>
    <s v="Home &amp; Kitchen"/>
    <s v="AmazonBasics Fitted Sheets, 100% Polyester, 85 g/m², Beige"/>
    <n v="6.97"/>
    <n v="12"/>
    <n v="16.43"/>
    <n v="90465"/>
    <n v="4.2"/>
  </r>
  <r>
    <d v="2022-04-09T00:00:00"/>
    <s v="Stationery &amp; Office Supplies"/>
    <s v="Durable 267619 0.8mm Premium Quality A4 Polypropylene Punched Pockets - Transparent (Pack of 100)"/>
    <n v="5.03"/>
    <n v="30"/>
    <n v="26.37"/>
    <n v="2327"/>
    <n v="4.8"/>
  </r>
  <r>
    <d v="2022-04-09T00:00:00"/>
    <s v="DIY &amp; Tools"/>
    <s v="tesa Insect Stop Standard Fly Screen for Windows - Insect Protection Can Be Cut to Size - Mosquito Protection No Drilling - 1 x Fly Net Anthracite - 100 cm x 100 cm"/>
    <n v="2.99"/>
    <n v="8"/>
    <n v="27.59"/>
    <n v="27810"/>
    <n v="4.4000000000000004"/>
  </r>
  <r>
    <d v="2022-04-09T00:00:00"/>
    <s v="Kindle Store"/>
    <s v=""/>
    <n v="9.99"/>
    <n v="26"/>
    <s v=""/>
    <n v="4007"/>
    <n v="4.4000000000000004"/>
  </r>
  <r>
    <d v="2022-04-09T00:00:00"/>
    <s v="Health &amp; Personal Care"/>
    <s v="Hotgen Corona Rapid Test Self-Test, Pack of 1"/>
    <n v="2.16"/>
    <n v="1"/>
    <n v="19.940000000000001"/>
    <n v="8799"/>
    <n v="4.5"/>
  </r>
  <r>
    <d v="2022-04-09T00:00:00"/>
    <s v="Kindle Store"/>
    <s v=""/>
    <n v="3.99"/>
    <n v="20"/>
    <s v=""/>
    <n v="892"/>
    <n v="4.2"/>
  </r>
  <r>
    <d v="2022-04-09T00:00:00"/>
    <s v="Jewellery"/>
    <s v="Jewelkeeper Rectangular Musical Box - Choice of Various Models, pink"/>
    <n v="16.989999999999998"/>
    <n v="3"/>
    <s v=""/>
    <n v="31113"/>
    <n v="4.5999999999999996"/>
  </r>
  <r>
    <d v="2022-04-09T00:00:00"/>
    <s v="Sports &amp; Outdoors"/>
    <s v="EUROPAPA 20 x FFP2 Black Respirator Dust Masks, 5-Ply CE2163 + Additionally Tested by Dekra, Respiratory Masks, Hygienic, Individually Packaged"/>
    <s v=""/>
    <n v="1"/>
    <s v=""/>
    <n v="12299"/>
    <n v="4.4000000000000004"/>
  </r>
  <r>
    <d v="2022-04-09T00:00:00"/>
    <s v="Baby Products"/>
    <s v="Babysicherheit Magnetisches Schrankschloss 20 Schlösser mit 3 Schlüssel, unsichtbare Kindersicherung für Schrank und Schubladen, ohne Bohren und Schrauben - Norjews"/>
    <n v="19.28"/>
    <n v="28"/>
    <s v=""/>
    <n v="10254"/>
    <n v="4.5999999999999996"/>
  </r>
  <r>
    <d v="2022-04-09T00:00:00"/>
    <s v="Magazines"/>
    <s v=""/>
    <n v="14.79"/>
    <n v="10"/>
    <s v=""/>
    <s v=""/>
    <s v=""/>
  </r>
  <r>
    <d v="2022-04-09T00:00:00"/>
    <s v="Musical Instruments &amp; DJ"/>
    <s v="RockJam Guitar Stand"/>
    <n v="14.99"/>
    <n v="19"/>
    <s v=""/>
    <n v="12661"/>
    <n v="4.7"/>
  </r>
  <r>
    <d v="2022-04-09T00:00:00"/>
    <s v="Audible Audiobooks"/>
    <s v=""/>
    <s v=""/>
    <n v="12"/>
    <s v=""/>
    <m/>
    <n v="4.7"/>
  </r>
  <r>
    <d v="2022-04-09T00:00:00"/>
    <s v="Shoes &amp; Bags"/>
    <s v="adidas Men’s VS Pace Trainers"/>
    <n v="31.95"/>
    <n v="22"/>
    <n v="255.54"/>
    <n v="26"/>
    <n v="4.5"/>
  </r>
  <r>
    <d v="2022-04-09T00:00:00"/>
    <s v="Prime Video"/>
    <s v=""/>
    <n v="2.99"/>
    <n v="14"/>
    <n v="3.99"/>
    <m/>
    <n v="4.5999999999999996"/>
  </r>
  <r>
    <d v="2022-04-09T00:00:00"/>
    <s v="Handmade Products"/>
    <s v="Kidslino Steckspiel Haus rosa I Personalisierbares Geschenk zur Geburt Mädchen I Handmade Holzspielzeug I Personalisierte Geschenke Baby I Label-Label I Stapelturm mit Name &amp; Geburtsdaten"/>
    <n v="26.5"/>
    <n v="24"/>
    <s v=""/>
    <n v="180"/>
    <n v="4.8"/>
  </r>
  <r>
    <d v="2022-04-09T00:00:00"/>
    <s v="CDs &amp; Vinyl"/>
    <s v=""/>
    <n v="18.09"/>
    <n v="3"/>
    <s v=""/>
    <m/>
    <s v=""/>
  </r>
  <r>
    <d v="2022-04-09T00:00:00"/>
    <s v="Luggage"/>
    <s v="Ela Mo Women's backpack - beautiful and Sophisticated - Daypack with laptop compartment and anti-theft bag for trips, university, school and Office, Black Beautiful, s,"/>
    <n v="39.950000000000003"/>
    <n v="21"/>
    <n v="44.95"/>
    <n v="1322"/>
    <n v="4.7"/>
  </r>
  <r>
    <d v="2022-04-09T00:00:00"/>
    <s v="Amazon Launchpad"/>
    <s v="Grefay Universal Bicycle Mobile Phone Holder for 3.5 - 6.5 In. Smartphone with 360° Rotation"/>
    <n v="11.34"/>
    <n v="5"/>
    <s v=""/>
    <n v="31692"/>
    <n v="4.4000000000000004"/>
  </r>
  <r>
    <d v="2022-04-09T00:00:00"/>
    <s v="Amazon Launchpad"/>
    <s v="ALDOM Massage Gun for Neck Shoulder Back Massage Gun Muscle Massager Deep Tissue Muscle Massager with 6 Massage Heads and 30 Speeds Massage Gun"/>
    <n v="99.99"/>
    <n v="28"/>
    <s v=""/>
    <n v="2251"/>
    <n v="4.5"/>
  </r>
  <r>
    <d v="2022-04-09T00:00:00"/>
    <s v="Musical Instruments &amp; DJ"/>
    <s v="PremiumCord Power Cable"/>
    <n v="1.99"/>
    <n v="20"/>
    <n v="13.1"/>
    <n v="4949"/>
    <n v="4.7"/>
  </r>
  <r>
    <d v="2022-04-09T00:00:00"/>
    <s v="Large Appliances"/>
    <s v="Thlevel Mini LCD Digital Thermometer Temperature / Humidity Tester Hygrometer"/>
    <n v="10.99"/>
    <n v="7"/>
    <n v="18.989999999999998"/>
    <n v="13024"/>
    <n v="4.2"/>
  </r>
  <r>
    <d v="2022-04-09T00:00:00"/>
    <s v="CDs &amp; Vinyl"/>
    <s v=""/>
    <n v="18.09"/>
    <n v="22"/>
    <s v=""/>
    <m/>
    <n v="4.2"/>
  </r>
  <r>
    <d v="2022-04-09T00:00:00"/>
    <s v="Apps &amp; Games"/>
    <s v=""/>
    <n v="1.78"/>
    <n v="23"/>
    <s v=""/>
    <m/>
    <n v="3.9"/>
  </r>
  <r>
    <d v="2022-04-09T00:00:00"/>
    <s v="Books"/>
    <s v=""/>
    <n v="6.32"/>
    <n v="26"/>
    <s v=""/>
    <m/>
    <n v="4.5"/>
  </r>
  <r>
    <d v="2022-04-09T00:00:00"/>
    <s v="DVD &amp; Blu-ray"/>
    <s v=""/>
    <n v="13.55"/>
    <n v="10"/>
    <s v=""/>
    <m/>
    <n v="4.0999999999999996"/>
  </r>
  <r>
    <d v="2022-04-09T00:00:00"/>
    <s v="Luggage"/>
    <s v="Suitline Suitcase in 3 Sizes, Trolley Set Wheeled Roller Suitcase Hard Shell Case Travel Suitcase (55 cm, 66 cm, 76 cm) Twin Wheels, 15 S2 Green"/>
    <n v="69.900000000000006"/>
    <n v="25"/>
    <n v="349.95"/>
    <n v="3064"/>
    <n v="4.5999999999999996"/>
  </r>
  <r>
    <d v="2022-04-09T00:00:00"/>
    <s v="CDs &amp; Vinyl"/>
    <s v=""/>
    <n v="41.63"/>
    <n v="28"/>
    <s v=""/>
    <m/>
    <s v=""/>
  </r>
  <r>
    <d v="2022-04-09T00:00:00"/>
    <s v="Audible Audiobooks"/>
    <s v=""/>
    <s v=""/>
    <n v="23"/>
    <s v=""/>
    <m/>
    <n v="4.4000000000000004"/>
  </r>
  <r>
    <d v="2022-04-09T00:00:00"/>
    <s v="Sports &amp; Outdoors"/>
    <s v="Liqui Moly Bike Spray"/>
    <n v="4.45"/>
    <n v="15"/>
    <n v="24.64"/>
    <n v="7365"/>
    <n v="4.5999999999999996"/>
  </r>
  <r>
    <d v="2022-04-09T00:00:00"/>
    <s v="Baby Products"/>
    <s v="Pampers Sensitive Wet Wipes, 12 packs (12 x 52 pieces), 624 wet wipes, fragrance-free, for a delicate and soft cleaning"/>
    <n v="10.45"/>
    <n v="6"/>
    <n v="68.849999999999994"/>
    <n v="3254"/>
    <n v="4.7"/>
  </r>
  <r>
    <d v="2022-04-09T00:00:00"/>
    <s v="Health &amp; Personal Care"/>
    <s v="Philips OneBlade Face + Body QP2630/30 - Shaving, Trimming and Styling for Any Hair Length, Interchangeable Blades, Body &amp; Face (1 Blade Each), 4 Trimming Attachments, 2 Body Attachments, Gifts for Men"/>
    <n v="33.79"/>
    <n v="16"/>
    <n v="106.52"/>
    <n v="24970"/>
    <n v="4.5999999999999996"/>
  </r>
  <r>
    <d v="2022-04-09T00:00:00"/>
    <s v="Camera &amp; Photo"/>
    <s v="AKASO EK7000 Pro Action Cam 4K 20MP WiFi 40M Underwater Camera Waterproof Ultra HD Touchscreen Adjustable Wide Angle Ice Action Cam with 2.4G Remote Control and 25 Accessories Kit"/>
    <n v="75.62"/>
    <n v="25"/>
    <s v=""/>
    <n v="1943"/>
    <n v="4.3"/>
  </r>
  <r>
    <d v="2022-04-09T00:00:00"/>
    <s v="Computer &amp; Accessories"/>
    <s v="Introducing Fire HD 8 Kids Pro tablet | 8&quot; HD, 32 GB | Doodle Kid-Friendly Case | for school-age children"/>
    <n v="84.99"/>
    <n v="27"/>
    <n v="129.97"/>
    <n v="2025"/>
    <n v="4.5999999999999996"/>
  </r>
  <r>
    <d v="2022-04-09T00:00:00"/>
    <s v="Business, Industry &amp; Science"/>
    <s v="50 Mouth and Nose Protection Children's Mask Black Masks Mouth Guard – Standards 14683:2019 CE Certified Face Mask for Medical Use, Tested for BFE≥98 3-Layer Masks, Pack of 50"/>
    <s v=""/>
    <n v="20"/>
    <s v=""/>
    <n v="1189"/>
    <n v="4.0999999999999996"/>
  </r>
  <r>
    <d v="2022-04-09T00:00:00"/>
    <s v="Books"/>
    <s v=""/>
    <n v="17.239999999999998"/>
    <n v="19"/>
    <s v=""/>
    <n v="5781"/>
    <n v="4.4000000000000004"/>
  </r>
  <r>
    <d v="2022-04-09T00:00:00"/>
    <s v="Shoes &amp; Bags"/>
    <s v="Lico Unisex Kinder G 1 Style Gymnastikschuhe"/>
    <n v="2"/>
    <n v="8"/>
    <n v="16.28"/>
    <n v="8249"/>
    <n v="4.4000000000000004"/>
  </r>
  <r>
    <d v="2022-04-09T00:00:00"/>
    <s v="Business, Industry &amp; Science"/>
    <s v="20 individually packaged FFP2 respirator masks, CE, TUV certified."/>
    <n v="7.29"/>
    <n v="8"/>
    <s v=""/>
    <n v="3557"/>
    <n v="4.5"/>
  </r>
  <r>
    <d v="2022-04-09T00:00:00"/>
    <s v="Watches"/>
    <s v="Kiddus Learning Wristwatch for Children, Boys And Girls Analogue wristwatch with time telling exercises, Japanese quartz movement, easy to read, very easy to learn to tell the time."/>
    <n v="23.95"/>
    <n v="24"/>
    <n v="25.95"/>
    <n v="2828"/>
    <n v="4.5999999999999996"/>
  </r>
  <r>
    <d v="2022-04-09T00:00:00"/>
    <s v="Pet Supplies"/>
    <s v="Biokat's Diamond Care Classic Unscented Fine Cat Litter with Activated Carbon and Aloe Vera - 1 Bag, Classic - No Air"/>
    <n v="7.99"/>
    <n v="7"/>
    <n v="23.33"/>
    <n v="5547"/>
    <n v="4.5999999999999996"/>
  </r>
  <r>
    <d v="2022-04-09T00:00:00"/>
    <s v="Prime Video"/>
    <s v=""/>
    <n v="3.99"/>
    <n v="13"/>
    <n v="4.99"/>
    <m/>
    <n v="4.5"/>
  </r>
  <r>
    <d v="2022-04-09T00:00:00"/>
    <s v="PC &amp; Video Games"/>
    <s v=""/>
    <n v="43.44"/>
    <n v="24"/>
    <s v=""/>
    <m/>
    <n v="4.8"/>
  </r>
  <r>
    <d v="2022-04-09T00:00:00"/>
    <s v="Audible Audiobooks"/>
    <s v=""/>
    <s v=""/>
    <n v="28"/>
    <s v=""/>
    <m/>
    <n v="4.5"/>
  </r>
  <r>
    <d v="2022-04-09T00:00:00"/>
    <s v="Sports &amp; Outdoors"/>
    <s v="Skatewiz Protect-1 Children's Protector Set with Infinity Velcro Closure, Inline Knee Pads Children, 6-Piece Protector Set for Children and Adults, Ideal Fit thanks to Large Protective Padding with High Damping Values"/>
    <n v="32.9"/>
    <n v="27"/>
    <n v="35.9"/>
    <n v="3414"/>
    <n v="4.4000000000000004"/>
  </r>
  <r>
    <d v="2022-04-09T00:00:00"/>
    <s v="Software"/>
    <s v=""/>
    <n v="21.27"/>
    <n v="8"/>
    <s v=""/>
    <m/>
    <n v="4.7"/>
  </r>
  <r>
    <d v="2022-04-09T00:00:00"/>
    <s v="Handmade Products"/>
    <s v="Made by Nami Stretch-Armband für Mädchen &amp; Frauen - Elastische Freundschafsarmbänder für beste Freundin, Mutter &amp; Tochter - Glücksbringer &amp; Talisman - Valentinstags-Geschenk (Silber Baum)"/>
    <n v="5.97"/>
    <n v="16"/>
    <s v=""/>
    <n v="493"/>
    <n v="4.3"/>
  </r>
  <r>
    <d v="2022-04-09T00:00:00"/>
    <s v="Baby Products"/>
    <s v="Pampers Premium Protection Diapers, Gr. 1, half-month box (1 x 96 diapers)"/>
    <n v="13.79"/>
    <n v="1"/>
    <n v="89.67"/>
    <n v="64618"/>
    <n v="4.8"/>
  </r>
  <r>
    <d v="2022-04-09T00:00:00"/>
    <s v="Electronics &amp; Photo"/>
    <s v="Fire TV Stick with Alexa Voice Remote (includes TV controls) | HD streaming device"/>
    <n v="22.99"/>
    <n v="3"/>
    <n v="42.98"/>
    <n v="58512"/>
    <n v="4.7"/>
  </r>
  <r>
    <d v="2022-04-09T00:00:00"/>
    <s v="Luggage"/>
    <s v="VON HEESEN® Slim Wallet with Coin Compartment, Card Holder with RFID Protection, up to 12 Cards, Mini Leather Wallet, Wallet for Men and Women, Small, Purse, Cognac-brown, XL MÜNZFACH, Modern"/>
    <s v=""/>
    <n v="20"/>
    <s v=""/>
    <n v="2935"/>
    <n v="4.5"/>
  </r>
  <r>
    <d v="2022-04-09T00:00:00"/>
    <s v="Jewellery"/>
    <s v=""/>
    <n v="39.9"/>
    <n v="1"/>
    <s v=""/>
    <s v=""/>
    <s v=""/>
  </r>
  <r>
    <d v="2022-04-09T00:00:00"/>
    <s v="Home &amp; Kitchen"/>
    <s v="G3 Ferrari G10006 Delizia Pizza Oven - 1200W in Red"/>
    <n v="89.9"/>
    <n v="7"/>
    <n v="199"/>
    <n v="2509"/>
    <n v="4.5"/>
  </r>
  <r>
    <d v="2022-04-09T00:00:00"/>
    <s v="Beauty"/>
    <s v="Neutrogena Deep Moisture Instant Absorbing Body Lotion Norwegian Formula Body Cream Dry Skin 400ml"/>
    <n v="2.0699999999999998"/>
    <n v="28"/>
    <s v=""/>
    <n v="649"/>
    <n v="4.7"/>
  </r>
  <r>
    <d v="2022-04-09T00:00:00"/>
    <s v="Musical Instruments &amp; DJ"/>
    <s v="Mini disco ball light, Yikanwen voice control disco party lights stage lighting effect DJ strobe ball with mirrors and glitter effect for parties children birthday club"/>
    <n v="15.99"/>
    <n v="3"/>
    <s v=""/>
    <n v="2611"/>
    <n v="4.3"/>
  </r>
  <r>
    <d v="2022-04-09T00:00:00"/>
    <s v="Camera &amp; Photo"/>
    <s v="RØDE VideoMic Stereo On Camera Microphone"/>
    <n v="39"/>
    <n v="29"/>
    <n v="473"/>
    <n v="19155"/>
    <n v="4.5"/>
  </r>
  <r>
    <d v="2022-04-09T00:00:00"/>
    <s v="Books"/>
    <s v=""/>
    <n v="9.58"/>
    <n v="30"/>
    <s v=""/>
    <n v="2502"/>
    <n v="4.5999999999999996"/>
  </r>
  <r>
    <d v="2022-04-09T00:00:00"/>
    <s v="Health &amp; Personal Care"/>
    <s v="PHILIPS OneBlade Replacement Blade"/>
    <n v="19.989999999999998"/>
    <n v="25"/>
    <n v="55.3"/>
    <n v="24024"/>
    <n v="4.7"/>
  </r>
  <r>
    <d v="2022-04-09T00:00:00"/>
    <s v="Health &amp; Personal Care"/>
    <s v="ESN Ultrapure Creatine Monohydrate 500g"/>
    <s v=""/>
    <n v="10"/>
    <s v=""/>
    <n v="11666"/>
    <n v="4.5"/>
  </r>
  <r>
    <d v="2022-04-09T00:00:00"/>
    <s v="Amazon Devices &amp; Accessories"/>
    <s v="Echo Flex | Plug-in smart speaker with Alexa"/>
    <n v="14.99"/>
    <n v="29"/>
    <s v=""/>
    <n v="14418"/>
    <n v="4.4000000000000004"/>
  </r>
  <r>
    <d v="2022-04-09T00:00:00"/>
    <s v="Shoes &amp; Bags"/>
    <s v="Crocs - Children's shoes clogs classic kids 206991 - black"/>
    <n v="17.3"/>
    <n v="13"/>
    <n v="49.95"/>
    <n v="744"/>
    <n v="4.7"/>
  </r>
  <r>
    <d v="2022-04-09T00:00:00"/>
    <s v="DIY &amp; Tools"/>
    <s v="Bosch Professional"/>
    <n v="67.989999999999995"/>
    <n v="18"/>
    <n v="162"/>
    <n v="5895"/>
    <n v="4.8"/>
  </r>
  <r>
    <d v="2022-04-09T00:00:00"/>
    <s v="CDs &amp; Vinyl"/>
    <s v=""/>
    <n v="15.01"/>
    <n v="19"/>
    <s v=""/>
    <m/>
    <s v=""/>
  </r>
  <r>
    <d v="2022-04-09T00:00:00"/>
    <s v="Musical Instruments &amp; DJ"/>
    <s v="Alpine PartyPlug Pro Ear Plugs with Linear Cushioning for Party, Music, Festival, Disco and Concerts - Lifelike Cushioning Hypoallergenic with Free Cleaner - Reusable"/>
    <n v="10.68"/>
    <n v="10"/>
    <n v="47.2"/>
    <n v="128"/>
    <n v="4.4000000000000004"/>
  </r>
  <r>
    <d v="2022-04-09T00:00:00"/>
    <s v="Gift Cards"/>
    <s v="Amazon.de eGift Voucher (Various Designs)"/>
    <n v="50"/>
    <n v="24"/>
    <s v=""/>
    <n v="67829"/>
    <n v="4.7"/>
  </r>
  <r>
    <d v="2022-04-09T00:00:00"/>
    <s v="Electronics &amp; Photo"/>
    <s v="Samsung Galaxy A22, SIM Free Smartphone, 6.4 Inch, 64 GB, Android Mobile Phone, Black"/>
    <n v="193"/>
    <n v="25"/>
    <n v="352"/>
    <n v="1217"/>
    <n v="4.5999999999999996"/>
  </r>
  <r>
    <d v="2022-04-09T00:00:00"/>
    <s v="Apps &amp; Games"/>
    <s v=""/>
    <n v="4.99"/>
    <n v="22"/>
    <s v=""/>
    <m/>
    <n v="2.7"/>
  </r>
  <r>
    <d v="2022-04-09T00:00:00"/>
    <s v="DIY &amp; Tools"/>
    <s v="Kopp Nautic Protective Contact, Surface-Mounted Socket with Combination Lock"/>
    <n v="3.29"/>
    <n v="25"/>
    <n v="37.700000000000003"/>
    <n v="19424"/>
    <n v="4.5999999999999996"/>
  </r>
  <r>
    <d v="2022-04-09T00:00:00"/>
    <s v="Sports &amp; Outdoors"/>
    <s v="Sigg Viva One Children's Water Bottle (0.5 Litres), Non-Toxic Children's Bottle with Leak-proof Lid, Operable One-Handed Water Bottle, grey, 0.5 L"/>
    <n v="10.99"/>
    <n v="23"/>
    <n v="31.73"/>
    <n v="827"/>
    <n v="4.7"/>
  </r>
  <r>
    <d v="2022-04-09T00:00:00"/>
    <s v="Books"/>
    <s v=""/>
    <n v="19.149999999999999"/>
    <n v="24"/>
    <s v=""/>
    <n v="1045"/>
    <n v="4.8"/>
  </r>
  <r>
    <d v="2022-04-09T00:00:00"/>
    <s v="Toys &amp; Games"/>
    <s v="Tonies - The Mouse Audio Figure for the Toniebox"/>
    <n v="13.99"/>
    <n v="13"/>
    <n v="35.86"/>
    <n v="5729"/>
    <n v="4.7"/>
  </r>
  <r>
    <d v="2022-04-09T00:00:00"/>
    <s v="Prime Video"/>
    <s v=""/>
    <n v="3.99"/>
    <n v="8"/>
    <n v="4.99"/>
    <m/>
    <n v="3.3"/>
  </r>
  <r>
    <d v="2022-04-09T00:00:00"/>
    <s v="CDs &amp; Vinyl"/>
    <s v=""/>
    <n v="14.93"/>
    <n v="29"/>
    <s v=""/>
    <m/>
    <n v="4"/>
  </r>
  <r>
    <d v="2022-04-09T00:00:00"/>
    <s v="Software"/>
    <s v=""/>
    <n v="108.7"/>
    <n v="30"/>
    <s v=""/>
    <m/>
    <n v="4.4000000000000004"/>
  </r>
  <r>
    <d v="2022-04-09T00:00:00"/>
    <s v="Amazon Launchpad"/>
    <s v="Magilano SKYJO Action Card Game, 19,4"/>
    <n v="14.06"/>
    <n v="1"/>
    <n v="33.950000000000003"/>
    <n v="31083"/>
    <n v="4.8"/>
  </r>
  <r>
    <d v="2022-04-09T00:00:00"/>
    <s v="DVD &amp; Blu-ray"/>
    <s v=""/>
    <n v="13.57"/>
    <n v="16"/>
    <s v=""/>
    <m/>
    <n v="4.5999999999999996"/>
  </r>
  <r>
    <d v="2022-04-09T00:00:00"/>
    <s v="DIY &amp; Tools"/>
    <s v="Bosch 2607017164 Bit and Nutsetter Set (43-Piece)"/>
    <n v="14.47"/>
    <n v="23"/>
    <s v=""/>
    <n v="22492"/>
    <n v="4.7"/>
  </r>
  <r>
    <d v="2022-04-09T00:00:00"/>
    <s v="Baby Products"/>
    <s v="Nivea Baby Nose Free - Nose Care, 1 x 120 ml (Pack of 1)"/>
    <s v=""/>
    <n v="23"/>
    <s v=""/>
    <n v="3934"/>
    <n v="4.8"/>
  </r>
  <r>
    <d v="2022-04-09T00:00:00"/>
    <s v="Computer &amp; Accessories"/>
    <s v="TP-Link TL-SG105 5-port gigabit network switch (up to 2000 Mbit / s in full duplex mode, shielded RJ-45 ports, metal housing, optimized data traffic, IGMP snooping, unmanaged, fanless) metallic blue"/>
    <n v="15.38"/>
    <n v="26"/>
    <s v=""/>
    <n v="73135"/>
    <n v="4.8"/>
  </r>
  <r>
    <d v="2022-04-09T00:00:00"/>
    <s v="Books"/>
    <s v=""/>
    <n v="12.45"/>
    <n v="12"/>
    <s v=""/>
    <n v="1762"/>
    <n v="4.7"/>
  </r>
  <r>
    <d v="2022-04-09T00:00:00"/>
    <s v="Computer &amp; Accessories"/>
    <s v="HP 302 cyan, magenta, yellow ink cartridge"/>
    <n v="16.05"/>
    <n v="22"/>
    <s v=""/>
    <n v="134154"/>
    <n v="4.5999999999999996"/>
  </r>
  <r>
    <d v="2022-04-09T00:00:00"/>
    <s v="Business, Industry &amp; Science"/>
    <s v="AEG AEF150 Filter Set for CX7-2 &amp; QX8 / Twin Pack / Internal Filter / Vacuum Cleaner Filter / Optimal Suction Power + Filtration Performance / Regular Filter Replacement / Easy Cleaning + Replacement / White"/>
    <n v="11.76"/>
    <n v="23"/>
    <s v=""/>
    <n v="4695"/>
    <n v="4.7"/>
  </r>
  <r>
    <d v="2022-04-09T00:00:00"/>
    <s v="Watches"/>
    <s v="Fullmosa 12 Colours Watch Strap, Axus Series Leather Strap Replacement Watch Strap with Stainless Steel Metal Clasp for Men Women 18 mm 20 mm 22 mm 24 mm"/>
    <n v="12.99"/>
    <n v="5"/>
    <n v="17.190000000000001"/>
    <n v="21241"/>
    <n v="4.4000000000000004"/>
  </r>
  <r>
    <d v="2022-04-09T00:00:00"/>
    <s v="Amazon Launchpad"/>
    <s v="Denkriesen Stadtland Vollpfosten Intelligence is Relative City Land River, Game Pad A3 XXL [German Language Version]"/>
    <n v="11.68"/>
    <n v="13"/>
    <s v=""/>
    <n v="6017"/>
    <n v="4.8"/>
  </r>
  <r>
    <d v="2022-04-09T00:00:00"/>
    <s v="Automotive"/>
    <s v="ALCLEAR 71100SV Paint Quick Seal 1 Litre &amp; 5713050M Car Professional Hand Polishing Sponge 130 x 50 mm with All-Round Handle Strip for Waxes, Polishes, Paint Cleaners, Polish Set, Instead of Polishing Machine"/>
    <n v="8.7799999999999994"/>
    <n v="16"/>
    <n v="27.64"/>
    <n v="7036"/>
    <n v="4.5"/>
  </r>
  <r>
    <d v="2022-04-09T00:00:00"/>
    <s v="DIY &amp; Tools"/>
    <s v="Spax, universal screw, 3, countersunk, T-star Plus, 4CUT, partial thread, galvanised, blank A2J - 0191010350303"/>
    <n v="3.09"/>
    <n v="28"/>
    <n v="167.75"/>
    <n v="6270"/>
    <n v="4.8"/>
  </r>
  <r>
    <d v="2022-04-09T00:00:00"/>
    <s v="Musical Instruments &amp; DJ"/>
    <s v="Cameo fog fluid with very high density and very long service life."/>
    <n v="5.07"/>
    <n v="9"/>
    <n v="58.58"/>
    <n v="1335"/>
    <n v="4.5"/>
  </r>
  <r>
    <d v="2022-04-09T00:00:00"/>
    <s v="Lighting"/>
    <s v="Osram LED light bulb."/>
    <n v="7.14"/>
    <n v="16"/>
    <s v=""/>
    <n v="4178"/>
    <n v="4.7"/>
  </r>
  <r>
    <d v="2022-04-09T00:00:00"/>
    <s v="Watches"/>
    <s v="iCES ICR-210 clock radio (2X alarm times, snooze function, sleep timer) blue"/>
    <n v="11.3"/>
    <n v="30"/>
    <n v="37.39"/>
    <n v="3900"/>
    <n v="4.3"/>
  </r>
  <r>
    <d v="2022-04-09T00:00:00"/>
    <s v="Books"/>
    <s v=""/>
    <n v="21.07"/>
    <n v="20"/>
    <s v=""/>
    <m/>
    <n v="4.5999999999999996"/>
  </r>
  <r>
    <d v="2022-04-09T00:00:00"/>
    <s v="Audible Audiobooks"/>
    <s v=""/>
    <s v=""/>
    <n v="3"/>
    <s v=""/>
    <m/>
    <n v="4.5999999999999996"/>
  </r>
  <r>
    <d v="2022-04-09T00:00:00"/>
    <s v="Baby Products"/>
    <s v="Philips Avent SCF721/20 Baby Food Storage Cups Pack of 20 (10 x 180 ml, 10 x 240 ml), with Screw Lid"/>
    <n v="16.09"/>
    <n v="17"/>
    <n v="46"/>
    <n v="20915"/>
    <n v="4.8"/>
  </r>
  <r>
    <d v="2022-04-09T00:00:00"/>
    <s v="Pet Supplies"/>
    <s v="Kitekat cat food - wet food in a practical 100 g bag - various types"/>
    <n v="15.88"/>
    <n v="21"/>
    <n v="24.95"/>
    <n v="4368"/>
    <n v="4.5999999999999996"/>
  </r>
  <r>
    <d v="2022-04-09T00:00:00"/>
    <s v="Large Appliances"/>
    <s v="Beko DC 7130 N Condenser Dryer, 7 kg, B Energy Rating, Electronic Moisture Measurement, Automatic Anti-Creasing Function, Reversing Drum Motions, 15 Programmes"/>
    <n v="334.22"/>
    <n v="25"/>
    <n v="576.61"/>
    <n v="3103"/>
    <n v="4.5"/>
  </r>
  <r>
    <d v="2022-04-09T00:00:00"/>
    <s v="Shoes &amp; Bags"/>
    <s v="Crocs Unisex Crocband Clog"/>
    <n v="24.4"/>
    <n v="1"/>
    <n v="84.99"/>
    <n v="72329"/>
    <n v="4.5"/>
  </r>
  <r>
    <d v="2022-04-09T00:00:00"/>
    <s v="Health &amp; Personal Care"/>
    <s v="ESN Designer Whey 908 g Tin"/>
    <n v="25.92"/>
    <n v="28"/>
    <n v="85.77"/>
    <n v="1581"/>
    <n v="4.5"/>
  </r>
  <r>
    <d v="2022-04-09T00:00:00"/>
    <s v="CDs &amp; Vinyl"/>
    <s v=""/>
    <n v="19.899999999999999"/>
    <n v="25"/>
    <s v=""/>
    <m/>
    <s v=""/>
  </r>
  <r>
    <d v="2022-04-09T00:00:00"/>
    <s v="CDs &amp; Vinyl"/>
    <s v=""/>
    <n v="17.190000000000001"/>
    <n v="13"/>
    <s v=""/>
    <m/>
    <n v="4.7"/>
  </r>
  <r>
    <d v="2022-04-09T00:00:00"/>
    <s v="Clothing"/>
    <s v="Jack &amp; Jones Male Boxer Shorts, 5-Pack"/>
    <n v="17.12"/>
    <n v="5"/>
    <n v="39.9"/>
    <n v="12767"/>
    <n v="4.5"/>
  </r>
  <r>
    <d v="2022-04-09T00:00:00"/>
    <s v="Automotive"/>
    <s v="PETEX 43930005 First Aid Bag Content According to DIN 13164, Blue"/>
    <n v="6.95"/>
    <n v="3"/>
    <n v="16.84"/>
    <n v="3640"/>
    <n v="4.8"/>
  </r>
  <r>
    <d v="2022-04-09T00:00:00"/>
    <s v="Watches"/>
    <s v="Liebeskind Berlin Damen Analog Quarz Armbanduhr mit Edelstahlarmband"/>
    <n v="30.43"/>
    <n v="14"/>
    <n v="150"/>
    <n v="1107"/>
    <n v="4.5999999999999996"/>
  </r>
  <r>
    <d v="2022-04-09T00:00:00"/>
    <s v="Health &amp; Personal Care"/>
    <s v="EUROPAPA® 5 x Corona Quick Test Self-Test Covid-19 Nasal Laientest with CE1434"/>
    <s v=""/>
    <n v="24"/>
    <s v=""/>
    <n v="358"/>
    <n v="3.9"/>
  </r>
  <r>
    <d v="2022-04-09T00:00:00"/>
    <s v="DIY &amp; Tools"/>
    <s v="Meister Protective Contact Extension, Plastic Cable, IP20 Indoor Extension Cable with Child Safety Lock, Schuko Extension"/>
    <n v="4.99"/>
    <n v="19"/>
    <n v="38.380000000000003"/>
    <n v="17803"/>
    <n v="4.8"/>
  </r>
  <r>
    <d v="2022-04-09T00:00:00"/>
    <s v="Prime Video"/>
    <s v=""/>
    <n v="4.99"/>
    <n v="4"/>
    <s v=""/>
    <m/>
    <n v="4.3"/>
  </r>
  <r>
    <d v="2022-04-09T00:00:00"/>
    <s v="Gift Cards"/>
    <s v="Amazon.de Printable Gift Voucher (Various Designs)"/>
    <n v="50"/>
    <n v="26"/>
    <s v=""/>
    <n v="75350"/>
    <n v="4.8"/>
  </r>
  <r>
    <d v="2022-04-09T00:00:00"/>
    <s v="Lighting"/>
    <s v="Philips Lighting Hue White filament G93 light bulb with attached flange, dimmable, E27, 7 W, 550 lm, 1 piece"/>
    <n v="17.989999999999998"/>
    <n v="30"/>
    <n v="66.97"/>
    <n v="10083"/>
    <n v="4.7"/>
  </r>
  <r>
    <d v="2022-04-09T00:00:00"/>
    <s v="Amazon Launchpad"/>
    <s v="Foamie Solid Shower Gel with Apricot Kernels and Shea Butter Exfoliating Effect 100% Vegan Plastic Free for Velvety Soft Skin 80g"/>
    <n v="3.75"/>
    <n v="14"/>
    <n v="12"/>
    <n v="1202"/>
    <n v="4.5999999999999996"/>
  </r>
  <r>
    <d v="2022-04-09T00:00:00"/>
    <s v="Amazon Launchpad"/>
    <s v="Lamicall Mobile Phone Holder Bicycle Mobile Phone Holder Motorcycle, Black"/>
    <n v="15.99"/>
    <n v="4"/>
    <s v=""/>
    <n v="16326"/>
    <n v="4.5999999999999996"/>
  </r>
  <r>
    <d v="2022-04-09T00:00:00"/>
    <s v="Handmade Products"/>
    <s v="Schlüsselanhänger mit Name oder Spruch personalisiert - individuell bestickt - Filzanhänger Glücksbringer Valentinstag Geschenk"/>
    <n v="9.99"/>
    <n v="12"/>
    <s v=""/>
    <n v="1606"/>
    <n v="4.8"/>
  </r>
  <r>
    <d v="2022-04-09T00:00:00"/>
    <s v="Stationery &amp; Office Supplies"/>
    <s v="Faber-Castell 111211 Colouring Pencils Pastel Colours Pack of 10"/>
    <n v="2.6"/>
    <n v="29"/>
    <n v="54.23"/>
    <n v="20127"/>
    <n v="4.7"/>
  </r>
  <r>
    <d v="2022-04-09T00:00:00"/>
    <s v="Amazon Devices &amp; Accessories"/>
    <s v="Amazon Ethernet Adapter for Fire TV"/>
    <s v=""/>
    <n v="16"/>
    <s v=""/>
    <n v="26475"/>
    <n v="4.5999999999999996"/>
  </r>
  <r>
    <d v="2022-04-09T00:00:00"/>
    <s v="Large Appliances"/>
    <s v="Mansons, Ceramic Hob Scraper, Including 15 Blades for Ceramic Hob Scraping, Stove Glass Scraper for Ceramic Hob, Induction Hob, Glass Ceramic, Ceramic Scraper for Hobs and Oven, Set"/>
    <n v="10.96"/>
    <n v="27"/>
    <n v="16.899999999999999"/>
    <n v="3133"/>
    <n v="4.5999999999999996"/>
  </r>
  <r>
    <d v="2022-04-09T00:00:00"/>
    <s v="Lighting"/>
    <s v="Philips Hue White and Colour Ambient Lightstrip Plus"/>
    <n v="24.78"/>
    <n v="8"/>
    <n v="167"/>
    <n v="9438"/>
    <n v="4.5999999999999996"/>
  </r>
  <r>
    <d v="2022-04-09T00:00:00"/>
    <s v="Musical Instruments &amp; DJ"/>
    <s v="Ear Protection Ear Plugs for Sleep Snoring Alpine Sweet Dreams Night"/>
    <n v="19.899999999999999"/>
    <n v="21"/>
    <s v=""/>
    <n v="3987"/>
    <n v="3.7"/>
  </r>
  <r>
    <d v="2022-04-09T00:00:00"/>
    <s v="Sports &amp; Outdoors"/>
    <s v="nean Bicycle lock with numbers, chain lock, high security level, bicycle lock with code, bicycle lock with chain made of hardened steel, textile coated, 6 mm x 900 mm"/>
    <n v="16.89"/>
    <n v="12"/>
    <s v=""/>
    <n v="8551"/>
    <n v="4.5"/>
  </r>
  <r>
    <d v="2022-04-09T00:00:00"/>
    <s v="Grocery"/>
    <s v="SodaStream Concentrate Isotonic/Mag/Vit 375 ml Concentrate"/>
    <n v="3.29"/>
    <n v="17"/>
    <n v="16.98"/>
    <n v="10578"/>
    <n v="4.5"/>
  </r>
  <r>
    <d v="2022-04-09T00:00:00"/>
    <s v="Home &amp; Kitchen"/>
    <s v="Sleepling 190001-P Basic 100 Microfibre Pillow in White, White, 15 x 40"/>
    <n v="9.49"/>
    <n v="26"/>
    <n v="29.99"/>
    <n v="28278"/>
    <n v="4.5"/>
  </r>
  <r>
    <d v="2022-04-09T00:00:00"/>
    <s v="Pet Supplies"/>
    <s v="Trixie Dog Activity Strategy Game, multicoloured"/>
    <n v="6.49"/>
    <n v="19"/>
    <n v="31.5"/>
    <n v="27931"/>
    <n v="4.4000000000000004"/>
  </r>
  <r>
    <d v="2022-04-09T00:00:00"/>
    <s v="Lighting"/>
    <s v="Emotionlite Nightlight Plug with Twilight Sensor, Continuously Adjustable Brightness, Very Good for Children's Room, Staircases, Bedrooms, Kitchens, Orientation Light, Warm White warm white"/>
    <n v="13.4"/>
    <n v="14"/>
    <s v=""/>
    <n v="9158"/>
    <n v="4.5999999999999996"/>
  </r>
  <r>
    <d v="2022-04-09T00:00:00"/>
    <s v="Lighting"/>
    <s v="Philips 25 W E14"/>
    <n v="1.17"/>
    <n v="24"/>
    <n v="11.95"/>
    <n v="2505"/>
    <n v="4.5999999999999996"/>
  </r>
  <r>
    <d v="2022-04-09T00:00:00"/>
    <s v="DVD &amp; Blu-ray"/>
    <s v=""/>
    <n v="9.93"/>
    <n v="27"/>
    <s v=""/>
    <m/>
    <n v="4.0999999999999996"/>
  </r>
  <r>
    <d v="2022-04-09T00:00:00"/>
    <s v="Jewellery"/>
    <s v="LIEBESKIND BERLIN Women's stainless steel necklace."/>
    <n v="22.97"/>
    <n v="2"/>
    <n v="47.21"/>
    <n v="2505"/>
    <n v="4.5999999999999996"/>
  </r>
  <r>
    <d v="2022-04-09T00:00:00"/>
    <s v="DVD &amp; Blu-ray"/>
    <s v=""/>
    <n v="4.5"/>
    <n v="23"/>
    <s v=""/>
    <m/>
    <n v="4.7"/>
  </r>
  <r>
    <d v="2022-04-09T00:00:00"/>
    <s v="Apps &amp; Games"/>
    <s v=""/>
    <n v="4.99"/>
    <n v="28"/>
    <s v=""/>
    <m/>
    <n v="4.0999999999999996"/>
  </r>
  <r>
    <d v="2022-04-09T00:00:00"/>
    <s v="Software"/>
    <s v=""/>
    <n v="11.99"/>
    <n v="14"/>
    <s v=""/>
    <m/>
    <n v="4.4000000000000004"/>
  </r>
  <r>
    <d v="2022-04-09T00:00:00"/>
    <s v="Amazon Devices &amp; Accessories"/>
    <s v="Echo Show 8 | 8&quot; HD smart display with Alexa, Charcoal fabric"/>
    <n v="64.989999999999995"/>
    <n v="18"/>
    <n v="124.98"/>
    <n v="56810"/>
    <n v="4.7"/>
  </r>
  <r>
    <d v="2022-04-09T00:00:00"/>
    <s v="Magazines"/>
    <s v=""/>
    <n v="12.99"/>
    <n v="1"/>
    <s v=""/>
    <s v=""/>
    <s v=""/>
  </r>
  <r>
    <d v="2022-04-09T00:00:00"/>
    <s v="CDs &amp; Vinyl"/>
    <s v=""/>
    <n v="33.47"/>
    <n v="10"/>
    <s v=""/>
    <m/>
    <s v=""/>
  </r>
  <r>
    <d v="2022-04-09T00:00:00"/>
    <s v="Jewellery"/>
    <s v="Nuoli® Women's Guardian Angel Bracelet, Silver (Adjustable up to 20 cm) for Women and Girls, Pink Fabric with Metal Pendant"/>
    <s v=""/>
    <n v="18"/>
    <s v=""/>
    <n v="784"/>
    <n v="4.5"/>
  </r>
  <r>
    <d v="2022-04-09T00:00:00"/>
    <s v="Handmade Products"/>
    <s v="Instagram Aufkleber personalisiert/Auto/Tuning/JDM/Motorrad"/>
    <n v="3.9"/>
    <n v="18"/>
    <s v=""/>
    <n v="578"/>
    <n v="4.5999999999999996"/>
  </r>
  <r>
    <d v="2022-04-09T00:00:00"/>
    <s v="Grocery"/>
    <s v="Schwiizer Schüümli Crema Ganze Kaffeebohnen (Stärkegrad 3/5, Premium Arabica), 1kg"/>
    <n v="12.98"/>
    <n v="9"/>
    <n v="21.2"/>
    <n v="6746"/>
    <n v="4.5999999999999996"/>
  </r>
  <r>
    <d v="2022-04-09T00:00:00"/>
    <s v="Large Appliances"/>
    <s v="Miele UltraPhase 1 and 2 Liquid Washing Detergent"/>
    <n v="84.99"/>
    <n v="1"/>
    <s v=""/>
    <n v="2966"/>
    <n v="4.8"/>
  </r>
  <r>
    <d v="2022-04-09T00:00:00"/>
    <s v="Amazon Devices &amp; Accessories"/>
    <s v="Echo Dot (3rd Gen) - Smart speaker with Alexa - Charcoal Fabric"/>
    <n v="21.99"/>
    <n v="4"/>
    <n v="49.99"/>
    <n v="292309"/>
    <n v="4.7"/>
  </r>
  <r>
    <d v="2022-04-09T00:00:00"/>
    <s v="Audible Audiobooks"/>
    <s v=""/>
    <s v=""/>
    <n v="14"/>
    <s v=""/>
    <m/>
    <n v="4.9000000000000004"/>
  </r>
  <r>
    <d v="2022-04-09T00:00:00"/>
    <s v="Pet Supplies"/>
    <s v="Cat litter cat's best Okoplus, 3 kg"/>
    <n v="7.49"/>
    <n v="1"/>
    <n v="57.58"/>
    <n v="16382"/>
    <n v="4.5999999999999996"/>
  </r>
  <r>
    <d v="2022-04-09T00:00:00"/>
    <s v="Apps &amp; Games"/>
    <s v=""/>
    <n v="5.99"/>
    <n v="12"/>
    <s v=""/>
    <m/>
    <n v="2.7"/>
  </r>
  <r>
    <d v="2022-04-09T00:00:00"/>
    <s v="Apps &amp; Games"/>
    <s v=""/>
    <n v="7.95"/>
    <n v="9"/>
    <s v=""/>
    <m/>
    <n v="1.9"/>
  </r>
  <r>
    <d v="2022-04-09T00:00:00"/>
    <s v="Camera &amp; Photo"/>
    <s v="CULLMANN - 98864 - RIO Fit 110 camera case for Fuji Instax Mini 11, apricot/rose - inner dimensions 125 x 135 x 70 mm - 144 g light"/>
    <n v="10.5"/>
    <n v="30"/>
    <n v="28.68"/>
    <n v="264"/>
    <n v="4.5999999999999996"/>
  </r>
  <r>
    <d v="2022-04-09T00:00:00"/>
    <s v="Electronics &amp; Photo"/>
    <s v="Echo Show 8 | 2nd generation (2021 release), HD smart display with Alexa and 13 MP camera | Charcoal"/>
    <n v="89.99"/>
    <n v="23"/>
    <n v="124.99"/>
    <n v="12969"/>
    <n v="4.5999999999999996"/>
  </r>
  <r>
    <d v="2022-04-09T00:00:00"/>
    <s v="Kindle Store"/>
    <s v=""/>
    <n v="3.99"/>
    <n v="18"/>
    <s v=""/>
    <n v="2638"/>
    <n v="4.3"/>
  </r>
  <r>
    <d v="2022-04-09T00:00:00"/>
    <s v="PC &amp; Video Games"/>
    <s v=""/>
    <n v="49.77"/>
    <n v="5"/>
    <s v=""/>
    <m/>
    <n v="3.8"/>
  </r>
  <r>
    <d v="2022-04-09T00:00:00"/>
    <s v="Grocery"/>
    <s v="Concentrate Mandarine 375 ml"/>
    <n v="3.43"/>
    <n v="15"/>
    <n v="16.98"/>
    <n v="7383"/>
    <n v="4.5999999999999996"/>
  </r>
  <r>
    <d v="2022-04-09T00:00:00"/>
    <s v="Books"/>
    <s v=""/>
    <n v="6.03"/>
    <n v="29"/>
    <s v=""/>
    <m/>
    <n v="4.8"/>
  </r>
  <r>
    <d v="2022-04-09T00:00:00"/>
    <s v="Home &amp; Kitchen"/>
    <s v="Nature mark jersey fitted sheets, 100% cotton in many sizes and colours, brand quality, standard Oeko-Tex 100."/>
    <n v="3.59"/>
    <n v="14"/>
    <n v="29.95"/>
    <n v="12621"/>
    <n v="4.3"/>
  </r>
  <r>
    <d v="2022-04-09T00:00:00"/>
    <s v="DVD &amp; Blu-ray"/>
    <s v=""/>
    <n v="12.44"/>
    <n v="17"/>
    <s v=""/>
    <m/>
    <n v="4.0999999999999996"/>
  </r>
  <r>
    <d v="2022-04-09T00:00:00"/>
    <s v="Kindle Store"/>
    <s v=""/>
    <n v="3.99"/>
    <n v="5"/>
    <s v=""/>
    <n v="4625"/>
    <n v="4.4000000000000004"/>
  </r>
  <r>
    <d v="2022-04-09T00:00:00"/>
    <s v="Beauty"/>
    <s v="REGAINE Men's Foam - 6 Month Supply with 50mg/g Minoxidil, Stimulates Hair Growth and Stops Hair Loss in Men, 2 x 3 x 60g"/>
    <n v="54.56"/>
    <n v="18"/>
    <n v="179.99"/>
    <n v="3985"/>
    <n v="4"/>
  </r>
  <r>
    <d v="2022-04-09T00:00:00"/>
    <s v="Luggage"/>
    <s v="Key ring can be written on for labelling, key tags can be written on. Plastic with ring; interchangeable labels in black, red, white, green, yellow. Multicolour"/>
    <n v="3.85"/>
    <n v="10"/>
    <n v="11.95"/>
    <n v="2236"/>
    <n v="4.5"/>
  </r>
  <r>
    <d v="2022-04-09T00:00:00"/>
    <s v="Books"/>
    <s v=""/>
    <n v="21.07"/>
    <n v="17"/>
    <s v=""/>
    <m/>
    <n v="4.5999999999999996"/>
  </r>
  <r>
    <d v="2022-04-09T00:00:00"/>
    <s v="Amazon Launchpad"/>
    <s v="Sonnenglas Lantern"/>
    <s v=""/>
    <n v="16"/>
    <s v=""/>
    <n v="11857"/>
    <n v="4.8"/>
  </r>
  <r>
    <d v="2022-04-09T00:00:00"/>
    <s v="Business, Industry &amp; Science"/>
    <s v="HARD 50 x Children's Medical Face Masks, Made in Germany, Type IIR Surgical Mask, CE Certified EN14683 99.78% BFE 3-Ply, Protective MNS, Disposable Face Masks - Bordeaux"/>
    <n v="12.99"/>
    <n v="4"/>
    <n v="26.99"/>
    <n v="62"/>
    <n v="4.4000000000000004"/>
  </r>
  <r>
    <d v="2022-04-09T00:00:00"/>
    <s v="Garden"/>
    <s v="Dehner Natura Wild Bird Feed, Fat Balls, With and Without Net, Various Sizes."/>
    <n v="19.989999999999998"/>
    <n v="6"/>
    <n v="38.49"/>
    <n v="7932"/>
    <n v="4.5999999999999996"/>
  </r>
  <r>
    <d v="2022-04-09T00:00:00"/>
    <s v="Camera &amp; Photo"/>
    <s v="FUJIFILM instax mini Airmail Instant Film, Single Pack"/>
    <n v="8.99"/>
    <n v="1"/>
    <n v="53.9"/>
    <n v="152326"/>
    <n v="4.7"/>
  </r>
  <r>
    <d v="2022-04-09T00:00:00"/>
    <s v="Automotive"/>
    <s v="TA TradeArea DIN-Certified European Number Plate in Standard Size, 520 x 110 mm, including Parking Disc suitable for all German Vehicles and Bike Carriers, 520 mm x 110mm x 1 mm"/>
    <n v="4.99"/>
    <n v="29"/>
    <n v="23.95"/>
    <n v="3995"/>
    <n v="4.8"/>
  </r>
  <r>
    <d v="2022-04-09T00:00:00"/>
    <s v="DVD &amp; Blu-ray"/>
    <s v=""/>
    <s v=""/>
    <n v="13"/>
    <s v=""/>
    <m/>
    <n v="4.5999999999999996"/>
  </r>
  <r>
    <d v="2022-04-09T00:00:00"/>
    <s v="Home &amp; Kitchen"/>
    <s v="Swiffer wet cleaning wipe 12"/>
    <n v="2.5499999999999998"/>
    <n v="15"/>
    <n v="21.49"/>
    <n v="2465"/>
    <n v="4.5999999999999996"/>
  </r>
  <r>
    <d v="2022-04-09T00:00:00"/>
    <s v="Pet Supplies"/>
    <s v="4x 60L Anibest Animal Bedding/Litter Small Pet Litter Natural Wood Cat Litter Litter Ökostreu Sägespäne for Rodents, Reptiles and other small animals"/>
    <n v="3.49"/>
    <n v="29"/>
    <n v="16.989999999999998"/>
    <n v="2303"/>
    <n v="4.7"/>
  </r>
  <r>
    <d v="2022-04-09T00:00:00"/>
    <s v="Large Appliances"/>
    <s v="KICHLY (Set of 8) Fridge / Pantry Organisers - Includes 8 Organisers, 4 Large &amp; 4 Small Drawers, Stackable Fridge Organiser for Freezers, Kitchen, Worktops, Cupboards"/>
    <n v="24.36"/>
    <n v="12"/>
    <s v=""/>
    <n v="2815"/>
    <n v="4.4000000000000004"/>
  </r>
  <r>
    <d v="2022-04-09T00:00:00"/>
    <s v="Luggage"/>
    <s v="Freetoo Digital Luggage Scales, Portable Hanging Scales, LCD Display with Backlight Tare Function, Practical for Travel/Family Life, up to 50 kg ABS, red"/>
    <n v="13.99"/>
    <n v="1"/>
    <s v=""/>
    <n v="13128"/>
    <n v="4.5999999999999996"/>
  </r>
  <r>
    <d v="2022-04-09T00:00:00"/>
    <s v="Amazon Devices &amp; Accessories"/>
    <s v="Echo Dot (4th generation) | Smart speaker with Alexa | Twilight Blue"/>
    <n v="39.99"/>
    <n v="5"/>
    <n v="74.989999999999995"/>
    <n v="62701"/>
    <n v="4.7"/>
  </r>
  <r>
    <d v="2022-04-09T00:00:00"/>
    <s v="Computer &amp; Accessories"/>
    <s v="Fire HD 8 Kids Edition tablet | 8 Inch HD display, 32 GB, Blue Kid-Proof Case"/>
    <n v="84.99"/>
    <n v="14"/>
    <n v="134.97"/>
    <n v="23973"/>
    <n v="4.5999999999999996"/>
  </r>
  <r>
    <d v="2022-04-09T00:00:00"/>
    <s v="Luggage"/>
    <s v="Affenzahn Little Friend - nursery backpack for 1-3 years old children in kindergarten and children's backpack for nursery Synthetic, 1. FC Köln Hennes Honeycomb Stand"/>
    <n v="20"/>
    <n v="30"/>
    <n v="66.84"/>
    <n v="3356"/>
    <n v="4.8"/>
  </r>
  <r>
    <d v="2022-04-09T00:00:00"/>
    <s v="CDs &amp; Vinyl"/>
    <s v=""/>
    <n v="16.920000000000002"/>
    <n v="7"/>
    <s v=""/>
    <m/>
    <n v="4.8"/>
  </r>
  <r>
    <d v="2022-04-09T00:00:00"/>
    <s v="Clothing"/>
    <s v="Puma Boxer Shorts Pack of 6 Men's Basic Black Limited Edition"/>
    <n v="37.99"/>
    <n v="2"/>
    <s v=""/>
    <n v="19040"/>
    <n v="4.5"/>
  </r>
  <r>
    <d v="2022-04-09T00:00:00"/>
    <s v="PC &amp; Video Games"/>
    <s v="Logitech G PRO X (2nd generation) gaming headset (with Blue VO! CE, DTS Headphone: X 7.1 and PRO-G 50 mm speakers, for PC, PS4, Switch, Xbox One, VR) black"/>
    <n v="68.790000000000006"/>
    <n v="29"/>
    <s v=""/>
    <n v="9387"/>
    <n v="4.4000000000000004"/>
  </r>
  <r>
    <d v="2022-04-09T00:00:00"/>
    <s v="DIY &amp; Tools"/>
    <s v="Bosch Professional GBH 2-28 F hammer drill (880 watts, max. Drilling diameter of concrete: 28 mm, 6-piece drill bit set, SDS-plus, in L-case) - Amazon Edition"/>
    <n v="192.9"/>
    <n v="15"/>
    <n v="452.59"/>
    <n v="6858"/>
    <n v="4.8"/>
  </r>
  <r>
    <d v="2022-04-09T00:00:00"/>
    <s v="Business, Industry &amp; Science"/>
    <s v="tesa 6400 Packing Tape Hand Dispenser Comfort - Dispenser for Parcel Tapes &amp; Easy Cut Economy Tape Dispenser with ecoLogo for Tables / Ecological Table Dispenser with Non-Slip Technology"/>
    <n v="13.12"/>
    <n v="15"/>
    <n v="47.17"/>
    <n v="2804"/>
    <n v="4.7"/>
  </r>
  <r>
    <d v="2022-04-09T00:00:00"/>
    <s v="CDs &amp; Vinyl"/>
    <s v=""/>
    <n v="17.190000000000001"/>
    <n v="12"/>
    <s v=""/>
    <m/>
    <s v=""/>
  </r>
  <r>
    <d v="2022-04-09T00:00:00"/>
    <s v="Apps &amp; Games"/>
    <s v=""/>
    <n v="8"/>
    <n v="27"/>
    <s v=""/>
    <m/>
    <n v="2.6"/>
  </r>
  <r>
    <d v="2022-04-09T00:00:00"/>
    <s v="Amazon Launchpad"/>
    <s v="Baby Nasal Aspirator, The Original, With 2 Suction Heads and a Cleaning Brush Fits any vacuum cleaner."/>
    <n v="12.88"/>
    <n v="18"/>
    <s v=""/>
    <n v="1472"/>
    <n v="4.5999999999999996"/>
  </r>
  <r>
    <d v="2022-04-09T00:00:00"/>
    <s v="Garden"/>
    <s v="Wolf Garten Sports and Playing Lawn"/>
    <n v="14.54"/>
    <n v="12"/>
    <n v="79.95"/>
    <n v="5701"/>
    <n v="4.5"/>
  </r>
  <r>
    <d v="2022-04-09T00:00:00"/>
    <s v="Pet Supplies"/>
    <s v="Earth Rated Biodegradable Dog Waste Bags - Unscented"/>
    <n v="9"/>
    <n v="5"/>
    <n v="24.87"/>
    <n v="101777"/>
    <n v="4.7"/>
  </r>
  <r>
    <d v="2022-04-09T00:00:00"/>
    <s v="Electronics &amp; Photo"/>
    <s v="Apple AirPods with wired Charging Case (2nd Generation)"/>
    <n v="116.75"/>
    <n v="21"/>
    <s v=""/>
    <n v="119651"/>
    <n v="4.7"/>
  </r>
  <r>
    <d v="2022-04-09T00:00:00"/>
    <s v="Garden"/>
    <s v="Neudorff Yellow Sticker"/>
    <n v="3.49"/>
    <n v="20"/>
    <n v="22.78"/>
    <n v="8658"/>
    <n v="4.5999999999999996"/>
  </r>
  <r>
    <d v="2022-04-09T00:00:00"/>
    <s v="Kindle Store"/>
    <s v=""/>
    <n v="0.99"/>
    <n v="30"/>
    <s v=""/>
    <n v="140"/>
    <n v="4.7"/>
  </r>
  <r>
    <d v="2022-04-09T00:00:00"/>
    <s v="PC &amp; Video Games"/>
    <s v=""/>
    <s v=""/>
    <n v="22"/>
    <s v=""/>
    <m/>
    <n v="4.8"/>
  </r>
  <r>
    <d v="2022-04-09T00:00:00"/>
    <s v="Prime Video"/>
    <s v=""/>
    <n v="3.99"/>
    <n v="15"/>
    <n v="4.99"/>
    <m/>
    <n v="4.7"/>
  </r>
  <r>
    <d v="2022-04-09T00:00:00"/>
    <s v="Sports &amp; Outdoors"/>
    <s v="Eufab Bike Rack for E-Bike"/>
    <n v="208.8"/>
    <n v="28"/>
    <n v="559.20000000000005"/>
    <n v="5202"/>
    <n v="4.5999999999999996"/>
  </r>
  <r>
    <d v="2022-04-09T00:00:00"/>
    <s v="Musical Instruments &amp; DJ"/>
    <s v="Tonor Q9 USB Microphone Condenser Microphone Kit Cardioid"/>
    <n v="49.57"/>
    <n v="7"/>
    <s v=""/>
    <n v="11467"/>
    <n v="4.4000000000000004"/>
  </r>
  <r>
    <d v="2022-04-09T00:00:00"/>
    <s v="Automotive"/>
    <s v="Eufab Bike Rack for E-Bike"/>
    <n v="208.8"/>
    <n v="11"/>
    <n v="559.20000000000005"/>
    <n v="5202"/>
    <n v="4.5999999999999996"/>
  </r>
  <r>
    <d v="2022-04-09T00:00:00"/>
    <s v="Stationery &amp; Office Supplies"/>
    <s v="Herlitz Index Cards A4/A5/A6/A7/A8 Pack of 100"/>
    <n v="1.1399999999999999"/>
    <n v="16"/>
    <n v="29.9"/>
    <n v="8682"/>
    <n v="4.7"/>
  </r>
  <r>
    <d v="2022-04-09T00:00:00"/>
    <s v="Baby Products"/>
    <s v="Tommee Tippe Refill Cassettes for Twist &amp; Click Advanced Diapergentation System with Sustainable, Antibacterial Green Film Foil, 3-Pack (Packaging may vary)"/>
    <n v="19.690000000000001"/>
    <n v="26"/>
    <n v="134.5"/>
    <n v="5564"/>
    <n v="4.5999999999999996"/>
  </r>
  <r>
    <d v="2022-04-09T00:00:00"/>
    <s v="Clothing"/>
    <s v="BeryLove Women's Lace Dress, Elegant Knee-Length, Sleeveless Chiffon Dress, Bridesmaid Cocktail Party Dress"/>
    <n v="19.989999999999998"/>
    <n v="23"/>
    <n v="61.99"/>
    <n v="2990"/>
    <n v="4.0999999999999996"/>
  </r>
  <r>
    <d v="2022-04-09T00:00:00"/>
    <s v="Baby Products"/>
    <s v="Pampers Premium Protection Pants, size. 4, 9kg-15kg, monthly box (1 x 160 pants)"/>
    <n v="48.99"/>
    <n v="12"/>
    <n v="99.65"/>
    <n v="11879"/>
    <n v="4.8"/>
  </r>
  <r>
    <d v="2022-04-09T00:00:00"/>
    <s v="Shoes &amp; Bags"/>
    <s v="TOM TAILOR Women's Trainers 3292401"/>
    <n v="15.99"/>
    <n v="27"/>
    <n v="38.86"/>
    <n v="105"/>
    <n v="4.5999999999999996"/>
  </r>
  <r>
    <d v="2022-04-09T00:00:00"/>
    <s v="Electronics &amp; Photo"/>
    <s v="Echo (4th generation) | Smart speaker with Alexa | Charcoal"/>
    <n v="69.989999999999995"/>
    <n v="20"/>
    <n v="104.99"/>
    <n v="38509"/>
    <n v="4.5999999999999996"/>
  </r>
  <r>
    <d v="2022-04-09T00:00:00"/>
    <s v="Garden"/>
    <s v="COMPO SANA Green Plant Soil"/>
    <n v="4.26"/>
    <n v="21"/>
    <n v="17.989999999999998"/>
    <n v="6493"/>
    <n v="4.5"/>
  </r>
  <r>
    <d v="2022-04-09T00:00:00"/>
    <s v="DVD &amp; Blu-ray"/>
    <s v=""/>
    <n v="7.68"/>
    <n v="29"/>
    <s v=""/>
    <m/>
    <n v="4.5999999999999996"/>
  </r>
  <r>
    <d v="2022-04-09T00:00:00"/>
    <s v="Stationery &amp; Office Supplies"/>
    <s v="Premium felt-tip pen - STABILO Pen 68 - 6-pack - with 6 assorted colors"/>
    <n v="3.96"/>
    <n v="15"/>
    <n v="37.5"/>
    <n v="15421"/>
    <n v="4.8"/>
  </r>
  <r>
    <d v="2022-04-09T00:00:00"/>
    <s v="Jewellery"/>
    <s v="MATERIA Jewellery fine 925 silver chain necklace 1 mm - Ladies necklace silver in 40-120 cm available # K32"/>
    <n v="7.12"/>
    <n v="9"/>
    <n v="17.899999999999999"/>
    <n v="3989"/>
    <n v="4.3"/>
  </r>
  <r>
    <d v="2022-04-09T00:00:00"/>
    <s v="Lighting"/>
    <s v="Philips Hue Bridge, Central, Intelligent Control Element of the Hue System"/>
    <n v="44.9"/>
    <n v="12"/>
    <n v="99"/>
    <n v="1066"/>
    <n v="4.7"/>
  </r>
  <r>
    <d v="2022-04-09T00:00:00"/>
    <s v="Gift Cards"/>
    <s v="Amazon.de Printable Gift Voucher (Various Designs)"/>
    <n v="50"/>
    <n v="1"/>
    <s v=""/>
    <n v="75350"/>
    <n v="4.8"/>
  </r>
  <r>
    <d v="2022-04-09T00:00:00"/>
    <s v="Apps &amp; Games"/>
    <s v=""/>
    <n v="8.99"/>
    <n v="26"/>
    <s v=""/>
    <m/>
    <n v="5"/>
  </r>
  <r>
    <d v="2022-04-09T00:00:00"/>
    <s v="Musical Instruments &amp; DJ"/>
    <s v="Parent MusicPRO"/>
    <n v="18.489999999999998"/>
    <n v="28"/>
    <n v="18.989999999999998"/>
    <n v="6265"/>
    <n v="4.3"/>
  </r>
  <r>
    <d v="2022-04-09T00:00:00"/>
    <s v="Magazines"/>
    <s v=""/>
    <n v="4.95"/>
    <n v="25"/>
    <s v=""/>
    <s v=""/>
    <s v=""/>
  </r>
  <r>
    <d v="2022-04-09T00:00:00"/>
    <s v="Clothing"/>
    <s v="Tommy Hilfiger Men's Classic Casual Business Socks, 5 Pairs"/>
    <s v=""/>
    <n v="17"/>
    <s v=""/>
    <n v="12"/>
    <n v="4.8"/>
  </r>
  <r>
    <d v="2022-04-09T00:00:00"/>
    <s v="Luggage"/>
    <s v="Beibye Twin-Wheeled Travel Suitcase, Hard Shell Trolley Suitcase, M/L/XL Set, blue"/>
    <n v="49.9"/>
    <n v="16"/>
    <n v="169.9"/>
    <n v="1855"/>
    <n v="4.4000000000000004"/>
  </r>
  <r>
    <d v="2022-04-09T00:00:00"/>
    <s v="Books"/>
    <s v=""/>
    <n v="5.65"/>
    <n v="6"/>
    <s v=""/>
    <m/>
    <n v="4.7"/>
  </r>
  <r>
    <d v="2022-04-09T00:00:00"/>
    <s v="Beauty"/>
    <s v="Remington HC5810 Hair Trimmer - Self-Sharpening Ceramic Blades, 10 Attachment Combs and Precision Length Adjustment, Mains/Lithium Battery Operation, Professional Aluminium Case"/>
    <n v="36.090000000000003"/>
    <n v="10"/>
    <n v="87.24"/>
    <n v="11607"/>
    <n v="4.5"/>
  </r>
  <r>
    <d v="2022-04-09T00:00:00"/>
    <s v="Business, Industry &amp; Science"/>
    <s v="EUROPAPA 50 x Medical Surgical Mask 3-Ply Respirator Masks Type IIR TÜV CE Certified Surgical Disposable Mask Mouth and Nose Protection EN14683 BFE ≥ 98%"/>
    <s v=""/>
    <n v="2"/>
    <s v=""/>
    <n v="7532"/>
    <n v="4.5999999999999996"/>
  </r>
  <r>
    <d v="2022-04-09T00:00:00"/>
    <s v="Electronics &amp; Photo"/>
    <s v="Neu Apple AirPods (3. Generation)"/>
    <n v="153.86000000000001"/>
    <n v="26"/>
    <s v=""/>
    <n v="5328"/>
    <n v="4.5"/>
  </r>
  <r>
    <d v="2022-04-09T00:00:00"/>
    <s v="Toys &amp; Games"/>
    <s v="TOMY Pop-Up Pirate"/>
    <n v="11.76"/>
    <n v="29"/>
    <s v=""/>
    <n v="40838"/>
    <n v="4.4000000000000004"/>
  </r>
  <r>
    <d v="2022-04-09T00:00:00"/>
    <s v="Gift Cards"/>
    <s v="e-plus Prepaid Credit - for Germany - by email"/>
    <n v="15"/>
    <n v="8"/>
    <s v=""/>
    <n v="2975"/>
    <n v="4.7"/>
  </r>
  <r>
    <d v="2022-04-09T00:00:00"/>
    <s v="Gift Cards"/>
    <s v="Amazon.de Printable Gift Voucher (Various Designs)"/>
    <n v="100"/>
    <n v="23"/>
    <s v=""/>
    <n v="75350"/>
    <n v="4.8"/>
  </r>
  <r>
    <d v="2022-04-09T00:00:00"/>
    <s v="Kindle Store"/>
    <s v=""/>
    <n v="4.49"/>
    <n v="12"/>
    <s v=""/>
    <n v="3866"/>
    <n v="4.4000000000000004"/>
  </r>
  <r>
    <d v="2022-04-09T00:00:00"/>
    <s v="DIY &amp; Tools"/>
    <s v="Medisana FFP2/KN95 Face Masks Dust Mask RM 100 Breathing Mask 3-Layer Dust Mask Mouth Mask Individually Packed in PE Bag Certified CE2834 - EU 2016/425"/>
    <n v="13.95"/>
    <n v="24"/>
    <s v=""/>
    <n v="3891"/>
    <n v="4.5"/>
  </r>
  <r>
    <d v="2022-04-09T00:00:00"/>
    <s v="Handmade Products"/>
    <s v="Kidslino Holz Eisenbahn blau - personalisierbar I Geschenk zur Geburt Jungen I Handmade Holzspielzeug mit Steckformen I Personalisierte Geschenke Baby I Holzzug mit Name &amp; Geburtsdaten"/>
    <n v="26.5"/>
    <n v="15"/>
    <s v=""/>
    <n v="381"/>
    <n v="4.9000000000000004"/>
  </r>
  <r>
    <d v="2022-04-09T00:00:00"/>
    <s v="Handmade Products"/>
    <s v="Gotteslob Hülle mit individueller Bestickung Normal"/>
    <n v="25.9"/>
    <n v="8"/>
    <s v=""/>
    <n v="393"/>
    <n v="4.8"/>
  </r>
  <r>
    <d v="2022-04-09T00:00:00"/>
    <s v="Lighting"/>
    <s v="1 Stück LED Nachtlicht Steckdose mit Bewegungsmelder, Steckdosenlicht Helligkeit Stufenlos Einstellbar Orientierungslicht mit Auto, On, Off Schalter für Kinderzimmer,Treppenhaus, Flur"/>
    <n v="9.9499999999999993"/>
    <n v="22"/>
    <n v="16.95"/>
    <n v="925"/>
    <n v="4.5999999999999996"/>
  </r>
  <r>
    <d v="2022-04-09T00:00:00"/>
    <s v="Magazines"/>
    <s v=""/>
    <n v="24.69"/>
    <n v="15"/>
    <s v=""/>
    <s v=""/>
    <s v=""/>
  </r>
  <r>
    <d v="2022-04-09T00:00:00"/>
    <s v="Home &amp; Kitchen"/>
    <s v="Zenker variant rabbit lamb"/>
    <n v="11.99"/>
    <n v="21"/>
    <n v="29.9"/>
    <n v="2257"/>
    <n v="4.5"/>
  </r>
  <r>
    <d v="2022-04-09T00:00:00"/>
    <s v="Magazines"/>
    <s v="Frag doch mal die Maus [Jahresabo]"/>
    <n v="40.5"/>
    <n v="21"/>
    <s v=""/>
    <n v="5"/>
    <n v="4.0999999999999996"/>
  </r>
  <r>
    <d v="2022-04-09T00:00:00"/>
    <s v="DVD &amp; Blu-ray"/>
    <s v=""/>
    <n v="14.93"/>
    <n v="20"/>
    <s v=""/>
    <m/>
    <n v="3.8"/>
  </r>
  <r>
    <d v="2022-04-09T00:00:00"/>
    <s v="Baby Products"/>
    <s v="Philips AVENT SCF033/15 Natural Bottle, Green"/>
    <n v="6.99"/>
    <n v="25"/>
    <n v="26.4"/>
    <n v="4737"/>
    <n v="4.9000000000000004"/>
  </r>
  <r>
    <d v="2022-04-09T00:00:00"/>
    <s v="Toys &amp; Games"/>
    <s v="Mattel Games HHL33 UNO All Wild Card Game with 112 Cards, Children's Game, Family Game and Board Game, from 7 Years"/>
    <n v="6.79"/>
    <n v="20"/>
    <n v="52.18"/>
    <n v="20532"/>
    <n v="4.8"/>
  </r>
  <r>
    <d v="2022-04-09T00:00:00"/>
    <s v="Musical Instruments &amp; DJ"/>
    <s v="Disco Ball, Disco Lights LED Party Lamp Music Controlled Disco Light Effects DJ Party Lights 360° Rotating Ball Lights 3W RGB Stage Lights with Remote Control for Home Birthday KTV Christmas"/>
    <n v="13.99"/>
    <n v="2"/>
    <n v="28.99"/>
    <n v="926"/>
    <n v="4.4000000000000004"/>
  </r>
  <r>
    <d v="2022-04-09T00:00:00"/>
    <s v="Luggage"/>
    <s v="LÄSSIG Kids Backpack Kindergartentasche mit Brustgurt / Mini Backpack Little Tree Fox, 3,5L"/>
    <n v="21.69"/>
    <n v="22"/>
    <n v="60.54"/>
    <n v="8679"/>
    <n v="4.8"/>
  </r>
  <r>
    <d v="2022-04-09T00:00:00"/>
    <s v="Toys &amp; Games"/>
    <s v="Hasbro Looping Louie 2-4 Children's Play Game, Funny 3D Game, Party Game for Children's Birthdays, Fun Party And Family Game, for Children &amp; Adults, 2- 4 Players, from 4 Years"/>
    <n v="14.93"/>
    <n v="17"/>
    <s v=""/>
    <n v="8248"/>
    <n v="4.7"/>
  </r>
  <r>
    <d v="2022-04-09T00:00:00"/>
    <s v="Audible Audiobooks"/>
    <s v=""/>
    <s v=""/>
    <n v="24"/>
    <s v=""/>
    <m/>
    <n v="4.5"/>
  </r>
  <r>
    <d v="2022-04-09T00:00:00"/>
    <s v="Business, Industry &amp; Science"/>
    <s v="EUROPAPA® 20x FFP2 Maske S in Kleiner Größe Mundschutz Masken Atemschutzmasken 5-lagig hygienisch einzelverpackt EU 2016/425"/>
    <n v="20.99"/>
    <n v="10"/>
    <n v="22.99"/>
    <n v="1875"/>
    <n v="4.3"/>
  </r>
  <r>
    <d v="2022-04-09T00:00:00"/>
    <s v="Magazines"/>
    <s v=""/>
    <s v=""/>
    <n v="8"/>
    <s v=""/>
    <n v="22"/>
    <n v="3.7"/>
  </r>
  <r>
    <d v="2022-04-09T00:00:00"/>
    <s v="Apps &amp; Games"/>
    <s v=""/>
    <n v="6.99"/>
    <n v="1"/>
    <s v=""/>
    <m/>
    <n v="4.0999999999999996"/>
  </r>
  <r>
    <d v="2022-04-09T00:00:00"/>
    <s v="Large Appliances"/>
    <s v="Siemens WT45HVA1 iQ300 Heat Pump Dryer / 8 kg / A++ / 236 kWh / autoDry / super40 Inch Program / Outdoor Drying Program"/>
    <n v="483"/>
    <n v="9"/>
    <s v="1,385.90"/>
    <n v="2384"/>
    <n v="4.7"/>
  </r>
  <r>
    <d v="2022-04-09T00:00:00"/>
    <s v="Software"/>
    <s v=""/>
    <n v="65.22"/>
    <n v="4"/>
    <s v=""/>
    <m/>
    <n v="4.7"/>
  </r>
  <r>
    <d v="2022-04-09T00:00:00"/>
    <s v="Gift Cards"/>
    <s v="Netflix Gift Card - Voucher via email"/>
    <n v="25"/>
    <n v="9"/>
    <s v=""/>
    <n v="5380"/>
    <n v="4.8"/>
  </r>
  <r>
    <d v="2022-04-09T00:00:00"/>
    <s v="Magazines"/>
    <s v="XINMINGREN Pack of 50 Adult 3-Layer Mouth Nose Cover Disposable Mouth and Nose Protection Breathable Headscarf Gradient Colourful Mouth Nose Protection Mouth Nose Protection Mouth Scarf Bandana Scarves"/>
    <n v="11.89"/>
    <n v="23"/>
    <s v=""/>
    <n v="1"/>
    <n v="5"/>
  </r>
  <r>
    <d v="2022-04-09T00:00:00"/>
    <s v="Grocery"/>
    <s v="Tassimo Capsules Latte Type Macchiato Baileys 40 Coffee Capsules Pack of 5 5 x 8 Drinks"/>
    <n v="24.89"/>
    <n v="25"/>
    <n v="41.95"/>
    <n v="4954"/>
    <n v="4.7"/>
  </r>
  <r>
    <d v="2022-04-09T00:00:00"/>
    <s v="Handmade Products"/>
    <s v="Made by Nami Surfer Fußband Damen &amp; Herren - Boho Ethno Hippie Fußkettchen - Handmade Strand Festival Accessoires - 100% Wasserfest &amp; Verstellbar - 100% Ökologische Baumwolle Rund (2er Set)"/>
    <n v="4.97"/>
    <n v="29"/>
    <n v="14.97"/>
    <n v="1332"/>
    <n v="4.4000000000000004"/>
  </r>
  <r>
    <d v="2022-04-09T00:00:00"/>
    <s v="Audible Audiobooks"/>
    <s v=""/>
    <s v=""/>
    <n v="16"/>
    <s v=""/>
    <m/>
    <n v="4.8"/>
  </r>
  <r>
    <d v="2022-04-09T00:00:00"/>
    <s v="Pet Supplies"/>
    <s v="Seresto Band Dog Large 70 cm"/>
    <s v=""/>
    <n v="18"/>
    <s v=""/>
    <n v="2457"/>
    <n v="4.5999999999999996"/>
  </r>
  <r>
    <d v="2022-04-09T00:00:00"/>
    <s v="Electronics &amp; Photo"/>
    <s v="Echo Dot (4th generation) | Smart speaker with Alexa | Twilight Blue"/>
    <n v="39.99"/>
    <n v="5"/>
    <n v="74.989999999999995"/>
    <n v="62701"/>
    <n v="4.7"/>
  </r>
  <r>
    <d v="2022-04-09T00:00:00"/>
    <s v="Business, Industry &amp; Science"/>
    <s v="URUSANA Pack of 100 Medical Masks, Black Surgical Masks, CE Certified EN14683 Type IIR BFE ≥ 98%, Face Mask, Medical Mouth Nose Protection"/>
    <s v=""/>
    <n v="11"/>
    <s v=""/>
    <n v="3411"/>
    <n v="4.2"/>
  </r>
  <r>
    <d v="2022-04-09T00:00:00"/>
    <s v="Health &amp; Personal Care"/>
    <s v="Braun IRT6520 Thermo Scan 7 Infrared"/>
    <n v="38.79"/>
    <n v="27"/>
    <n v="93.3"/>
    <n v="32544"/>
    <n v="4.7"/>
  </r>
  <r>
    <d v="2022-04-09T00:00:00"/>
    <s v="Grocery"/>
    <s v="SodaStream Sirup Cola-Orange + Schwip Schwap Zero + Eistee Zitrone + Isotonic, Sekundenschnell zubereitet und immer frisch"/>
    <n v="3.29"/>
    <n v="13"/>
    <n v="16.98"/>
    <n v="11537"/>
    <n v="4.5"/>
  </r>
  <r>
    <d v="2022-04-09T00:00:00"/>
    <s v="Sports &amp; Outdoors"/>
    <s v=""/>
    <s v=""/>
    <n v="8"/>
    <s v=""/>
    <s v=""/>
    <s v=""/>
  </r>
  <r>
    <d v="2022-04-09T00:00:00"/>
    <s v="Shoes &amp; Bags"/>
    <s v="Crocs Unisex adult Baya clog"/>
    <n v="17.11"/>
    <n v="25"/>
    <n v="92.18"/>
    <n v="44644"/>
    <n v="4.5999999999999996"/>
  </r>
  <r>
    <d v="2022-04-09T00:00:00"/>
    <s v="Business, Industry &amp; Science"/>
    <s v="Magenesis Pack of 52 x Neodymium Mini Magnets / 10 x 2 mm / Extremely Powerful / approx. Adhesive Strength 2 kg"/>
    <n v="8.39"/>
    <n v="7"/>
    <s v=""/>
    <n v="14399"/>
    <n v="4.5"/>
  </r>
  <r>
    <d v="2022-04-09T00:00:00"/>
    <s v="Computer &amp; Accessories"/>
    <s v="HP 305 Original Ink Cartridge"/>
    <n v="18.22"/>
    <n v="24"/>
    <s v=""/>
    <n v="6231"/>
    <n v="4.7"/>
  </r>
  <r>
    <d v="2022-04-09T00:00:00"/>
    <s v="Stationery &amp; Office Supplies"/>
    <s v="Lamy T 10 Ink 825 - Ink Cartridge with Large Ink Supply, Assorted Colours"/>
    <n v="1.43"/>
    <n v="23"/>
    <n v="9.41"/>
    <n v="14817"/>
    <n v="4.8"/>
  </r>
  <r>
    <d v="2022-04-09T00:00:00"/>
    <s v="Toys &amp; Games"/>
    <s v="Pokemon Cards, 50 Different Cards and 1 Holo Card Guaranteed, German Cards"/>
    <n v="11.9"/>
    <n v="27"/>
    <s v=""/>
    <n v="4375"/>
    <n v="4.4000000000000004"/>
  </r>
  <r>
    <d v="2022-04-09T00:00:00"/>
    <s v="Computer &amp; Accessories"/>
    <s v="AVM FRITZ!Repeater 1200 AX (Wi-Fi 6 Repeater with two radio units: 5 GHz band (up to 2,400 Mbps), 2.4 GHz band (up to 600 Mbps), German version)"/>
    <n v="75.17"/>
    <n v="18"/>
    <s v=""/>
    <n v="565"/>
    <n v="4.7"/>
  </r>
  <r>
    <d v="2022-04-09T00:00:00"/>
    <s v="Audible Audiobooks"/>
    <s v=""/>
    <s v=""/>
    <n v="11"/>
    <s v=""/>
    <m/>
    <n v="4.9000000000000004"/>
  </r>
  <r>
    <d v="2022-04-09T00:00:00"/>
    <s v="Amazon Devices &amp; Accessories"/>
    <s v="Blink Outdoor + Solar Charging Mount - Smart HD Wireless Solar Powered Motion Detection - Additional Camera (Sync Module Required)"/>
    <n v="59.99"/>
    <n v="11"/>
    <n v="467.95"/>
    <n v="7948"/>
    <n v="4.4000000000000004"/>
  </r>
  <r>
    <d v="2022-04-09T00:00:00"/>
    <s v="Amazon Devices &amp; Accessories"/>
    <s v="Kindle | Now with a built-in front light— with Special Offers — Black"/>
    <n v="40.72"/>
    <n v="26"/>
    <s v=""/>
    <n v="14546"/>
    <n v="4.5999999999999996"/>
  </r>
  <r>
    <d v="2022-04-09T00:00:00"/>
    <s v="PC &amp; Video Games"/>
    <s v=""/>
    <n v="42.35"/>
    <n v="23"/>
    <s v=""/>
    <m/>
    <n v="4.8"/>
  </r>
  <r>
    <d v="2022-04-09T00:00:00"/>
    <s v="Gift Cards"/>
    <s v="Amazon.de Printable Gift Voucher (Various Designs)"/>
    <n v="50"/>
    <n v="22"/>
    <s v=""/>
    <n v="75350"/>
    <n v="4.8"/>
  </r>
  <r>
    <d v="2022-04-09T00:00:00"/>
    <s v="Lighting"/>
    <s v="Govee LED Strip 5m, RGB LED Streifen, Farbwechsel LED Band mit IR Fernbedienung, für die Beleuchtung von Haus, Party, Küche 5M"/>
    <n v="19.989999999999998"/>
    <n v="17"/>
    <n v="39.99"/>
    <n v="12817"/>
    <n v="4.5"/>
  </r>
  <r>
    <d v="2022-04-09T00:00:00"/>
    <s v="Jewellery"/>
    <s v="Swarovski Kollektion Attract"/>
    <n v="32.58"/>
    <n v="30"/>
    <s v=""/>
    <n v="5101"/>
    <n v="4.5999999999999996"/>
  </r>
  <r>
    <d v="2022-04-09T00:00:00"/>
    <s v="Pet Supplies"/>
    <s v="lionto by dibea Dog Transport Box, Foldable, Small Animal Bag, Size (S) 50 x 34 x 36 cm, Beige"/>
    <n v="31.95"/>
    <n v="24"/>
    <n v="77.95"/>
    <n v="14518"/>
    <n v="4.3"/>
  </r>
  <r>
    <d v="2022-04-09T00:00:00"/>
    <s v="Toys &amp; Games"/>
    <s v="Introducing Fire HD 10 Kids Pro tablet | 10.1&quot;, 1080p Full HD, 32 GB | Doodle Kid-Friendly Case | for school-age children"/>
    <n v="139.99"/>
    <n v="11"/>
    <n v="189.97"/>
    <n v="2619"/>
    <n v="4.7"/>
  </r>
  <r>
    <d v="2022-04-09T00:00:00"/>
    <s v="DIY &amp; Tools"/>
    <s v="hansgrohe Croma 100 Chrome Shower Head"/>
    <n v="23.59"/>
    <n v="26"/>
    <n v="67.900000000000006"/>
    <n v="14574"/>
    <n v="4.7"/>
  </r>
  <r>
    <d v="2022-04-09T00:00:00"/>
    <s v="DVD &amp; Blu-ray"/>
    <s v=""/>
    <n v="16.28"/>
    <n v="1"/>
    <s v=""/>
    <m/>
    <n v="4.5999999999999996"/>
  </r>
  <r>
    <d v="2022-04-09T00:00:00"/>
    <s v="Stationery &amp; Office Supplies"/>
    <s v="Stabilo Trio Thick Triangular Colourful Pen"/>
    <n v="2.5"/>
    <n v="8"/>
    <n v="62.42"/>
    <n v="10485"/>
    <n v="4.7"/>
  </r>
  <r>
    <d v="2022-04-09T00:00:00"/>
    <s v="Gift Cards"/>
    <s v="Amazon.de Gift Card in Gift Box (Colourful Dots)"/>
    <s v=""/>
    <n v="28"/>
    <s v=""/>
    <n v="4687"/>
    <n v="4.9000000000000004"/>
  </r>
  <r>
    <d v="2022-04-09T00:00:00"/>
    <s v="Amazon Launchpad"/>
    <s v="Ankerkraut Magic Dust, 230g im Streuer, BBQ-Rub Grillmarinade, Gewürzmischung zum Zubereiten von Fleisch &amp; Italienische Kräuter, 20g"/>
    <n v="6.65"/>
    <n v="9"/>
    <n v="14.44"/>
    <n v="8872"/>
    <n v="4.7"/>
  </r>
  <r>
    <d v="2022-04-09T00:00:00"/>
    <s v="Books"/>
    <s v=""/>
    <n v="14.36"/>
    <n v="8"/>
    <s v=""/>
    <n v="11366"/>
    <n v="4.7"/>
  </r>
  <r>
    <d v="2022-04-09T00:00:00"/>
    <s v="Sports &amp; Outdoors"/>
    <s v="Super Sparrow Stainless Steel Drinking Bottle - 350 ml, 500 ml, 620 ml, 750 ml, 1 Litre - Leak-proof Thermos Flask, BPA-Free Water Bottle - Carbonated Thermos Flask for Children, Sports, University, School, Fitness, Outdoors"/>
    <n v="13.25"/>
    <n v="25"/>
    <n v="30.57"/>
    <n v="33772"/>
    <n v="4.7"/>
  </r>
  <r>
    <d v="2022-04-09T00:00:00"/>
    <s v="Apps &amp; Games"/>
    <s v=""/>
    <n v="6"/>
    <n v="2"/>
    <s v=""/>
    <m/>
    <n v="3.3"/>
  </r>
  <r>
    <d v="2022-04-09T00:00:00"/>
    <s v="Books"/>
    <s v=""/>
    <n v="12.45"/>
    <n v="22"/>
    <s v=""/>
    <n v="12475"/>
    <n v="4.8"/>
  </r>
  <r>
    <d v="2022-04-09T00:00:00"/>
    <s v="Jewellery"/>
    <s v="Edelstein-Set&quot;Colludo&quot; | Natürliche Trommelsteine in verschiedenen Größen | Praktisch im bunten Stoffbeutel"/>
    <n v="11.9"/>
    <n v="10"/>
    <s v=""/>
    <n v="2241"/>
    <n v="4.5999999999999996"/>
  </r>
  <r>
    <d v="2022-04-09T00:00:00"/>
    <s v="DIY &amp; Tools"/>
    <s v="Tesa Adhesive Tape, 66 m x 50 mm, Transparent, 6 Rolls"/>
    <n v="9.99"/>
    <n v="9"/>
    <s v=""/>
    <n v="7538"/>
    <n v="4.7"/>
  </r>
  <r>
    <d v="2022-04-09T00:00:00"/>
    <s v="PC &amp; Video Games"/>
    <s v=""/>
    <n v="5"/>
    <n v="1"/>
    <n v="100"/>
    <m/>
    <n v="4.8"/>
  </r>
  <r>
    <d v="2022-04-09T00:00:00"/>
    <s v="Toys &amp; Games"/>
    <s v="720°DGREE “uberBottle” Drinking Bottle + Strainer - 350 ml, 500 ml, 650 ml, 1000 ml, 1.5 L - BPA-Free - Water Bottle for University, Sports, Fitness, Bike, Outdoors - Lightweight Tritan Sports Bottle"/>
    <n v="10.97"/>
    <n v="12"/>
    <n v="30.97"/>
    <n v="8112"/>
    <n v="4.8"/>
  </r>
  <r>
    <d v="2022-04-10T00:00:00"/>
    <s v="Baby Products"/>
    <s v="Tommee Tippe Refill Cassettes for Twist &amp; Click Advanced Diapergentation System with Sustainable, Antibacterial Green Film Foil, 3-Pack (Packaging may vary)"/>
    <n v="19.690000000000001"/>
    <n v="27"/>
    <n v="134.5"/>
    <n v="5565"/>
    <n v="4.5999999999999996"/>
  </r>
  <r>
    <d v="2022-04-10T00:00:00"/>
    <s v="Grocery"/>
    <s v="Lavazza Espresso Italiano Aromatico Kaffeebohnen, 1kg &amp; Caffè Crema Classico, 1kg-Packung, Arabica und Robusta, Mittlere Röstung​"/>
    <n v="12.99"/>
    <n v="23"/>
    <n v="101.24"/>
    <n v="4258"/>
    <n v="4.5999999999999996"/>
  </r>
  <r>
    <d v="2022-04-10T00:00:00"/>
    <s v="Luggage"/>
    <s v="Fa.Volme® #VO11 Men's Genuine Leather Wallet, Landscape Format Black"/>
    <n v="18.899999999999999"/>
    <n v="16"/>
    <n v="19.899999999999999"/>
    <n v="11412"/>
    <n v="4.5999999999999996"/>
  </r>
  <r>
    <d v="2022-04-10T00:00:00"/>
    <s v="Musical Instruments &amp; DJ"/>
    <s v="Ernie Ball., 1 Items"/>
    <n v="5.5"/>
    <n v="4"/>
    <n v="44.9"/>
    <n v="65956"/>
    <n v="4.8"/>
  </r>
  <r>
    <d v="2022-04-10T00:00:00"/>
    <s v="Baby Products"/>
    <s v="CalMyotis Corner And Edge Protection For Child Safety, For Table And Furniture Corners, Bumper Protection For Babies And Children, For Baby Protection, Transparent Pack of 12 Advanced"/>
    <n v="9.98"/>
    <n v="23"/>
    <n v="12.88"/>
    <n v="32587"/>
    <n v="4.5999999999999996"/>
  </r>
  <r>
    <d v="2022-04-10T00:00:00"/>
    <s v="Health &amp; Personal Care"/>
    <s v="Braun Clean &amp; Renew Electric Shaver Cleaning Cartridges for Men, 5+1 Pack, Cleaning Fluid for Electric Shaver Cleaning, Father's Day Gift"/>
    <s v=""/>
    <n v="11"/>
    <s v=""/>
    <n v="28462"/>
    <n v="4.7"/>
  </r>
  <r>
    <d v="2022-04-10T00:00:00"/>
    <s v="Garden"/>
    <s v="COMPO Banvel Quattro Lawn Weed Killer (Successor to Banvel M), Control Heavy Fighting Weeds in the Lawn, Concentrate, Single Tin, 10 ml, 10 m²"/>
    <n v="3.86"/>
    <n v="18"/>
    <n v="79.989999999999995"/>
    <n v="8918"/>
    <n v="4.4000000000000004"/>
  </r>
  <r>
    <d v="2022-04-10T00:00:00"/>
    <s v="Luggage"/>
    <s v="Hauptstadtkoffer Mitte Suitcase ABS, darkblue"/>
    <n v="69.95"/>
    <n v="10"/>
    <n v="349.95"/>
    <n v="893"/>
    <n v="4.7"/>
  </r>
  <r>
    <d v="2022-04-10T00:00:00"/>
    <s v="Amazon Launchpad"/>
    <s v="Foamie Solid Shampoo for blonde hair with grape seed oil, 100% vegan, plastic-free and without animal testing, for a clear blonde and anti-yellow tinge, 80g"/>
    <n v="4.7"/>
    <n v="15"/>
    <n v="17.010000000000002"/>
    <n v="3227"/>
    <n v="4.4000000000000004"/>
  </r>
  <r>
    <d v="2022-04-10T00:00:00"/>
    <s v="Pet Supplies"/>
    <s v="Curli Dog Harness Vest, Air Mesh"/>
    <n v="13.39"/>
    <n v="29"/>
    <n v="50.81"/>
    <n v="14051"/>
    <n v="4.5999999999999996"/>
  </r>
  <r>
    <d v="2022-04-10T00:00:00"/>
    <s v="Pet Supplies"/>
    <s v="Pieviev Cat Litter Tray Mat 61 x 38 cm Honeycomb Design Cat Litter Tray Mat Waterproof Double Layer Design Honeycomb Mat (Black)., l"/>
    <n v="13.99"/>
    <n v="26"/>
    <n v="23.99"/>
    <n v="21252"/>
    <n v="4.4000000000000004"/>
  </r>
  <r>
    <d v="2022-04-10T00:00:00"/>
    <s v="Garden"/>
    <s v="Owngrown Bee Meadow Flower Mix, Premium Bee Seed For 100 Square Metres Bee Meadow, Magnet For Bees And Bumblebees, Bee-friendly Flower Seeds, Annuals And Perennials, 100g Bee Seed"/>
    <s v=""/>
    <n v="2"/>
    <s v=""/>
    <n v="7285"/>
    <n v="4.4000000000000004"/>
  </r>
  <r>
    <d v="2022-04-10T00:00:00"/>
    <s v="Musical Instruments &amp; DJ"/>
    <s v="Gritin Disco Ball, LED Party Lamp, Children's Music-Controlled Disco Light Effects with 15 Colours RGBP, 360° Rotating Party Lamp, 4 m USB Cable and Remote Control for Party, Christmas, Children"/>
    <n v="13.44"/>
    <n v="23"/>
    <s v=""/>
    <n v="1154"/>
    <n v="4.5"/>
  </r>
  <r>
    <d v="2022-04-10T00:00:00"/>
    <s v="Beauty"/>
    <s v="Remington Hair Dryer"/>
    <n v="18.989999999999998"/>
    <n v="9"/>
    <n v="49.9"/>
    <n v="17744"/>
    <n v="4.5999999999999996"/>
  </r>
  <r>
    <d v="2022-04-10T00:00:00"/>
    <s v="Amazon Launchpad"/>
    <s v="Sauberkugel - The clever way of cleaning bags, backpacks and school bags - Lifestyle Innovation 2021 Turquoise"/>
    <n v="7.99"/>
    <n v="24"/>
    <n v="26.54"/>
    <n v="7103"/>
    <n v="4.5"/>
  </r>
  <r>
    <d v="2022-04-10T00:00:00"/>
    <s v="Musical Instruments &amp; DJ"/>
    <s v="D'Addario EXL110W XL Nickel Wound Regular Light  (.010-.046) Wound 3rd Electric Guitar Strings"/>
    <n v="5"/>
    <n v="26"/>
    <n v="137.44999999999999"/>
    <n v="21131"/>
    <n v="4.8"/>
  </r>
  <r>
    <d v="2022-04-10T00:00:00"/>
    <s v="Shoes &amp; Bags"/>
    <s v="Crocs Unisex Bayaband Clogs"/>
    <n v="22.49"/>
    <n v="12"/>
    <n v="135.71"/>
    <n v="11305"/>
    <n v="4.5999999999999996"/>
  </r>
  <r>
    <d v="2022-04-10T00:00:00"/>
    <s v="Computer &amp; Accessories"/>
    <s v="HP 302 cyan, magenta, yellow ink cartridge"/>
    <s v=""/>
    <n v="2"/>
    <s v=""/>
    <n v="134159"/>
    <n v="4.5999999999999996"/>
  </r>
  <r>
    <d v="2022-04-10T00:00:00"/>
    <s v="Toys &amp; Games"/>
    <s v="Tonies - The Mouse Audio Figure for the Toniebox"/>
    <n v="13.99"/>
    <n v="16"/>
    <n v="35.86"/>
    <n v="5729"/>
    <n v="4.7"/>
  </r>
  <r>
    <d v="2022-04-10T00:00:00"/>
    <s v="Prime Video"/>
    <s v=""/>
    <n v="2.99"/>
    <n v="30"/>
    <n v="3.99"/>
    <m/>
    <n v="4.5"/>
  </r>
  <r>
    <d v="2022-04-10T00:00:00"/>
    <s v="Luggage"/>
    <s v="Puma Phase Backpack Love Potion Dark Purple 31.5 x 13.5 x 43 cm"/>
    <n v="12.9"/>
    <n v="12"/>
    <n v="39.950000000000003"/>
    <n v="9126"/>
    <n v="4.7"/>
  </r>
  <r>
    <d v="2022-04-10T00:00:00"/>
    <s v="Lighting"/>
    <s v="Mylamp USB + USB storage"/>
    <s v=""/>
    <n v="4"/>
    <s v=""/>
    <n v="13475"/>
    <n v="4.4000000000000004"/>
  </r>
  <r>
    <d v="2022-04-10T00:00:00"/>
    <s v="Stationery &amp; Office Supplies"/>
    <s v="Faber Castell Colouring Pencils"/>
    <n v="2.97"/>
    <n v="13"/>
    <n v="48.86"/>
    <n v="8611"/>
    <n v="4.7"/>
  </r>
  <r>
    <d v="2022-04-10T00:00:00"/>
    <s v="Pet Supplies"/>
    <s v="Sheba Selection in sauce, cat food in a fresh pack, wet food for daily pampering moments, 48x85g"/>
    <n v="16.43"/>
    <n v="14"/>
    <n v="45.8"/>
    <n v="5585"/>
    <n v="4.7"/>
  </r>
  <r>
    <d v="2022-04-10T00:00:00"/>
    <s v="Luggage"/>
    <s v="LÄSSIG Kids Backpack Kindergartentasche mit Brustgurt / Mini Backpack Little Tree Fox, 3,5L"/>
    <n v="21.76"/>
    <n v="19"/>
    <n v="60.54"/>
    <n v="8681"/>
    <n v="4.8"/>
  </r>
  <r>
    <d v="2022-04-10T00:00:00"/>
    <s v="Shoes &amp; Bags"/>
    <s v="Skechers Women's Graceful Get Connected Trainers"/>
    <n v="34.81"/>
    <n v="24"/>
    <n v="96.72"/>
    <n v="20552"/>
    <n v="4.5999999999999996"/>
  </r>
  <r>
    <d v="2022-04-10T00:00:00"/>
    <s v="Prime Video"/>
    <s v=""/>
    <n v="2.99"/>
    <n v="17"/>
    <n v="3.99"/>
    <m/>
    <n v="4.5999999999999996"/>
  </r>
  <r>
    <d v="2022-04-10T00:00:00"/>
    <s v="Automotive"/>
    <s v="M&amp;H-24 Parking Disc Parking Meters For Car With Shopping Cart Chip, Tyre Profile Measure, Ice Scraper, Plastic, Blue"/>
    <n v="3.95"/>
    <n v="30"/>
    <s v=""/>
    <n v="6310"/>
    <n v="4.5999999999999996"/>
  </r>
  <r>
    <d v="2022-04-10T00:00:00"/>
    <s v="Audible Audiobooks"/>
    <s v=""/>
    <s v=""/>
    <n v="27"/>
    <s v=""/>
    <m/>
    <n v="4.5"/>
  </r>
  <r>
    <d v="2022-04-10T00:00:00"/>
    <s v="Kindle Store"/>
    <s v=""/>
    <n v="2.99"/>
    <n v="8"/>
    <s v=""/>
    <n v="1656"/>
    <n v="4.5999999999999996"/>
  </r>
  <r>
    <d v="2022-04-10T00:00:00"/>
    <s v="Camera &amp; Photo"/>
    <s v="Steiner Safari UltraSharp 8 x 22 Binoculars, compact, lightweight, robust, waterproof, ideal for travel, hiking, concerts, sports and nature observation"/>
    <n v="84"/>
    <n v="20"/>
    <n v="349"/>
    <n v="1913"/>
    <n v="4.5"/>
  </r>
  <r>
    <d v="2022-04-10T00:00:00"/>
    <s v="Luggage"/>
    <s v="Donbolso Wallety NextGen Card Holder with Coin Compartment, Up to 11 Cards, RFID Protection, Wallety Leather, Carbon leather"/>
    <n v="33.99"/>
    <n v="27"/>
    <n v="42.49"/>
    <n v="3853"/>
    <n v="4.5999999999999996"/>
  </r>
  <r>
    <d v="2022-04-10T00:00:00"/>
    <s v="Toys &amp; Games"/>
    <s v="tonies 10000240 Hearing Figures for Toniebox Approx. 36 Minutes from 3 Years German &amp; 01-0112 Hearing Figures for Toniebox Anne Coffee Pot Figure with 12 Children's Songs Approximately 40 Minutes From 4 Years German"/>
    <n v="12.99"/>
    <n v="28"/>
    <n v="26.77"/>
    <n v="1584"/>
    <n v="4.8"/>
  </r>
  <r>
    <d v="2022-04-10T00:00:00"/>
    <s v="Watches"/>
    <s v="Duracell 377 SR626SW SB-AW AG4 1.55v Silver Oxide Watch Battery"/>
    <n v="2.5099999999999998"/>
    <n v="20"/>
    <s v=""/>
    <n v="6280"/>
    <n v="4.7"/>
  </r>
  <r>
    <d v="2022-04-10T00:00:00"/>
    <s v="Toys &amp; Games"/>
    <s v="tonies Audio Figure for Toniebox, Lichterkinder, Best of Album of the Most Popular Fun and Dance Songs, Children's Songs for Children Aged 3 and Up, German Language, Playing Time: approx. 50 minutes"/>
    <n v="13.57"/>
    <n v="18"/>
    <s v=""/>
    <n v="1727"/>
    <n v="4.8"/>
  </r>
  <r>
    <d v="2022-04-10T00:00:00"/>
    <s v="Apps &amp; Games"/>
    <s v="Bricks Breaker 3D - Find the Treasure"/>
    <n v="6"/>
    <n v="24"/>
    <s v=""/>
    <m/>
    <s v=""/>
  </r>
  <r>
    <d v="2022-04-10T00:00:00"/>
    <s v="Sports &amp; Outdoors"/>
    <s v="Gritin Resistance Bands [Set of 5] Fitness Band Gymnastics Band 100% Latex Theraband with Exercise Instructions in German &amp; Carry Bag for Muscle Building, Yoga, Crossfit, Gymnastics etc"/>
    <n v="10.99"/>
    <n v="27"/>
    <n v="14.99"/>
    <n v="68875"/>
    <n v="4.3"/>
  </r>
  <r>
    <d v="2022-04-10T00:00:00"/>
    <s v="Garden"/>
    <s v="Neudorff Yellow Sticker"/>
    <n v="3.49"/>
    <n v="21"/>
    <n v="22.78"/>
    <n v="8658"/>
    <n v="4.5999999999999996"/>
  </r>
  <r>
    <d v="2022-04-10T00:00:00"/>
    <s v="Magazines"/>
    <s v=""/>
    <s v=""/>
    <n v="9"/>
    <s v=""/>
    <n v="22"/>
    <n v="3.7"/>
  </r>
  <r>
    <d v="2022-04-10T00:00:00"/>
    <s v="Musical Instruments &amp; DJ"/>
    <s v="Ear Protection Ear Plugs for Sleep Snoring Alpine Sweet Dreams Night"/>
    <n v="19.899999999999999"/>
    <n v="22"/>
    <s v=""/>
    <n v="3988"/>
    <n v="3.7"/>
  </r>
  <r>
    <d v="2022-04-10T00:00:00"/>
    <s v="Gift Cards"/>
    <s v="Amazon.de Gift Card in Gift Box (Birthday Cake)"/>
    <s v=""/>
    <n v="22"/>
    <s v=""/>
    <n v="6961"/>
    <n v="4.9000000000000004"/>
  </r>
  <r>
    <d v="2022-04-10T00:00:00"/>
    <s v="Software"/>
    <s v=""/>
    <n v="23.5"/>
    <n v="2"/>
    <s v=""/>
    <m/>
    <n v="4.7"/>
  </r>
  <r>
    <d v="2022-04-10T00:00:00"/>
    <s v="Lighting"/>
    <s v="Techgomade LED Lamp"/>
    <n v="7.49"/>
    <n v="13"/>
    <n v="9.99"/>
    <n v="3730"/>
    <n v="4.5"/>
  </r>
  <r>
    <d v="2022-04-10T00:00:00"/>
    <s v="Gift Cards"/>
    <s v="Amazon.de Geschenkkarte in Geschenkbox (Schwarz)"/>
    <s v=""/>
    <n v="6"/>
    <s v=""/>
    <n v="11505"/>
    <n v="4.9000000000000004"/>
  </r>
  <r>
    <d v="2022-04-10T00:00:00"/>
    <s v="Watches"/>
    <s v="Liebeskind Berlin Women's Analogue Quartz Watch with Stainless Steel Strap"/>
    <n v="34.5"/>
    <n v="4"/>
    <n v="199"/>
    <n v="4837"/>
    <n v="4.5999999999999996"/>
  </r>
  <r>
    <d v="2022-04-10T00:00:00"/>
    <s v="DVD &amp; Blu-ray"/>
    <s v=""/>
    <n v="9.0399999999999991"/>
    <n v="25"/>
    <s v=""/>
    <m/>
    <n v="4.5999999999999996"/>
  </r>
  <r>
    <d v="2022-04-10T00:00:00"/>
    <s v="Books"/>
    <s v=""/>
    <n v="14.37"/>
    <n v="21"/>
    <s v=""/>
    <n v="27"/>
    <n v="5"/>
  </r>
  <r>
    <d v="2022-04-10T00:00:00"/>
    <s v="DIY &amp; Tools"/>
    <s v="tesa Powerbond Ultra Strong Double-Sided Extra Strong Mounting Tape for Permanent Attachment Outdoor and Indoor Use 1.5 m"/>
    <n v="5.49"/>
    <n v="20"/>
    <n v="33.15"/>
    <n v="7404"/>
    <n v="4.3"/>
  </r>
  <r>
    <d v="2022-04-10T00:00:00"/>
    <s v="DIY &amp; Tools"/>
    <s v="Fischer Duopower 10 x 50 S, Universal Dowels with Safety Screw, 2-Component Dowels, Plastic Dowels for Mounting in Concrete, Bricks, Stone, Plasterboard and much more, 25 Dowels + 25 Screws"/>
    <n v="3.87"/>
    <n v="13"/>
    <n v="37.01"/>
    <n v="21931"/>
    <n v="4.8"/>
  </r>
  <r>
    <d v="2022-04-10T00:00:00"/>
    <s v="Shoes &amp; Bags"/>
    <s v="Lico Unisex Kinder G 1 Style Gymnastikschuhe"/>
    <n v="2"/>
    <n v="10"/>
    <n v="15.92"/>
    <n v="8250"/>
    <n v="4.4000000000000004"/>
  </r>
  <r>
    <d v="2022-04-10T00:00:00"/>
    <s v="DVD &amp; Blu-ray"/>
    <s v=""/>
    <n v="9.0399999999999991"/>
    <n v="30"/>
    <s v=""/>
    <m/>
    <n v="4.5999999999999996"/>
  </r>
  <r>
    <d v="2022-04-10T00:00:00"/>
    <s v="DVD &amp; Blu-ray"/>
    <s v=""/>
    <s v=""/>
    <n v="13"/>
    <s v=""/>
    <m/>
    <n v="4.5999999999999996"/>
  </r>
  <r>
    <d v="2022-04-10T00:00:00"/>
    <s v="Computer &amp; Accessories"/>
    <s v="SanDisk Ultra microSDHC memory card + SD adapter with A1 app performance up to 120 MB/s, Class 10, U1"/>
    <n v="22.62"/>
    <n v="11"/>
    <s v=""/>
    <n v="126235"/>
    <n v="4.7"/>
  </r>
  <r>
    <d v="2022-04-10T00:00:00"/>
    <s v="Beauty"/>
    <s v="Ninabella® Organic Hair Brush, No Tugging, Professional Detangling Brush, Unique Detangler Brush with Spiral Spring"/>
    <s v=""/>
    <n v="1"/>
    <s v=""/>
    <n v="14069"/>
    <n v="4.8"/>
  </r>
  <r>
    <d v="2022-04-10T00:00:00"/>
    <s v="Jewellery"/>
    <s v="OUFER 16 Gauge Stainless Steel Cartilage Earrings, 5 Petals, Clear Cubic Zirconia Flower Tragus, Helix, Cartilage Stud Earrings"/>
    <n v="13.99"/>
    <n v="13"/>
    <n v="14"/>
    <n v="1418"/>
    <n v="4.3"/>
  </r>
  <r>
    <d v="2022-04-10T00:00:00"/>
    <s v="Baby Products"/>
    <s v="Pampers Nappies Pants Size 3 (6-11kg) Baby Dry, 180 Pants Nappies, Monthly Box, Easy on and off, Reliable Pampers dryness."/>
    <n v="37.22"/>
    <n v="4"/>
    <n v="92.87"/>
    <n v="15660"/>
    <n v="4.8"/>
  </r>
  <r>
    <d v="2022-04-10T00:00:00"/>
    <s v="Pet Supplies"/>
    <s v="Seresto Band Dog Large 70 cm"/>
    <s v=""/>
    <n v="17"/>
    <s v=""/>
    <n v="2458"/>
    <n v="4.5999999999999996"/>
  </r>
  <r>
    <d v="2022-04-10T00:00:00"/>
    <s v="PC &amp; Video Games"/>
    <s v="Logitech G432 Wired Gaming Headset 7.1 Surround Sound, DTS Headphone: X 2.0, boom microphone with flip mute, ear pads with artificial leather, PC / Mac / Xbox One / PS4 / Nintendo Switch, Black"/>
    <n v="35.08"/>
    <n v="28"/>
    <s v=""/>
    <n v="13602"/>
    <n v="4.4000000000000004"/>
  </r>
  <r>
    <d v="2022-04-10T00:00:00"/>
    <s v="Software"/>
    <s v=""/>
    <n v="21.27"/>
    <n v="10"/>
    <s v=""/>
    <m/>
    <n v="4.7"/>
  </r>
  <r>
    <d v="2022-04-10T00:00:00"/>
    <s v="Baby Products"/>
    <s v="Hauck Open N Stop safety gate / stair gate / 75 - 80 cm / without drilling / combinable with Y-spindles / metal / swiveling on both sides / white"/>
    <n v="23"/>
    <n v="29"/>
    <n v="56.62"/>
    <n v="12239"/>
    <n v="4.5"/>
  </r>
  <r>
    <d v="2022-04-10T00:00:00"/>
    <s v="Electronics &amp; Photo"/>
    <s v="Fire TV Cube | Hands free with Alexa, 4K Ultra HD streaming media player"/>
    <n v="54.29"/>
    <n v="19"/>
    <s v=""/>
    <n v="4101"/>
    <n v="4.5999999999999996"/>
  </r>
  <r>
    <d v="2022-04-10T00:00:00"/>
    <s v="Musical Instruments &amp; DJ"/>
    <s v="[Concert Guitar Strings]"/>
    <s v=""/>
    <n v="8"/>
    <s v=""/>
    <n v="6452"/>
    <n v="4.5999999999999996"/>
  </r>
  <r>
    <d v="2022-04-10T00:00:00"/>
    <s v="Prime Video"/>
    <s v=""/>
    <n v="4.99"/>
    <n v="9"/>
    <s v=""/>
    <m/>
    <n v="3.9"/>
  </r>
  <r>
    <d v="2022-04-10T00:00:00"/>
    <s v="Handmade Products"/>
    <s v="Armband personalisiert Fisch"/>
    <n v="8.9"/>
    <n v="27"/>
    <s v=""/>
    <n v="40"/>
    <n v="4.7"/>
  </r>
  <r>
    <d v="2022-04-10T00:00:00"/>
    <s v="Baby Products"/>
    <s v="Pampers baby dry pants"/>
    <n v="29.95"/>
    <n v="24"/>
    <n v="81.66"/>
    <n v="2519"/>
    <n v="4.8"/>
  </r>
  <r>
    <d v="2022-04-10T00:00:00"/>
    <s v="Grocery"/>
    <s v="Milka Feine Eier Alpenmilch 1 x 90g, Zartschmelzende Alpenmilch Schokolade mit cremiger Füllung"/>
    <n v="1.99"/>
    <n v="18"/>
    <n v="6.99"/>
    <n v="481"/>
    <n v="4.4000000000000004"/>
  </r>
  <r>
    <d v="2022-04-10T00:00:00"/>
    <s v="Kindle Store"/>
    <s v=""/>
    <n v="4.49"/>
    <n v="10"/>
    <s v=""/>
    <n v="4"/>
    <n v="4.7"/>
  </r>
  <r>
    <d v="2022-04-10T00:00:00"/>
    <s v="Home &amp; Kitchen"/>
    <s v="Delonghi 5513292811 Water Filter for Delonghi Espresso and Bean to Cup Machines"/>
    <n v="7.05"/>
    <n v="8"/>
    <s v=""/>
    <n v="29358"/>
    <n v="4.7"/>
  </r>
  <r>
    <d v="2022-04-10T00:00:00"/>
    <s v="Home &amp; Kitchen"/>
    <s v="Miele HyClean 3D Vacuum Bags"/>
    <n v="12.84"/>
    <n v="20"/>
    <s v=""/>
    <n v="18414"/>
    <n v="4.8"/>
  </r>
  <r>
    <d v="2022-04-10T00:00:00"/>
    <s v="Stationery &amp; Office Supplies"/>
    <s v="Leitz 74870000 Hot Laminating Pouches, Glossy, Transparent, A3, UDT, Film Thickness 100 Microns, Pack of 100"/>
    <n v="4.2"/>
    <n v="6"/>
    <n v="74.69"/>
    <n v="2609"/>
    <n v="4.7"/>
  </r>
  <r>
    <d v="2022-04-10T00:00:00"/>
    <s v="Health &amp; Personal Care"/>
    <s v="Braun Oral-B Pulsonic Clean Toothbrush Heads for Sonic Toothbrushes"/>
    <s v=""/>
    <n v="26"/>
    <s v=""/>
    <n v="9062"/>
    <n v="4.5999999999999996"/>
  </r>
  <r>
    <d v="2022-04-10T00:00:00"/>
    <s v="Watches"/>
    <s v="Smartwatch Make Calls with Speaker, 1.7 Inch Touch Screen, Direct Pair with Bluetooth Headphones, Wireless, Music Storage, Whatsapp Capable, Fitness Tracker, Blood Pressure, Heart Rate Monitor, Pedometer, Sports Watch"/>
    <n v="59.99"/>
    <n v="26"/>
    <s v=""/>
    <n v="399"/>
    <n v="4.0999999999999996"/>
  </r>
  <r>
    <d v="2022-04-10T00:00:00"/>
    <s v="Stationery &amp; Office Supplies"/>
    <s v="Herlitz Index Cards A4/A5/A6/A7/A8 Pack of 100"/>
    <n v="1.1399999999999999"/>
    <n v="17"/>
    <n v="29.9"/>
    <n v="8682"/>
    <n v="4.7"/>
  </r>
  <r>
    <d v="2022-04-10T00:00:00"/>
    <s v="Computer &amp; Accessories"/>
    <s v="SanDisk Extreme 128 GB microSDXC memory card and SD adapter with App Performance A2 and Rescue Pro Deluxe, up to 160/90 MB / s, class 10, UHH-I, U3, V30"/>
    <n v="16.28"/>
    <n v="5"/>
    <s v=""/>
    <n v="265492"/>
    <n v="4.8"/>
  </r>
  <r>
    <d v="2022-04-10T00:00:00"/>
    <s v="Sports &amp; Outdoors"/>
    <s v="Fit-Flip Microfibre Towel Set, All Colours, 8 Sizes, Ultra Lightweight, Compact, Quick Drying, Microfibre Towels, The Perfect Sports Towel, Beach Towel and Travel Towel"/>
    <n v="3.99"/>
    <n v="8"/>
    <n v="21.99"/>
    <n v="17545"/>
    <n v="4.5999999999999996"/>
  </r>
  <r>
    <d v="2022-04-10T00:00:00"/>
    <s v="Business, Industry &amp; Science"/>
    <s v="HARD 50 x Children's Medical Face Masks, Made in Germany, Type IIR Surgical Mask, CE Certified EN14683 99.78% BFE 3-Ply, Protective MNS, Disposable Face Masks - Bordeaux"/>
    <n v="12.99"/>
    <n v="3"/>
    <n v="26.99"/>
    <n v="62"/>
    <n v="4.4000000000000004"/>
  </r>
  <r>
    <d v="2022-04-10T00:00:00"/>
    <s v="Books"/>
    <s v=""/>
    <n v="9.58"/>
    <n v="26"/>
    <s v=""/>
    <n v="8245"/>
    <n v="4.4000000000000004"/>
  </r>
  <r>
    <d v="2022-04-10T00:00:00"/>
    <s v="Amazon Devices &amp; Accessories"/>
    <s v="Echo Show 8 | 2nd generation (2021 release), HD smart display with Alexa and 13 MP camera | Charcoal"/>
    <n v="89.99"/>
    <n v="10"/>
    <n v="124.99"/>
    <n v="12971"/>
    <n v="4.5999999999999996"/>
  </r>
  <r>
    <d v="2022-04-10T00:00:00"/>
    <s v="Amazon Devices &amp; Accessories"/>
    <s v="Echo Dot (3rd Gen) - Smart speaker with Alexa - Charcoal Fabric"/>
    <n v="21.99"/>
    <n v="4"/>
    <n v="49.99"/>
    <n v="292315"/>
    <n v="4.7"/>
  </r>
  <r>
    <d v="2022-04-10T00:00:00"/>
    <s v="Computer &amp; Accessories"/>
    <s v="HP 305 Original Ink Cartridge"/>
    <n v="9.15"/>
    <n v="12"/>
    <s v=""/>
    <n v="8365"/>
    <n v="4.5999999999999996"/>
  </r>
  <r>
    <d v="2022-04-10T00:00:00"/>
    <s v="Business, Industry &amp; Science"/>
    <s v="Medisana Upper Arm Blood Pressure Monitor Desk Version"/>
    <n v="22.3"/>
    <n v="10"/>
    <s v=""/>
    <n v="17423"/>
    <n v="4.5999999999999996"/>
  </r>
  <r>
    <d v="2022-04-10T00:00:00"/>
    <s v="Camera &amp; Photo"/>
    <s v="UBeesize Mobile Phone Tripod, Mini Mobile Phone Tripod with Bluetooth Remote Control &amp; Phone Holder, 360° Rotation Flexible Travel Tripod for Smartphone, DSLR Camera"/>
    <n v="12.6"/>
    <n v="30"/>
    <s v=""/>
    <n v="527"/>
    <n v="4.4000000000000004"/>
  </r>
  <r>
    <d v="2022-04-10T00:00:00"/>
    <s v="Beauty"/>
    <s v="Paula's Choice Skin Perfecting 2% BHA Liquid Exfoliant 30 ml"/>
    <n v="39.99"/>
    <n v="26"/>
    <n v="79.989999999999995"/>
    <n v="8926"/>
    <n v="4.4000000000000004"/>
  </r>
  <r>
    <d v="2022-04-10T00:00:00"/>
    <s v="Books"/>
    <s v=""/>
    <n v="5.65"/>
    <n v="5"/>
    <s v=""/>
    <m/>
    <n v="4.7"/>
  </r>
  <r>
    <d v="2022-04-10T00:00:00"/>
    <s v="DIY &amp; Tools"/>
    <s v="Echo Dot (3rd Gen) - Smart speaker with Alexa - Charcoal Fabric"/>
    <n v="21.99"/>
    <n v="1"/>
    <n v="49.99"/>
    <n v="292315"/>
    <n v="4.7"/>
  </r>
  <r>
    <d v="2022-04-10T00:00:00"/>
    <s v="Business, Industry &amp; Science"/>
    <s v="URUSANA Pack of 100 Medical Masks, Black Surgical Masks, CE Certified EN14683 Type IIR BFE ≥ 98%, Face Mask, Medical Mouth Nose Protection"/>
    <s v=""/>
    <n v="13"/>
    <s v=""/>
    <n v="3413"/>
    <n v="4.0999999999999996"/>
  </r>
  <r>
    <d v="2022-04-10T00:00:00"/>
    <s v="Large Appliances"/>
    <s v="com-four® Oven bulbs with E14 threaded socket."/>
    <n v="8.99"/>
    <n v="16"/>
    <n v="15.99"/>
    <n v="1980"/>
    <n v="4.5999999999999996"/>
  </r>
  <r>
    <d v="2022-04-10T00:00:00"/>
    <s v="Electronics &amp; Photo"/>
    <s v="Apple 20 W USB-C Power Adaptor"/>
    <n v="21.71"/>
    <n v="11"/>
    <s v=""/>
    <n v="20935"/>
    <n v="4.8"/>
  </r>
  <r>
    <d v="2022-04-10T00:00:00"/>
    <s v="Grocery"/>
    <s v="Flavdrops aroma drops without calories for water, coffee, cottage cheese, yogurt | low carb liquid sweetener, food flavour for cooking * baking | GymQueen liquid flavour, tasty drops - 30ml"/>
    <n v="5.95"/>
    <n v="15"/>
    <n v="17.989999999999998"/>
    <n v="10766"/>
    <n v="4.0999999999999996"/>
  </r>
  <r>
    <d v="2022-04-10T00:00:00"/>
    <s v="Watches"/>
    <s v="iCES ICR-210 clock radio (2X alarm times, snooze function, sleep timer) blue"/>
    <n v="11.3"/>
    <n v="24"/>
    <n v="37.39"/>
    <n v="3900"/>
    <n v="4.3"/>
  </r>
  <r>
    <d v="2022-04-10T00:00:00"/>
    <s v="Toys &amp; Games"/>
    <s v="Magilano SKYJO Action Card Game, 19,4"/>
    <n v="14.06"/>
    <n v="2"/>
    <n v="33.950000000000003"/>
    <n v="31086"/>
    <n v="4.8"/>
  </r>
  <r>
    <d v="2022-04-10T00:00:00"/>
    <s v="Baby Products"/>
    <s v="Bibs Dummies, 2-Pack of Colourful Dummies, Natural Rubber Danish Dummies in a Cherry Shape"/>
    <n v="7.05"/>
    <n v="22"/>
    <n v="20.7"/>
    <n v="28966"/>
    <n v="4.5"/>
  </r>
  <r>
    <d v="2022-04-10T00:00:00"/>
    <s v="Health &amp; Personal Care"/>
    <s v="Braun IRT6520 Thermo Scan 7 Infrared"/>
    <n v="38.78"/>
    <n v="29"/>
    <n v="93.3"/>
    <n v="32546"/>
    <n v="4.7"/>
  </r>
  <r>
    <d v="2022-04-10T00:00:00"/>
    <s v="Baby Products"/>
    <s v="Offgridtec 20 x Child Lock for Socket with Twist Mechanism - Socket Safety Black for Baby Toddler"/>
    <n v="6.99"/>
    <n v="13"/>
    <n v="8.49"/>
    <n v="17270"/>
    <n v="4.5999999999999996"/>
  </r>
  <r>
    <d v="2022-04-10T00:00:00"/>
    <s v="CDs &amp; Vinyl"/>
    <s v=""/>
    <n v="17.190000000000001"/>
    <n v="16"/>
    <s v=""/>
    <m/>
    <n v="4.7"/>
  </r>
  <r>
    <d v="2022-04-10T00:00:00"/>
    <s v="Books"/>
    <s v=""/>
    <n v="17.239999999999998"/>
    <n v="22"/>
    <s v=""/>
    <n v="5783"/>
    <n v="4.4000000000000004"/>
  </r>
  <r>
    <d v="2022-04-10T00:00:00"/>
    <s v="Software"/>
    <s v=""/>
    <n v="12.67"/>
    <n v="25"/>
    <s v=""/>
    <m/>
    <n v="4.8"/>
  </r>
  <r>
    <d v="2022-04-10T00:00:00"/>
    <s v="Electronics &amp; Photo"/>
    <s v="Duracell"/>
    <n v="1.17"/>
    <n v="9"/>
    <n v="25.9"/>
    <n v="134220"/>
    <n v="4.7"/>
  </r>
  <r>
    <d v="2022-04-10T00:00:00"/>
    <s v="Computer &amp; Accessories"/>
    <s v="TP-Link TL-SG105 5-port gigabit network switch (up to 2000 Mbit / s in full duplex mode, shielded RJ-45 ports, metal housing, optimized data traffic, IGMP snooping, unmanaged, fanless) metallic blue"/>
    <n v="15.38"/>
    <n v="30"/>
    <s v=""/>
    <n v="73142"/>
    <n v="4.8"/>
  </r>
  <r>
    <d v="2022-04-10T00:00:00"/>
    <s v="Sports &amp; Outdoors"/>
    <s v="air up® Starter Set with 1x 650 ml Drinking Bottle Made of BPA-Free Tritan, Fruit-Flavoured Pods For Flavoured Water, 0 Sugar, 0 Calories"/>
    <n v="39.950000000000003"/>
    <n v="2"/>
    <s v=""/>
    <n v="16095"/>
    <n v="4.2"/>
  </r>
  <r>
    <d v="2022-04-10T00:00:00"/>
    <s v="Clothing"/>
    <s v="PUMA Unisex Sports Socks, Cush Crew, 6 pairs"/>
    <n v="11.19"/>
    <n v="3"/>
    <n v="25.49"/>
    <n v="29096"/>
    <n v="4.5999999999999996"/>
  </r>
  <r>
    <d v="2022-04-10T00:00:00"/>
    <s v="Garden"/>
    <s v="Compo Foliage Plant and Palm Fertilizer Liquid Flower Fertilizer with an Ideal Nutrient Combination for All Green Plants"/>
    <n v="5.48"/>
    <n v="6"/>
    <n v="15.44"/>
    <n v="6644"/>
    <n v="4.5999999999999996"/>
  </r>
  <r>
    <d v="2022-04-10T00:00:00"/>
    <s v="Jewellery"/>
    <s v="BONNYBIRD ® ladies’ necklaces with different pendants, stainless steel chains in silver, gold &amp; rose, suitable for multiple layers"/>
    <n v="19.46"/>
    <n v="27"/>
    <n v="49.9"/>
    <n v="494"/>
    <n v="4.4000000000000004"/>
  </r>
  <r>
    <d v="2022-04-10T00:00:00"/>
    <s v="Computer &amp; Accessories"/>
    <s v="Fire HD 8 Kids Edition tablet | 8 Inch HD display, 32 GB, Blue Kid-Proof Case"/>
    <n v="84.99"/>
    <n v="14"/>
    <n v="134.97"/>
    <n v="23973"/>
    <n v="4.5999999999999996"/>
  </r>
  <r>
    <d v="2022-04-10T00:00:00"/>
    <s v="Shoes &amp; Bags"/>
    <s v=""/>
    <n v="7.49"/>
    <n v="18"/>
    <s v=""/>
    <s v=""/>
    <s v=""/>
  </r>
  <r>
    <d v="2022-04-10T00:00:00"/>
    <s v="Business, Industry &amp; Science"/>
    <s v="Nitrile Gloves, Box of 100 (L, Black) Disposable Gloves, Single Use Gloves, Examination Gloves, Nitrile Gloves, Powder-Free, Non-Latex, Non-Sterile, Latex-Free, Black, Large"/>
    <n v="12.99"/>
    <n v="26"/>
    <s v=""/>
    <n v="1708"/>
    <n v="4.5"/>
  </r>
  <r>
    <d v="2022-04-10T00:00:00"/>
    <s v="CDs &amp; Vinyl"/>
    <s v=""/>
    <n v="19.899999999999999"/>
    <n v="7"/>
    <s v=""/>
    <m/>
    <s v=""/>
  </r>
  <r>
    <d v="2022-04-10T00:00:00"/>
    <s v="Luggage"/>
    <s v="schildEVO Vehicle Registration Certificate Case, 3 Pieces, Protective Cover, Car Licence Folder, Driving Licence Case, Card Holder, Protective Film"/>
    <n v="2.95"/>
    <n v="7"/>
    <s v=""/>
    <n v="1590"/>
    <n v="4.5999999999999996"/>
  </r>
  <r>
    <d v="2022-04-10T00:00:00"/>
    <s v="Camera &amp; Photo"/>
    <s v="Ansmann Alkaline Battery, Pack of 8"/>
    <n v="11.76"/>
    <n v="26"/>
    <s v=""/>
    <n v="654"/>
    <n v="4.3"/>
  </r>
  <r>
    <d v="2022-04-10T00:00:00"/>
    <s v="Sports &amp; Outdoors"/>
    <s v="Fitgriff® Professional Unisex Lifting Straps (Padded) for Strength Training, Fitness, and Bodybuilding"/>
    <n v="14.95"/>
    <n v="16"/>
    <n v="15.95"/>
    <n v="4339"/>
    <n v="4.5999999999999996"/>
  </r>
  <r>
    <d v="2022-04-10T00:00:00"/>
    <s v="Watches"/>
    <s v="s.Oliver Women's analogue quartz watch with stainless steel strap"/>
    <n v="29.95"/>
    <n v="18"/>
    <n v="99.95"/>
    <n v="8495"/>
    <n v="4.5999999999999996"/>
  </r>
  <r>
    <d v="2022-04-10T00:00:00"/>
    <s v="Software"/>
    <s v=""/>
    <n v="9.99"/>
    <n v="15"/>
    <s v=""/>
    <m/>
    <n v="4.5"/>
  </r>
  <r>
    <d v="2022-04-10T00:00:00"/>
    <s v="Magazines"/>
    <s v=""/>
    <n v="14.79"/>
    <n v="11"/>
    <s v=""/>
    <s v=""/>
    <s v=""/>
  </r>
  <r>
    <d v="2022-04-10T00:00:00"/>
    <s v="Home &amp; Kitchen"/>
    <s v="etérea Comfort Jersey Fitted Sheet in Various Sizes and Colours, Soft Fitted Sheet Made from 100% Cotton, Flat Sheet with Approx. 25 cm Base Height and 140 g/m²"/>
    <n v="5.95"/>
    <n v="30"/>
    <n v="16.95"/>
    <n v="10642"/>
    <n v="4.4000000000000004"/>
  </r>
  <r>
    <d v="2022-04-10T00:00:00"/>
    <s v="Software"/>
    <s v=""/>
    <n v="12.67"/>
    <n v="28"/>
    <s v=""/>
    <m/>
    <n v="4.5"/>
  </r>
  <r>
    <d v="2022-04-10T00:00:00"/>
    <s v="Musical Instruments &amp; DJ"/>
    <s v="Pack of 50 Fashion Unisex Reusable and Washable Black KZZ1"/>
    <n v="6.53"/>
    <n v="28"/>
    <n v="16"/>
    <n v="46"/>
    <n v="3.8"/>
  </r>
  <r>
    <d v="2022-04-10T00:00:00"/>
    <s v="Camera &amp; Photo"/>
    <s v="CULLMANN - 98864 - RIO Fit 110 camera case for Fuji Instax Mini 11, apricot/rose - inner dimensions 125 x 135 x 70 mm - 144 g light"/>
    <n v="10.5"/>
    <n v="29"/>
    <n v="27.98"/>
    <n v="264"/>
    <n v="4.5999999999999996"/>
  </r>
  <r>
    <d v="2022-04-10T00:00:00"/>
    <s v="Clothing"/>
    <s v="Adidas Men's Core 18 Tracksuit Bottoms"/>
    <n v="18.95"/>
    <n v="5"/>
    <n v="64.75"/>
    <n v="23970"/>
    <n v="4.5"/>
  </r>
  <r>
    <d v="2022-04-10T00:00:00"/>
    <s v="Beauty"/>
    <s v="Olaplex No. 4 Bond Maintenance Shampoo"/>
    <n v="21.68"/>
    <n v="29"/>
    <s v=""/>
    <n v="1334"/>
    <n v="4.5"/>
  </r>
  <r>
    <d v="2022-04-10T00:00:00"/>
    <s v="Home &amp; Kitchen"/>
    <s v="Heitmann Funny Swab 5 Liquid Egg Paints with Polka Dot Effect Azo-Free Paint"/>
    <n v="0.99"/>
    <n v="25"/>
    <n v="10.99"/>
    <n v="45"/>
    <n v="4.0999999999999996"/>
  </r>
  <r>
    <d v="2022-04-10T00:00:00"/>
    <s v="Beauty"/>
    <s v="Leo and Lilo Small Easter greeting, Easter gift set with 6 hand creams, natural cosmetics, made in Germany"/>
    <n v="18.399999999999999"/>
    <n v="30"/>
    <s v=""/>
    <n v="120"/>
    <n v="4.5999999999999996"/>
  </r>
  <r>
    <d v="2022-04-10T00:00:00"/>
    <s v="Watches"/>
    <s v="Fullmosa 12 Colours Watch Strap, Axus Series Leather Strap Replacement Watch Strap with Stainless Steel Metal Clasp for Men Women 18 mm 20 mm 22 mm 24 mm"/>
    <n v="12.99"/>
    <n v="10"/>
    <n v="17.190000000000001"/>
    <n v="21241"/>
    <n v="4.4000000000000004"/>
  </r>
  <r>
    <d v="2022-04-10T00:00:00"/>
    <s v="Jewellery"/>
    <s v="LIEBESKIND BERLIN"/>
    <n v="13.99"/>
    <n v="5"/>
    <n v="41.27"/>
    <n v="2106"/>
    <n v="4.5"/>
  </r>
  <r>
    <d v="2022-04-10T00:00:00"/>
    <s v="Books"/>
    <s v=""/>
    <n v="19.149999999999999"/>
    <n v="24"/>
    <s v=""/>
    <n v="1045"/>
    <n v="4.8"/>
  </r>
  <r>
    <d v="2022-04-10T00:00:00"/>
    <s v="Garden"/>
    <s v="Compo Pest-Free Plus, Single"/>
    <n v="6.39"/>
    <n v="11"/>
    <n v="15.8"/>
    <n v="181"/>
    <n v="4.3"/>
  </r>
  <r>
    <d v="2022-04-10T00:00:00"/>
    <s v="Gift Cards"/>
    <s v="Amazon.de Gift Card - Reveal (Easter Egg) - Free Delivery by Post"/>
    <s v=""/>
    <n v="3"/>
    <s v=""/>
    <n v="1227"/>
    <n v="4.9000000000000004"/>
  </r>
  <r>
    <d v="2022-04-10T00:00:00"/>
    <s v="Audible Audiobooks"/>
    <s v=""/>
    <s v=""/>
    <n v="20"/>
    <s v=""/>
    <m/>
    <n v="4.8"/>
  </r>
  <r>
    <d v="2022-04-10T00:00:00"/>
    <s v="Pet Supplies"/>
    <s v="BluePet® Undercoat Dog Brush &amp; Cat Brush for Long Hair, Undercoat Comb Removes Undercoat &amp; Tangles, Massage Effect &amp; Top Hair Protection, Coat Brush, Size M-L, Blue, m-l"/>
    <n v="20.99"/>
    <n v="20"/>
    <n v="29.99"/>
    <n v="4935"/>
    <n v="4.5"/>
  </r>
  <r>
    <d v="2022-04-10T00:00:00"/>
    <s v="Books"/>
    <s v=""/>
    <n v="11.49"/>
    <n v="19"/>
    <s v=""/>
    <n v="823"/>
    <n v="4.7"/>
  </r>
  <r>
    <d v="2022-04-10T00:00:00"/>
    <s v="Computer &amp; Accessories"/>
    <s v="HP 302 cyan, magenta, yellow ink cartridge"/>
    <n v="16.05"/>
    <n v="24"/>
    <s v=""/>
    <n v="134159"/>
    <n v="4.5999999999999996"/>
  </r>
  <r>
    <d v="2022-04-10T00:00:00"/>
    <s v="Sports &amp; Outdoors"/>
    <s v="EUROPAPA 20 x FFP2 Black Respirator Dust Masks, 5-Ply CE2163 + Additionally Tested by Dekra, Respiratory Masks, Hygienic, Individually Packaged"/>
    <s v=""/>
    <n v="1"/>
    <s v=""/>
    <n v="12302"/>
    <n v="4.4000000000000004"/>
  </r>
  <r>
    <d v="2022-04-10T00:00:00"/>
    <s v="Jewellery"/>
    <s v="Louisa Secret Infinity Bracelet Women's Heart Symbol Bracelet with Infinity Symbol 925 Sterling Silver and Sparkling Bracelet Valentine's Day Jewellery Gift Birthday Gift for Women Girls"/>
    <n v="39.99"/>
    <n v="10"/>
    <n v="69.989999999999995"/>
    <n v="812"/>
    <n v="4.5999999999999996"/>
  </r>
  <r>
    <d v="2022-04-10T00:00:00"/>
    <s v="Amazon Devices &amp; Accessories"/>
    <s v="Fire HD 8 Kids Edition tablet | 8 Inch HD display, 32 GB, Blue Kid-Proof Case"/>
    <n v="84.99"/>
    <n v="12"/>
    <n v="134.97"/>
    <n v="23973"/>
    <n v="4.5999999999999996"/>
  </r>
  <r>
    <d v="2022-04-10T00:00:00"/>
    <s v="DVD &amp; Blu-ray"/>
    <s v=""/>
    <n v="17.190000000000001"/>
    <n v="22"/>
    <s v=""/>
    <m/>
    <n v="2.2999999999999998"/>
  </r>
  <r>
    <d v="2022-04-10T00:00:00"/>
    <s v="Automotive"/>
    <s v="Osram LEDriving Adapter for Night Breaker H7 LED; 64210DA04; Lamp Holder"/>
    <n v="8.84"/>
    <n v="21"/>
    <n v="174.78"/>
    <n v="5296"/>
    <n v="4.5999999999999996"/>
  </r>
  <r>
    <d v="2022-04-10T00:00:00"/>
    <s v="Amazon Devices &amp; Accessories"/>
    <s v="Echo Flex | Plug-in smart speaker with Alexa"/>
    <n v="14.99"/>
    <n v="30"/>
    <s v=""/>
    <n v="14419"/>
    <n v="4.4000000000000004"/>
  </r>
  <r>
    <d v="2022-04-10T00:00:00"/>
    <s v="Luggage"/>
    <s v="VON HEESEN® Slim Wallet with Coin Compartment, Card Holder with RFID Protection, up to 12 Cards, Mini Leather Wallet, Wallet for Men and Women, Small, Purse, Cognac-brown, XL MÜNZFACH, Modern"/>
    <s v=""/>
    <n v="25"/>
    <s v=""/>
    <n v="2935"/>
    <n v="4.5"/>
  </r>
  <r>
    <d v="2022-04-10T00:00:00"/>
    <s v="Gift Cards"/>
    <s v="Amazon.de Gift Card in Gift Box (Birthday Surprise)"/>
    <s v=""/>
    <n v="14"/>
    <s v=""/>
    <n v="9344"/>
    <n v="4.9000000000000004"/>
  </r>
  <r>
    <d v="2022-04-10T00:00:00"/>
    <s v="Luggage"/>
    <s v="I-CLIP ® Wallet Cowhide (Available in 6 Variations) I-clip, midnight blue"/>
    <n v="32.5"/>
    <n v="23"/>
    <n v="38"/>
    <n v="17275"/>
    <n v="4.4000000000000004"/>
  </r>
  <r>
    <d v="2022-04-10T00:00:00"/>
    <s v="Lighting"/>
    <s v="Echo (4th generation) | Smart speaker with Alexa | Charcoal"/>
    <n v="69.989999999999995"/>
    <n v="1"/>
    <n v="104.99"/>
    <n v="38514"/>
    <n v="4.5999999999999996"/>
  </r>
  <r>
    <d v="2022-04-10T00:00:00"/>
    <s v="Home &amp; Kitchen"/>
    <s v="Paper Dragon 12 Printed Bags for Easter, Ideal Gift Idea or Easter Decoration, With Wooden Pegs, Easter Nest for Crafts and Presents"/>
    <n v="9.9"/>
    <n v="24"/>
    <s v=""/>
    <n v="642"/>
    <n v="4.5999999999999996"/>
  </r>
  <r>
    <d v="2022-04-10T00:00:00"/>
    <s v="Audible Audiobooks"/>
    <s v=""/>
    <s v=""/>
    <n v="25"/>
    <s v=""/>
    <m/>
    <n v="4.5999999999999996"/>
  </r>
  <r>
    <d v="2022-04-10T00:00:00"/>
    <s v="Handmade Products"/>
    <s v="Made by Nami Dünnes Wickel-Armband Herren &amp; Damen mit Karabiner-Haken Verschluss Handmade - Maritimer Surfer Schmuck - Minimalistisches Stoff-Armband - 100% Wasserfest &amp; verstellbar (Blau Gold)"/>
    <n v="8.99"/>
    <n v="3"/>
    <s v=""/>
    <n v="1020"/>
    <n v="4.5"/>
  </r>
  <r>
    <d v="2022-04-10T00:00:00"/>
    <s v="Watches"/>
    <s v="Alienwork Kids Learning Watch Children's Watch Boys Girls Time Learning Waterproof 5 ATM"/>
    <n v="19.989999999999998"/>
    <n v="2"/>
    <s v=""/>
    <n v="1450"/>
    <n v="4.5999999999999996"/>
  </r>
  <r>
    <d v="2022-04-10T00:00:00"/>
    <s v="Prime Video"/>
    <s v=""/>
    <n v="3.99"/>
    <n v="25"/>
    <n v="4.99"/>
    <m/>
    <n v="4.5"/>
  </r>
  <r>
    <d v="2022-04-10T00:00:00"/>
    <s v="Kindle Store"/>
    <s v=""/>
    <n v="0.99"/>
    <n v="2"/>
    <s v=""/>
    <n v="303"/>
    <n v="4.5"/>
  </r>
  <r>
    <d v="2022-04-10T00:00:00"/>
    <s v="Grocery"/>
    <s v="Lavazza Caffè Decaffeinato Kaffeebohnen, 500g"/>
    <s v=""/>
    <n v="21"/>
    <s v=""/>
    <n v="2505"/>
    <n v="4.5999999999999996"/>
  </r>
  <r>
    <d v="2022-04-10T00:00:00"/>
    <s v="Gift Cards"/>
    <s v="Amazon.de Printable Gift Voucher (Various Designs)"/>
    <n v="50"/>
    <n v="2"/>
    <s v=""/>
    <n v="75351"/>
    <n v="4.8"/>
  </r>
  <r>
    <d v="2022-04-10T00:00:00"/>
    <s v="Software"/>
    <s v=""/>
    <n v="7.99"/>
    <n v="21"/>
    <s v=""/>
    <m/>
    <n v="4.5"/>
  </r>
  <r>
    <d v="2022-04-10T00:00:00"/>
    <s v="Grocery"/>
    <s v="FRECHE FREUNDE Bio Quetschie Apfel, Banane, Ananas &amp; Kokosnuss, Fruchtmus im Quetschbeutel für Babys ab dem 6. Monat, glutenfrei &amp; vegan, 6-er Pack (6 x 100g)"/>
    <n v="14.99"/>
    <n v="22"/>
    <s v=""/>
    <n v="2593"/>
    <n v="4.8"/>
  </r>
  <r>
    <d v="2022-04-10T00:00:00"/>
    <s v="Audible Audiobooks"/>
    <s v=""/>
    <s v=""/>
    <n v="6"/>
    <s v=""/>
    <m/>
    <n v="4.8"/>
  </r>
  <r>
    <d v="2022-04-10T00:00:00"/>
    <s v="Large Appliances"/>
    <s v="Mansons, Ceramic Hob Scraper, Including 15 Blades for Ceramic Hob Scraping, Stove Glass Scraper for Ceramic Hob, Induction Hob, Glass Ceramic, Ceramic Scraper for Hobs and Oven, Set"/>
    <n v="10.96"/>
    <n v="15"/>
    <n v="16.899999999999999"/>
    <n v="3134"/>
    <n v="4.5999999999999996"/>
  </r>
  <r>
    <d v="2022-04-10T00:00:00"/>
    <s v="Automotive"/>
    <s v="First Aid Kit Car 2022 | Car First Aid Bag DIN 13164 Certified Tested | Safety First Aid Bag Box Set Ideal as Emergency Set Refill Set Accessories for Car 2022 German Road Traffic Regulations"/>
    <n v="13.79"/>
    <n v="23"/>
    <s v=""/>
    <n v="312"/>
    <n v="4"/>
  </r>
  <r>
    <d v="2022-04-10T00:00:00"/>
    <s v="DIY &amp; Tools"/>
    <s v="hansgrohe Croma 100 Chrome Shower Head"/>
    <n v="23.59"/>
    <n v="23"/>
    <n v="67.900000000000006"/>
    <n v="14574"/>
    <n v="4.7"/>
  </r>
  <r>
    <d v="2022-04-10T00:00:00"/>
    <s v="Gift Cards"/>
    <s v="Amazon.de Gift Card in Gift Box (Colourful Dots)"/>
    <s v=""/>
    <n v="24"/>
    <s v=""/>
    <n v="4689"/>
    <n v="4.9000000000000004"/>
  </r>
  <r>
    <d v="2022-04-10T00:00:00"/>
    <s v="Automotive"/>
    <s v="Castrol Edge 5W-30 LL Engine Oil 1L"/>
    <n v="7.99"/>
    <n v="1"/>
    <n v="70.52"/>
    <n v="21127"/>
    <n v="4.8"/>
  </r>
  <r>
    <d v="2022-04-10T00:00:00"/>
    <s v="Health &amp; Personal Care"/>
    <s v="EUROPAPA® 5 x Corona Quick Test Self-Test Covid-19 Nasal Laientest with CE1434"/>
    <s v=""/>
    <n v="28"/>
    <s v=""/>
    <n v="360"/>
    <n v="3.9"/>
  </r>
  <r>
    <d v="2022-04-10T00:00:00"/>
    <s v="PC &amp; Video Games"/>
    <s v=""/>
    <n v="41.63"/>
    <n v="10"/>
    <s v=""/>
    <m/>
    <n v="4.5999999999999996"/>
  </r>
  <r>
    <d v="2022-04-10T00:00:00"/>
    <s v="Electronics &amp; Photo"/>
    <s v="Echo Dot (4th generation) | Smart speaker with Alexa | Twilight Blue"/>
    <n v="39.99"/>
    <n v="5"/>
    <n v="74.989999999999995"/>
    <n v="62705"/>
    <n v="4.7"/>
  </r>
  <r>
    <d v="2022-04-10T00:00:00"/>
    <s v="Apps &amp; Games"/>
    <s v=""/>
    <n v="2.2999999999999998"/>
    <n v="25"/>
    <s v=""/>
    <m/>
    <n v="3.4"/>
  </r>
  <r>
    <d v="2022-04-10T00:00:00"/>
    <s v="Amazon Launchpad"/>
    <s v="HOPOSO Massage Gun Electric Massage Gun with 30 Speeds 6 Massage Heads LCD Display Touchscreen Massage Gun (Black)"/>
    <s v=""/>
    <n v="19"/>
    <s v=""/>
    <n v="918"/>
    <n v="4.5"/>
  </r>
  <r>
    <d v="2022-04-10T00:00:00"/>
    <s v="DIY &amp; Tools"/>
    <s v="Hama Set of 2 3-Way Power Strips (2 x Multiple Sockets with Switch for Energy Saving, 45 Degree Rotated, Cable 1.4 m, GS Tested) Black"/>
    <n v="3.99"/>
    <n v="14"/>
    <n v="20.46"/>
    <n v="11446"/>
    <n v="4.7"/>
  </r>
  <r>
    <d v="2022-04-10T00:00:00"/>
    <s v="Gift Cards"/>
    <s v="Amazon.de Printable Gift Voucher (Various Designs)"/>
    <n v="100"/>
    <n v="26"/>
    <s v=""/>
    <n v="75351"/>
    <n v="4.8"/>
  </r>
  <r>
    <d v="2022-04-10T00:00:00"/>
    <s v="Amazon Devices &amp; Accessories"/>
    <s v="Echo Show 8 (2nd generation) Adjustable Stand, Charcoal"/>
    <n v="19.989999999999998"/>
    <n v="28"/>
    <s v=""/>
    <n v="5513"/>
    <n v="4.7"/>
  </r>
  <r>
    <d v="2022-04-10T00:00:00"/>
    <s v="Sports &amp; Outdoors"/>
    <s v="SPGOOD Bicycle Lock Combination Lock Steel Chain Links Chain Lock for Bicycle, Grill, Motorcycle, Door, Gate, Fence, 830 mm Length, Various Colours"/>
    <n v="11.04"/>
    <n v="14"/>
    <n v="16.989999999999998"/>
    <n v="849"/>
    <n v="4.5999999999999996"/>
  </r>
  <r>
    <d v="2022-04-10T00:00:00"/>
    <s v="Kindle Store"/>
    <s v=""/>
    <n v="3.99"/>
    <n v="18"/>
    <s v=""/>
    <n v="2639"/>
    <n v="4.3"/>
  </r>
  <r>
    <d v="2022-04-10T00:00:00"/>
    <s v="Jewellery"/>
    <s v="Liebeskind Berlin Bracelet"/>
    <n v="24.27"/>
    <n v="18"/>
    <n v="43"/>
    <n v="989"/>
    <n v="4.4000000000000004"/>
  </r>
  <r>
    <d v="2022-04-10T00:00:00"/>
    <s v="Stationery &amp; Office Supplies"/>
    <s v="Stabilo Boss Original Art Highlighters Pack of 5 with 5 Different Colours"/>
    <n v="2.9"/>
    <n v="16"/>
    <n v="64.260000000000005"/>
    <n v="4092"/>
    <n v="4.8"/>
  </r>
  <r>
    <d v="2022-04-10T00:00:00"/>
    <s v="Magazines"/>
    <s v="XINMINGREN Pack of 50 Adult 3-Layer Mouth Nose Cover Disposable Mouth and Nose Protection Breathable Headscarf Gradient Colourful Mouth Nose Protection Mouth Nose Protection Mouth Scarf Bandana Scarves"/>
    <n v="11.89"/>
    <n v="22"/>
    <s v=""/>
    <n v="1"/>
    <n v="5"/>
  </r>
  <r>
    <d v="2022-04-10T00:00:00"/>
    <s v="Stationery &amp; Office Supplies"/>
    <s v="Idena 10053 A4 blank notebook, cream-coloured paper, 96 pages, 80 gsm, black hard cover, pack of 1"/>
    <n v="2.48"/>
    <n v="23"/>
    <n v="18.22"/>
    <n v="6768"/>
    <n v="4.5999999999999996"/>
  </r>
  <r>
    <d v="2022-04-10T00:00:00"/>
    <s v="Luggage"/>
    <s v="Gas Stove with Carry Case + 4 Gas Cartridge Stove"/>
    <s v=""/>
    <n v="18"/>
    <s v=""/>
    <n v="3896"/>
    <n v="4.5"/>
  </r>
  <r>
    <d v="2022-04-10T00:00:00"/>
    <s v="Software"/>
    <s v=""/>
    <n v="114.95"/>
    <n v="19"/>
    <s v=""/>
    <m/>
    <n v="4.5"/>
  </r>
  <r>
    <d v="2022-04-10T00:00:00"/>
    <s v="Handmade Products"/>
    <s v="Geldgeschenk mit Herzmotiv im Bilderrahmen I Hochzeitsgeschenke I Geburtstag I Taufe I Weihnachten I Geldgeschenke I Geldverpackung I Geschenk I Geld von Herzen verschenken"/>
    <n v="24.9"/>
    <n v="7"/>
    <s v=""/>
    <n v="442"/>
    <n v="4.8"/>
  </r>
  <r>
    <d v="2022-04-10T00:00:00"/>
    <s v="Prime Video"/>
    <s v=""/>
    <n v="13.99"/>
    <n v="22"/>
    <n v="16.989999999999998"/>
    <m/>
    <n v="4.5999999999999996"/>
  </r>
  <r>
    <d v="2022-04-10T00:00:00"/>
    <s v="PC &amp; Video Games"/>
    <s v=""/>
    <n v="24.99"/>
    <n v="20"/>
    <s v=""/>
    <m/>
    <n v="4.3"/>
  </r>
  <r>
    <d v="2022-04-10T00:00:00"/>
    <s v="Luggage"/>
    <s v="Protective Cases for Credit Cards, TÜV Approved RFID Blocking NFC, Identity Cards, Debit Cards, Passport, Bank Cards, 100 % Protection Against Unauthorised Reading, Credit Card RFID Blocker, 12 Pieces"/>
    <n v="7.52"/>
    <n v="26"/>
    <s v=""/>
    <n v="9831"/>
    <n v="4.4000000000000004"/>
  </r>
  <r>
    <d v="2022-04-10T00:00:00"/>
    <s v="Jewellery"/>
    <s v="LIEBESKIND BERLIN"/>
    <n v="18.829999999999998"/>
    <n v="4"/>
    <n v="41.27"/>
    <n v="2532"/>
    <n v="4.7"/>
  </r>
  <r>
    <d v="2022-04-10T00:00:00"/>
    <s v="Grocery"/>
    <s v="Red Bull Energy Drink Dosen Getränke 24er Palette, EINWEG (24 x 250 ml) &amp; Energy Drink Sugarfree Dosen Getränke Zuckerfrei 24er Palette, EINWEG (24 x 250 ml)"/>
    <n v="34.83"/>
    <n v="12"/>
    <n v="59.99"/>
    <n v="7342"/>
    <n v="4.8"/>
  </r>
  <r>
    <d v="2022-04-10T00:00:00"/>
    <s v="Automotive"/>
    <s v="CTEK MXS 5.0 Battery Charger with Automatic Temperature Compensation, 12 V, 5.0 Amp (EU Plug)"/>
    <n v="48.67"/>
    <n v="2"/>
    <s v=""/>
    <n v="21773"/>
    <n v="4.8"/>
  </r>
  <r>
    <d v="2022-04-10T00:00:00"/>
    <s v="Electronics &amp; Photo"/>
    <s v="Neu Apple AirPods (3. Generation)"/>
    <n v="153.86000000000001"/>
    <n v="26"/>
    <s v=""/>
    <n v="5332"/>
    <n v="4.5"/>
  </r>
  <r>
    <d v="2022-04-10T00:00:00"/>
    <s v="Grocery"/>
    <s v="AIR UP Air Up Pods"/>
    <s v=""/>
    <n v="2"/>
    <s v=""/>
    <n v="8579"/>
    <n v="4.4000000000000004"/>
  </r>
  <r>
    <d v="2022-04-10T00:00:00"/>
    <s v="Magazines"/>
    <s v="Frag doch mal die Maus [Jahresabo]"/>
    <n v="40.5"/>
    <n v="21"/>
    <s v=""/>
    <n v="5"/>
    <n v="4.0999999999999996"/>
  </r>
  <r>
    <d v="2022-04-10T00:00:00"/>
    <s v="DVD &amp; Blu-ray"/>
    <s v=""/>
    <n v="12.44"/>
    <n v="19"/>
    <s v=""/>
    <m/>
    <n v="4.2"/>
  </r>
  <r>
    <d v="2022-04-10T00:00:00"/>
    <s v="Shoes &amp; Bags"/>
    <s v="SAGUARO Unisex Bathing Shoes, Swimming Shoes, Water Sports Shoes, Quick-Drying, Non-Slip, Lightweight, Size 36 - 47 (UK 3 - 12)"/>
    <n v="9.99"/>
    <n v="28"/>
    <n v="19.78"/>
    <n v="2921"/>
    <n v="4.3"/>
  </r>
  <r>
    <d v="2022-04-10T00:00:00"/>
    <s v="Pet Supplies"/>
    <s v="MjAMjAM - Premium wet food for cats - juicy chicken and wild salmon, pack of 6 (6 x 200 g), grain-free with extra meat"/>
    <n v="11.29"/>
    <n v="13"/>
    <n v="29.5"/>
    <n v="1859"/>
    <n v="4.5999999999999996"/>
  </r>
  <r>
    <d v="2022-04-10T00:00:00"/>
    <s v="Business, Industry &amp; Science"/>
    <s v="100 Pieces Soft Disposable Masks 3-Layer Masks Dustproof Disposable Masks Breathing Masks With Ear Loops, Blue, 100 Pieces"/>
    <n v="4.99"/>
    <n v="20"/>
    <s v=""/>
    <n v="8050"/>
    <n v="4.4000000000000004"/>
  </r>
  <r>
    <d v="2022-04-10T00:00:00"/>
    <s v="Amazon Launchpad"/>
    <s v="Grefay Bicycle Mobile Phone Holder Stainless Steel Motorcycle Bicycle Mobile Phone Holder Outdoor Motorcycle Bicycle Handlebar with 360 Rotation PB04"/>
    <n v="16.79"/>
    <n v="20"/>
    <s v=""/>
    <n v="18276"/>
    <n v="4.4000000000000004"/>
  </r>
  <r>
    <d v="2022-04-10T00:00:00"/>
    <s v="CDs &amp; Vinyl"/>
    <s v=""/>
    <n v="15.01"/>
    <n v="27"/>
    <s v=""/>
    <m/>
    <n v="3.7"/>
  </r>
  <r>
    <d v="2022-04-10T00:00:00"/>
    <s v="Garden"/>
    <s v="Wooden Signs for Labelling: Premium Wooden Plant Stakes Set with 60 Plant Signs and Pen - Beautiful Plant Signs for Labelling Weatherproof - Wooden Signs for Labelling by OwnGrown."/>
    <n v="3.95"/>
    <n v="13"/>
    <n v="6.95"/>
    <n v="2665"/>
    <n v="4.4000000000000004"/>
  </r>
  <r>
    <d v="2022-04-10T00:00:00"/>
    <s v="CDs &amp; Vinyl"/>
    <s v=""/>
    <n v="5.42"/>
    <n v="14"/>
    <s v=""/>
    <m/>
    <n v="4.5"/>
  </r>
  <r>
    <d v="2022-04-10T00:00:00"/>
    <s v="Camera &amp; Photo"/>
    <s v="Fujifilm Instax Square"/>
    <n v="9.49"/>
    <n v="3"/>
    <n v="52"/>
    <n v="6612"/>
    <n v="4.7"/>
  </r>
  <r>
    <d v="2022-04-10T00:00:00"/>
    <s v="Books"/>
    <s v=""/>
    <n v="16.18"/>
    <n v="27"/>
    <s v=""/>
    <n v="9"/>
    <n v="4.7"/>
  </r>
  <r>
    <d v="2022-04-10T00:00:00"/>
    <s v="Musical Instruments &amp; DJ"/>
    <s v="RØDE VideoMic Stereo On Camera Microphone"/>
    <n v="39"/>
    <n v="25"/>
    <n v="473"/>
    <n v="19158"/>
    <n v="4.5"/>
  </r>
  <r>
    <d v="2022-04-10T00:00:00"/>
    <s v="Large Appliances"/>
    <s v="2 x P45X78 Oven Lamp 40 Watt E14 Clear Philips"/>
    <n v="8.0399999999999991"/>
    <n v="11"/>
    <s v=""/>
    <n v="2421"/>
    <n v="4.7"/>
  </r>
  <r>
    <d v="2022-04-10T00:00:00"/>
    <s v="CDs &amp; Vinyl"/>
    <s v=""/>
    <n v="5.78"/>
    <n v="9"/>
    <s v=""/>
    <m/>
    <n v="4.4000000000000004"/>
  </r>
  <r>
    <d v="2022-04-10T00:00:00"/>
    <s v="Toys &amp; Games"/>
    <s v="tonies Disney Hearing Figure for Toniebox"/>
    <n v="12.74"/>
    <n v="3"/>
    <n v="37.86"/>
    <n v="21256"/>
    <n v="4.8"/>
  </r>
  <r>
    <d v="2022-04-10T00:00:00"/>
    <s v="Grocery"/>
    <s v="Tassimo Capsules Latte Type Macchiato Baileys 40 Coffee Capsules Pack of 5 5 x 8 Drinks"/>
    <n v="24.89"/>
    <n v="28"/>
    <n v="41.95"/>
    <n v="4954"/>
    <n v="4.7"/>
  </r>
  <r>
    <d v="2022-04-10T00:00:00"/>
    <s v="Health &amp; Personal Care"/>
    <s v="Layenberger Fit+Feelgood Slim Shake 396 g"/>
    <n v="9.2899999999999991"/>
    <n v="16"/>
    <n v="14.99"/>
    <n v="4158"/>
    <n v="4.3"/>
  </r>
  <r>
    <d v="2022-04-10T00:00:00"/>
    <s v="Gift Cards"/>
    <s v="Spotify Premium"/>
    <n v="10"/>
    <n v="16"/>
    <s v=""/>
    <n v="2596"/>
    <n v="4.5999999999999996"/>
  </r>
  <r>
    <d v="2022-04-10T00:00:00"/>
    <s v="Magazines"/>
    <s v="XINMINGREN Pack of 50 Adult 3-Layer Mouth Nose Cover Disposable Mouth and Nose Protection Breathable Headscarf Gradient Colourful Mouth Nose Protection Mouth Nose Protection Mouth Scarf Bandana Scarves"/>
    <n v="12.89"/>
    <n v="20"/>
    <s v=""/>
    <n v="1"/>
    <n v="5"/>
  </r>
  <r>
    <d v="2022-04-10T00:00:00"/>
    <s v="Luggage"/>
    <s v="ZNAP Credit Card Holder with Aluminium Money Clip and Coin Compartment, RFID Protection, 8 or 12 Card Version, Slim Wallet, Money Clip by Slimpuro, carbon, 8 Karten"/>
    <n v="39.99"/>
    <n v="15"/>
    <s v=""/>
    <n v="12031"/>
    <n v="4.5"/>
  </r>
  <r>
    <d v="2022-04-10T00:00:00"/>
    <s v="Home &amp; Kitchen"/>
    <s v="CASO Profi Foil Pouch 16x23 cm / 50 bags, for all beams Vacuum Sealer, BPA-free, very strong &amp; tear-proof approx. 150μm, boil-proof, sous vide-ready, reusable, suitable for vacuum sealers"/>
    <n v="8.99"/>
    <n v="21"/>
    <n v="59.23"/>
    <n v="13463"/>
    <n v="4.8"/>
  </r>
  <r>
    <d v="2022-04-10T00:00:00"/>
    <s v="Jewellery"/>
    <s v="Jewelkeeper Rectangular Musical Box - Choice of Various Models, pink"/>
    <n v="16.989999999999998"/>
    <n v="2"/>
    <s v=""/>
    <n v="31115"/>
    <n v="4.5999999999999996"/>
  </r>
  <r>
    <d v="2022-04-10T00:00:00"/>
    <s v="Audible Audiobooks"/>
    <s v=""/>
    <s v=""/>
    <n v="14"/>
    <s v=""/>
    <m/>
    <n v="4.9000000000000004"/>
  </r>
  <r>
    <d v="2022-04-10T00:00:00"/>
    <s v="Apps &amp; Games"/>
    <s v=""/>
    <n v="6.99"/>
    <n v="1"/>
    <s v=""/>
    <m/>
    <n v="4.0999999999999996"/>
  </r>
  <r>
    <d v="2022-04-10T00:00:00"/>
    <s v="Automotive"/>
    <s v="Walser 44264 Car First Aid Kit, First aid box"/>
    <n v="5.14"/>
    <n v="28"/>
    <n v="21.03"/>
    <n v="4661"/>
    <n v="4.8"/>
  </r>
  <r>
    <d v="2022-04-10T00:00:00"/>
    <s v="Clothing"/>
    <s v="Lower East Herren Baumwoll T-Shirt mit Rundhalsausschnitt, 5er und 10er Packs"/>
    <n v="19"/>
    <n v="23"/>
    <n v="51.95"/>
    <n v="17137"/>
    <n v="4.4000000000000004"/>
  </r>
  <r>
    <d v="2022-04-10T00:00:00"/>
    <s v="Audible Audiobooks"/>
    <s v=""/>
    <s v=""/>
    <n v="12"/>
    <s v=""/>
    <m/>
    <n v="4.5"/>
  </r>
  <r>
    <d v="2022-04-10T00:00:00"/>
    <s v="Computer &amp; Accessories"/>
    <s v="HP 305 Original Ink Cartridge"/>
    <n v="18.22"/>
    <n v="26"/>
    <s v=""/>
    <n v="6233"/>
    <n v="4.7"/>
  </r>
  <r>
    <d v="2022-04-10T00:00:00"/>
    <s v="Apps &amp; Games"/>
    <s v=""/>
    <n v="6"/>
    <n v="13"/>
    <s v=""/>
    <m/>
    <n v="3.1"/>
  </r>
  <r>
    <d v="2022-04-10T00:00:00"/>
    <s v="Watches"/>
    <s v="KIDDUS Lern Armbanduhr für Kinder, Jungen und Mädchen. Analoge Armbanduhr mit Zeitlernübungen, japanischen Quarzwerk, gut lesbar, um ganz leicht zu Lernen, die Uhr zu lesen"/>
    <n v="24.95"/>
    <n v="28"/>
    <n v="25.95"/>
    <n v="2105"/>
    <n v="4.5"/>
  </r>
  <r>
    <d v="2022-04-10T00:00:00"/>
    <s v="Stationery &amp; Office Supplies"/>
    <s v="AmazonBasics paper shredder, 5-6 sheets cross cut, for paper and plastic cards"/>
    <n v="30.46"/>
    <n v="8"/>
    <n v="204.79"/>
    <n v="54357"/>
    <n v="4.5999999999999996"/>
  </r>
  <r>
    <d v="2022-04-10T00:00:00"/>
    <s v="DIY &amp; Tools"/>
    <s v="HARD FFP2 Respirator Masks, Made in Germany EN 149:2001 + A:2009 Certified Masks, Antibacterial Copper Nano Technology, Filters 99.5%, Single in PE Bag, Mouth Mask - White Pack of 5"/>
    <n v="17.989999999999998"/>
    <n v="2"/>
    <n v="95.99"/>
    <n v="145"/>
    <n v="4.4000000000000004"/>
  </r>
  <r>
    <d v="2022-04-10T00:00:00"/>
    <s v="Computer &amp; Accessories"/>
    <s v="Fire TV Stick 4K Max streaming device, Wi-Fi 6, Alexa Voice Remote (includes TV controls)"/>
    <n v="39.99"/>
    <n v="1"/>
    <n v="59.98"/>
    <n v="15462"/>
    <n v="4.7"/>
  </r>
  <r>
    <d v="2022-04-10T00:00:00"/>
    <s v="Gift Cards"/>
    <s v="Amazon.de Gift Card in Gift Box (Flower Pot)"/>
    <s v=""/>
    <n v="20"/>
    <s v=""/>
    <n v="4464"/>
    <n v="4.9000000000000004"/>
  </r>
  <r>
    <d v="2022-04-10T00:00:00"/>
    <s v="Shoes &amp; Bags"/>
    <s v="Crocs Unisex adult Baya clog"/>
    <n v="17.2"/>
    <n v="25"/>
    <n v="96.09"/>
    <n v="44649"/>
    <n v="4.5999999999999996"/>
  </r>
  <r>
    <d v="2022-04-10T00:00:00"/>
    <s v="Shoes &amp; Bags"/>
    <s v="Beck Unisex Kinder Basic 486 Gummistiefel"/>
    <n v="11.03"/>
    <n v="6"/>
    <n v="36"/>
    <n v="22558"/>
    <n v="4.5999999999999996"/>
  </r>
  <r>
    <d v="2022-04-10T00:00:00"/>
    <s v="Shoes &amp; Bags"/>
    <s v="Lico Girls' Bernie V Indoor Shoes"/>
    <n v="14.96"/>
    <n v="26"/>
    <n v="33.53"/>
    <n v="13989"/>
    <n v="4.5"/>
  </r>
  <r>
    <d v="2022-04-10T00:00:00"/>
    <s v="Grocery"/>
    <s v="SodaStream Sirup 7UP - 1x Flasche ergibt 9 Liter Fertiggetränk, Sekundenschnell zubereitet und immer frisch, Seven Up 440 ml"/>
    <n v="3.95"/>
    <n v="3"/>
    <n v="20.65"/>
    <n v="28402"/>
    <n v="4.3"/>
  </r>
  <r>
    <d v="2022-04-10T00:00:00"/>
    <s v="Shoes &amp; Bags"/>
    <s v="Ladeheid Eva LA-CA-01 Children's Wellington Boots Rain Shoes for Boys and Girl"/>
    <n v="12.74"/>
    <n v="29"/>
    <n v="16.989999999999998"/>
    <n v="6868"/>
    <n v="4.5999999999999996"/>
  </r>
  <r>
    <d v="2022-04-10T00:00:00"/>
    <s v="Electronics &amp; Photo"/>
    <s v="NEW'C tempered glass foil, protective foil for iPhone 11, iPhone XR, 2pcs., free from scratches, fingerprints and oil, 9H hardness, 0.33 mm ultra clear, screen protective foil for iPhone 11, iPhone XR"/>
    <s v=""/>
    <n v="18"/>
    <s v=""/>
    <n v="51524"/>
    <n v="4.4000000000000004"/>
  </r>
  <r>
    <d v="2022-04-10T00:00:00"/>
    <s v="Amazon Devices &amp; Accessories"/>
    <s v="Fire HD 8 Tablet, 8 Inch HD display, 32 GB, Black with Special Offers, designed for portable entertainment"/>
    <n v="54.29"/>
    <n v="29"/>
    <s v=""/>
    <n v="8186"/>
    <n v="4.4000000000000004"/>
  </r>
  <r>
    <d v="2022-04-10T00:00:00"/>
    <s v="DVD &amp; Blu-ray"/>
    <s v=""/>
    <n v="9.0399999999999991"/>
    <n v="21"/>
    <s v=""/>
    <m/>
    <n v="4.9000000000000004"/>
  </r>
  <r>
    <d v="2022-04-10T00:00:00"/>
    <s v="Jewellery"/>
    <s v="LIEBESKIND BERLIN"/>
    <n v="16.309999999999999"/>
    <n v="17"/>
    <n v="48"/>
    <n v="766"/>
    <n v="4.5"/>
  </r>
  <r>
    <d v="2022-04-10T00:00:00"/>
    <s v="Amazon Devices &amp; Accessories"/>
    <s v="Amazon Kindle Paperwhite-Stoffhülle | Geeignet für die 11. Generation (2021), Schwarz"/>
    <n v="27.14"/>
    <n v="24"/>
    <s v=""/>
    <n v="5004"/>
    <n v="4.7"/>
  </r>
  <r>
    <d v="2022-04-10T00:00:00"/>
    <s v="Books"/>
    <s v=""/>
    <n v="19.149999999999999"/>
    <n v="9"/>
    <s v=""/>
    <n v="498"/>
    <n v="4.8"/>
  </r>
  <r>
    <d v="2022-04-10T00:00:00"/>
    <s v="Health &amp; Personal Care"/>
    <s v="Hightop Corona Quick Test Self-Test (Pack of 5)"/>
    <n v="8.5299999999999994"/>
    <n v="8"/>
    <s v=""/>
    <n v="1523"/>
    <n v="4.4000000000000004"/>
  </r>
  <r>
    <d v="2022-04-10T00:00:00"/>
    <s v="Kindle Store"/>
    <s v=""/>
    <n v="0.99"/>
    <n v="20"/>
    <s v=""/>
    <n v="4"/>
    <n v="5"/>
  </r>
  <r>
    <d v="2022-04-10T00:00:00"/>
    <s v="CDs &amp; Vinyl"/>
    <s v=""/>
    <n v="14.11"/>
    <n v="30"/>
    <s v=""/>
    <m/>
    <n v="4.7"/>
  </r>
  <r>
    <d v="2022-04-10T00:00:00"/>
    <s v="Beauty"/>
    <s v="Bi-Oil Skin Care Oil, Special Care Product for Scars and Stretch Marks 60 ml"/>
    <n v="7.25"/>
    <n v="24"/>
    <n v="17.329999999999998"/>
    <n v="8303"/>
    <n v="4.5999999999999996"/>
  </r>
  <r>
    <d v="2022-04-10T00:00:00"/>
    <s v="Grocery"/>
    <s v="SodaStream Sirup Cola-Orange + Schwip Schwap Zero + Eistee Zitrone + Isotonic, Sekundenschnell zubereitet und immer frisch"/>
    <n v="3.29"/>
    <n v="13"/>
    <n v="16.98"/>
    <n v="11536"/>
    <n v="4.5"/>
  </r>
  <r>
    <d v="2022-04-10T00:00:00"/>
    <s v="Lighting"/>
    <s v="Amazon Basics E27 LED Bulb"/>
    <n v="6.43"/>
    <n v="19"/>
    <n v="23.18"/>
    <n v="30233"/>
    <n v="4.5999999999999996"/>
  </r>
  <r>
    <d v="2022-04-10T00:00:00"/>
    <s v="Camera &amp; Photo"/>
    <s v="Amazon Basics Lightweight Camera Tripod with Bag 16.5-50 inch"/>
    <n v="19.45"/>
    <n v="12"/>
    <n v="39.020000000000003"/>
    <n v="61644"/>
    <n v="4.4000000000000004"/>
  </r>
  <r>
    <d v="2022-04-10T00:00:00"/>
    <s v="PC &amp; Video Games"/>
    <s v=""/>
    <n v="5"/>
    <n v="1"/>
    <n v="100"/>
    <m/>
    <n v="4.8"/>
  </r>
  <r>
    <d v="2022-04-10T00:00:00"/>
    <s v="Gift Cards"/>
    <s v="Amazon.de eGift Voucher (Various Designs)"/>
    <n v="100"/>
    <n v="1"/>
    <s v=""/>
    <n v="67828"/>
    <n v="4.7"/>
  </r>
  <r>
    <d v="2022-04-10T00:00:00"/>
    <s v="Books"/>
    <s v=""/>
    <n v="6.32"/>
    <n v="16"/>
    <s v=""/>
    <m/>
    <n v="4.5"/>
  </r>
  <r>
    <d v="2022-04-10T00:00:00"/>
    <s v="Audible Audiobooks"/>
    <s v=""/>
    <s v=""/>
    <n v="13"/>
    <s v=""/>
    <m/>
    <n v="4.8"/>
  </r>
  <r>
    <d v="2022-04-10T00:00:00"/>
    <s v="Grocery"/>
    <s v="Lindt LINDOR Schokoladen Kugeln Caramel | 1 kg Beutel, wiederverschließbar | ca. 80 Kugeln Milch-Schokolade mit Karamellcrèmefüllung | Großpackung, Pralinen-Geschenk, Schokoladengeschenk"/>
    <n v="23.45"/>
    <n v="7"/>
    <n v="54.99"/>
    <n v="11248"/>
    <n v="4.8"/>
  </r>
  <r>
    <d v="2022-04-10T00:00:00"/>
    <s v="Pet Supplies"/>
    <s v="Josera Special SensiPlus Dog Food with Duck for Sensitive Dogs, Super Premium Adult Dry Food 4.5kg Pack"/>
    <n v="18.5"/>
    <n v="6"/>
    <n v="71.11"/>
    <n v="5026"/>
    <n v="4.7"/>
  </r>
  <r>
    <d v="2022-04-10T00:00:00"/>
    <s v="Apps &amp; Games"/>
    <s v=""/>
    <n v="7.99"/>
    <n v="6"/>
    <s v=""/>
    <m/>
    <n v="1.9"/>
  </r>
  <r>
    <d v="2022-04-10T00:00:00"/>
    <s v="CDs &amp; Vinyl"/>
    <s v=""/>
    <n v="13.57"/>
    <n v="17"/>
    <s v=""/>
    <m/>
    <n v="4.9000000000000004"/>
  </r>
  <r>
    <d v="2022-04-10T00:00:00"/>
    <s v="Business, Industry &amp; Science"/>
    <s v="Leikang FFP2 Leikang Lk-008 Respirator Mask, White, Pack of 20"/>
    <s v=""/>
    <n v="12"/>
    <s v=""/>
    <n v="1068"/>
    <n v="4.5"/>
  </r>
  <r>
    <d v="2022-04-10T00:00:00"/>
    <s v="Books"/>
    <s v=""/>
    <n v="21.07"/>
    <n v="4"/>
    <s v=""/>
    <m/>
    <n v="4.5"/>
  </r>
  <r>
    <d v="2022-04-10T00:00:00"/>
    <s v="Lighting"/>
    <s v="Sonnenglas Lantern"/>
    <s v=""/>
    <n v="25"/>
    <s v=""/>
    <n v="11858"/>
    <n v="4.8"/>
  </r>
  <r>
    <d v="2022-04-10T00:00:00"/>
    <s v="Large Appliances"/>
    <s v="iDesign storage box for the kitchen, small kitchen organizer made of plastic, open refrigerator box with handles, transparent"/>
    <n v="6.99"/>
    <n v="10"/>
    <n v="8.73"/>
    <n v="387"/>
    <n v="4.7"/>
  </r>
  <r>
    <d v="2022-04-10T00:00:00"/>
    <s v="Shoes &amp; Bags"/>
    <s v="Puma Carina L Trainers for Women"/>
    <n v="26.06"/>
    <n v="3"/>
    <n v="98.87"/>
    <n v="17586"/>
    <n v="4.5"/>
  </r>
  <r>
    <d v="2022-04-10T00:00:00"/>
    <s v="Garden"/>
    <s v="Nemabest® SF nematodes against fungus gnats."/>
    <n v="4.9000000000000004"/>
    <n v="3"/>
    <n v="24.9"/>
    <n v="3849"/>
    <n v="4.4000000000000004"/>
  </r>
  <r>
    <d v="2022-04-10T00:00:00"/>
    <s v="Watches"/>
    <s v="Goosehill Compatible with Apple Watch strap, fabric nylon woven replacement strap with leather lining and snap closure for iWatch Series 7/6/5/4/3/2/1 SE"/>
    <n v="13.49"/>
    <n v="25"/>
    <n v="13.99"/>
    <n v="1425"/>
    <n v="4.3"/>
  </r>
  <r>
    <d v="2022-04-10T00:00:00"/>
    <s v="Audible Audiobooks"/>
    <s v=""/>
    <s v=""/>
    <n v="26"/>
    <s v=""/>
    <m/>
    <n v="4.5"/>
  </r>
  <r>
    <d v="2022-04-10T00:00:00"/>
    <s v="Grocery"/>
    <s v="Lavazza Kaffeebohnen - Crema E Gusto Classico, 1er Pack (1 x 1 kg)"/>
    <n v="12.99"/>
    <n v="17"/>
    <n v="28.48"/>
    <n v="2529"/>
    <n v="4.5999999999999996"/>
  </r>
  <r>
    <d v="2022-04-10T00:00:00"/>
    <s v="Beauty"/>
    <s v="Wella Eimi Color Fresh Mask Blue, 150 ml"/>
    <n v="9"/>
    <n v="3"/>
    <n v="26.48"/>
    <n v="3119"/>
    <n v="4.3"/>
  </r>
  <r>
    <d v="2022-04-10T00:00:00"/>
    <s v="Beauty"/>
    <s v="Sorion cream - also suitable for skin care in cases of psoriasis and eczema With coconut oil, Neem, Rubia Cordifolia, Turmeric and Wrightia tinctoria."/>
    <n v="6.98"/>
    <n v="20"/>
    <n v="39.99"/>
    <n v="8106"/>
    <n v="4.2"/>
  </r>
  <r>
    <d v="2022-04-10T00:00:00"/>
    <s v="Gift Cards"/>
    <s v="e-plus Prepaid Credit - for Germany - by email"/>
    <n v="15"/>
    <n v="8"/>
    <s v=""/>
    <n v="2974"/>
    <n v="4.7"/>
  </r>
  <r>
    <d v="2022-04-10T00:00:00"/>
    <s v="Musical Instruments &amp; DJ"/>
    <s v="Schallwerk Kiddies Capsule Ear Protectors for Children/Babies"/>
    <n v="23.9"/>
    <n v="10"/>
    <s v=""/>
    <n v="884"/>
    <n v="4.5999999999999996"/>
  </r>
  <r>
    <d v="2022-04-10T00:00:00"/>
    <s v="Prime Video"/>
    <s v=""/>
    <n v="4.99"/>
    <n v="10"/>
    <s v=""/>
    <m/>
    <n v="4.9000000000000004"/>
  </r>
  <r>
    <d v="2022-04-10T00:00:00"/>
    <s v="Handmade Products"/>
    <s v="Made by Nami Stretch-Armband für Mädchen &amp; Frauen - Elastische Freundschafsarmbänder für beste Freundin, Mutter &amp; Tochter - Glücksbringer &amp; Talisman - Valentinstags-Geschenk (Silber Baum)"/>
    <n v="5.97"/>
    <n v="22"/>
    <s v=""/>
    <n v="493"/>
    <n v="4.3"/>
  </r>
  <r>
    <d v="2022-04-10T00:00:00"/>
    <s v="Apps &amp; Games"/>
    <s v=""/>
    <n v="7.07"/>
    <n v="3"/>
    <s v=""/>
    <m/>
    <n v="2.8"/>
  </r>
  <r>
    <d v="2022-04-10T00:00:00"/>
    <s v="Shoes &amp; Bags"/>
    <s v="adidas Originals Adilette Shower and Bath Sandals, Unisex, Adult"/>
    <n v="12.6"/>
    <n v="22"/>
    <s v="1,013.18"/>
    <n v="45593"/>
    <n v="4.3"/>
  </r>
  <r>
    <d v="2022-04-10T00:00:00"/>
    <s v="Amazon Launchpad"/>
    <s v="Meater Wireless Smart Thermometer for Meat, Silver / black, 50 m"/>
    <n v="91.6"/>
    <n v="12"/>
    <s v=""/>
    <n v="16064"/>
    <n v="4.7"/>
  </r>
  <r>
    <d v="2022-04-10T00:00:00"/>
    <s v="Home &amp; Kitchen"/>
    <s v="Jura Claris Smart filter cartridge, gray, 3.7 x 14 x 15 cm, 1 pack with three print cartridges"/>
    <n v="32.49"/>
    <n v="1"/>
    <s v=""/>
    <n v="13214"/>
    <n v="4.7"/>
  </r>
  <r>
    <d v="2022-04-10T00:00:00"/>
    <s v="PC &amp; Video Games"/>
    <s v=""/>
    <n v="54.29"/>
    <n v="13"/>
    <s v=""/>
    <m/>
    <n v="3.4"/>
  </r>
  <r>
    <d v="2022-04-10T00:00:00"/>
    <s v="Stationery &amp; Office Supplies"/>
    <s v="HP CHP150 Home and Office TrioBox A4 80g 1500 Sheets (3x500) - Allround Copy Paper for Home and Office"/>
    <n v="20.99"/>
    <n v="10"/>
    <n v="34.770000000000003"/>
    <n v="7624"/>
    <n v="4.7"/>
  </r>
  <r>
    <d v="2022-04-10T00:00:00"/>
    <s v="Gift Cards"/>
    <s v="App Store &amp; iTunes Gift Card – for Germany – Sent via E-mail"/>
    <n v="10"/>
    <n v="5"/>
    <s v=""/>
    <n v="9063"/>
    <n v="4.7"/>
  </r>
  <r>
    <d v="2022-04-10T00:00:00"/>
    <s v="Home &amp; Kitchen"/>
    <s v="Swiffer Dust Magnet Cloths, Mega Refill Pack (1 x 20 Items)"/>
    <n v="8.56"/>
    <n v="9"/>
    <n v="46.99"/>
    <n v="25591"/>
    <n v="4.8"/>
  </r>
  <r>
    <d v="2022-04-10T00:00:00"/>
    <s v="Apps &amp; Games"/>
    <s v=""/>
    <n v="5.24"/>
    <n v="20"/>
    <s v=""/>
    <m/>
    <n v="3"/>
  </r>
  <r>
    <d v="2022-04-10T00:00:00"/>
    <s v="CDs &amp; Vinyl"/>
    <s v=""/>
    <n v="19.899999999999999"/>
    <n v="11"/>
    <s v=""/>
    <m/>
    <s v=""/>
  </r>
  <r>
    <d v="2022-04-10T00:00:00"/>
    <s v="Software"/>
    <s v=""/>
    <n v="11.99"/>
    <n v="17"/>
    <s v=""/>
    <m/>
    <n v="4.4000000000000004"/>
  </r>
  <r>
    <d v="2022-04-10T00:00:00"/>
    <s v="Home &amp; Kitchen"/>
    <s v="Philips GC026/30 Fabric Shaver"/>
    <n v="9.99"/>
    <n v="4"/>
    <n v="40.159999999999997"/>
    <n v="19036"/>
    <n v="4.5999999999999996"/>
  </r>
  <r>
    <d v="2022-04-10T00:00:00"/>
    <s v="Audible Audiobooks"/>
    <s v=""/>
    <s v=""/>
    <n v="30"/>
    <s v=""/>
    <m/>
    <n v="4.3"/>
  </r>
  <r>
    <d v="2022-04-10T00:00:00"/>
    <s v="PC &amp; Video Games"/>
    <s v=""/>
    <s v=""/>
    <n v="17"/>
    <s v=""/>
    <m/>
    <n v="4.8"/>
  </r>
  <r>
    <d v="2022-04-10T00:00:00"/>
    <s v="Camera &amp; Photo"/>
    <s v="Amazon Basics Circular Polarising Filter - 62 mm &amp; UV Blocking Filter - 52 mm"/>
    <n v="5.58"/>
    <n v="15"/>
    <n v="15.98"/>
    <n v="3"/>
    <n v="4.3"/>
  </r>
  <r>
    <d v="2022-04-10T00:00:00"/>
    <s v="Business, Industry &amp; Science"/>
    <s v="Geeetech Filament PLA 1.75 mm, 3D Printer PLA Filament, 1 kg Spool., 1.75mm, A-white"/>
    <s v=""/>
    <n v="19"/>
    <s v=""/>
    <n v="16187"/>
    <n v="4.3"/>
  </r>
  <r>
    <d v="2022-04-10T00:00:00"/>
    <s v="Gift Cards"/>
    <s v="WUNSCHGUTSCHEIN das perfekte Geschenk - 500 Einlösepartner - für Deutschland - per E-Mail"/>
    <n v="15"/>
    <n v="23"/>
    <s v=""/>
    <n v="381"/>
    <n v="4.4000000000000004"/>
  </r>
  <r>
    <d v="2022-04-10T00:00:00"/>
    <s v="Lighting"/>
    <s v="COOLAPA LED Strip 20 m, RGB 5050, LED Strips with 40 Buttons, IR Remote Control, App Controllable Music Mode, 12 V 360 LEDs, Sync with Music, Lighting for Home, Party, Kitchen, 2 Rolls of 10 m"/>
    <n v="27.99"/>
    <n v="30"/>
    <s v=""/>
    <n v="3476"/>
    <n v="4.2"/>
  </r>
  <r>
    <d v="2022-04-10T00:00:00"/>
    <s v="Computer &amp; Accessories"/>
    <s v="Fire TV Cube | Hands free with Alexa, 4K Ultra HD streaming media player"/>
    <n v="54.29"/>
    <n v="6"/>
    <s v=""/>
    <n v="4101"/>
    <n v="4.5999999999999996"/>
  </r>
  <r>
    <d v="2022-04-10T00:00:00"/>
    <s v="Home &amp; Kitchen"/>
    <s v="Swiffer wet cleaning wipe 12"/>
    <n v="2.5499999999999998"/>
    <n v="17"/>
    <n v="21.49"/>
    <n v="2464"/>
    <n v="4.5999999999999996"/>
  </r>
  <r>
    <d v="2022-04-10T00:00:00"/>
    <s v="DVD &amp; Blu-ray"/>
    <s v=""/>
    <n v="10.86"/>
    <n v="23"/>
    <s v=""/>
    <m/>
    <n v="4.4000000000000004"/>
  </r>
  <r>
    <d v="2022-04-10T00:00:00"/>
    <s v="Handmade Products"/>
    <s v="Kidslino Steckspiel Haus rosa I Personalisierbares Geschenk zur Geburt Mädchen I Handmade Holzspielzeug I Personalisierte Geschenke Baby I Label-Label I Stapelturm mit Name &amp; Geburtsdaten"/>
    <n v="26.5"/>
    <n v="30"/>
    <s v=""/>
    <n v="180"/>
    <n v="4.8"/>
  </r>
  <r>
    <d v="2022-04-10T00:00:00"/>
    <s v="Baby Products"/>
    <s v="MAM 66643822 - Start silicone 0-2 for girls, double pack"/>
    <n v="5"/>
    <n v="16"/>
    <n v="12.94"/>
    <n v="17345"/>
    <n v="4.8"/>
  </r>
  <r>
    <d v="2022-04-10T00:00:00"/>
    <s v="Prime Video"/>
    <s v=""/>
    <n v="13.99"/>
    <n v="1"/>
    <n v="16.989999999999998"/>
    <m/>
    <n v="4.5999999999999996"/>
  </r>
  <r>
    <d v="2022-04-10T00:00:00"/>
    <s v="Software"/>
    <s v=""/>
    <n v="23.5"/>
    <n v="4"/>
    <s v=""/>
    <m/>
    <n v="4.7"/>
  </r>
  <r>
    <d v="2022-04-10T00:00:00"/>
    <s v="Apps &amp; Games"/>
    <s v=""/>
    <n v="7.5"/>
    <n v="26"/>
    <s v=""/>
    <m/>
    <n v="3.4"/>
  </r>
  <r>
    <d v="2022-04-10T00:00:00"/>
    <s v="PC &amp; Video Games"/>
    <s v=""/>
    <n v="54.29"/>
    <n v="16"/>
    <s v=""/>
    <m/>
    <n v="4.8"/>
  </r>
  <r>
    <d v="2022-04-10T00:00:00"/>
    <s v="Grocery"/>
    <s v="Lindt LINDOR Schokoladen Kugeln extra dunkel | 1 kg Beutel, wiederverschließbar | ca. 80 Kugeln Edelbitterschokolade | Dunkle Schokolade mit 70% Kakao | Großpackung, Pralinen-Geschenk"/>
    <n v="23.45"/>
    <n v="6"/>
    <n v="47"/>
    <n v="8963"/>
    <n v="4.7"/>
  </r>
  <r>
    <d v="2022-04-10T00:00:00"/>
    <s v="Garden"/>
    <s v="Einhell System Power X-Change Battery (Lithium Ion Battery, 18 V, 2.0 Ah, Suitable for All Power X-Change Devices)"/>
    <n v="24"/>
    <n v="12"/>
    <n v="158.07"/>
    <n v="11657"/>
    <n v="4.7"/>
  </r>
  <r>
    <d v="2022-04-10T00:00:00"/>
    <s v="Amazon Launchpad"/>
    <s v="Baby Nasal Aspirator, The Original, With 2 Suction Heads and a Cleaning Brush Fits any vacuum cleaner."/>
    <n v="12.88"/>
    <n v="16"/>
    <s v=""/>
    <n v="1472"/>
    <n v="4.5999999999999996"/>
  </r>
  <r>
    <d v="2022-04-10T00:00:00"/>
    <s v="Handmade Products"/>
    <s v="Tropfschutz Weiß für Kerzen mit Durchmesser 3-5 cm/Tropfenfänger Weiß/für Taufkerze oder Kommunionkerze"/>
    <n v="8.39"/>
    <n v="13"/>
    <s v=""/>
    <n v="167"/>
    <n v="4.2"/>
  </r>
  <r>
    <d v="2022-04-10T00:00:00"/>
    <s v="Lighting"/>
    <s v="Osram LED light bulb"/>
    <n v="17.190000000000001"/>
    <n v="23"/>
    <s v=""/>
    <n v="2112"/>
    <n v="4.7"/>
  </r>
  <r>
    <d v="2022-04-10T00:00:00"/>
    <s v="Gift Cards"/>
    <s v="Amazon.de Printable Gift Voucher (Various Designs)"/>
    <n v="50"/>
    <n v="7"/>
    <s v=""/>
    <n v="75351"/>
    <n v="4.8"/>
  </r>
  <r>
    <d v="2022-04-10T00:00:00"/>
    <s v="Stationery &amp; Office Supplies"/>
    <s v="Faber-Castell 151110 - Doppelfasermaler, 10er Etui (2x 10er Etui)"/>
    <n v="2.79"/>
    <n v="24"/>
    <n v="13.49"/>
    <n v="5678"/>
    <n v="4.7"/>
  </r>
  <r>
    <d v="2022-04-10T00:00:00"/>
    <s v="Home &amp; Kitchen"/>
    <s v="Tefal Cook's Direct Jamie Oliver Frying Pan | Suitable for Induction Cookers | Dishwasher Safe | Durable Non-Stick Coating | Thermal Signal Technology | Stainless Steel"/>
    <n v="29.99"/>
    <n v="18"/>
    <n v="198"/>
    <n v="5703"/>
    <n v="4.7"/>
  </r>
  <r>
    <d v="2022-04-10T00:00:00"/>
    <s v="Jewellery"/>
    <s v="Jewelkeeper Square Music Box, Various Models To Choose From, multicoloured"/>
    <n v="16.989999999999998"/>
    <n v="11"/>
    <s v=""/>
    <n v="10336"/>
    <n v="4.5999999999999996"/>
  </r>
  <r>
    <d v="2022-04-10T00:00:00"/>
    <s v="Amazon Devices &amp; Accessories"/>
    <s v="Fire 7 Kids’ Tablet | Pre-School Age and Older | 7-Inch Display, 16 GB, Blue Child-Friendly Case"/>
    <n v="59.99"/>
    <n v="23"/>
    <n v="107.97"/>
    <n v="9884"/>
    <n v="4.4000000000000004"/>
  </r>
  <r>
    <d v="2022-04-10T00:00:00"/>
    <s v="Clothing"/>
    <s v="TODO Colours Christmas Socks for Men and Women, Funny Christmas Socks"/>
    <n v="6.08"/>
    <n v="12"/>
    <n v="10.98"/>
    <n v="2556"/>
    <n v="4.7"/>
  </r>
  <r>
    <d v="2022-04-10T00:00:00"/>
    <s v="PC &amp; Video Games"/>
    <s v=""/>
    <n v="50.67"/>
    <n v="30"/>
    <s v=""/>
    <m/>
    <n v="4.8"/>
  </r>
  <r>
    <d v="2022-04-10T00:00:00"/>
    <s v="Garden"/>
    <s v="OwnGrown Herb Seeds Set, 12 Types of Kitchen Herbs, Practical Herb Seeds Set, Spice Seeds and Herbs for Kitchen and Balcony, Box of 12"/>
    <s v=""/>
    <n v="23"/>
    <s v=""/>
    <n v="3862"/>
    <n v="4.5"/>
  </r>
  <r>
    <d v="2022-04-10T00:00:00"/>
    <s v="Luggage"/>
    <s v="Amazon Basics Large Garment Bags, blue"/>
    <n v="14.8"/>
    <n v="3"/>
    <n v="41.11"/>
    <n v="701"/>
    <n v="4.7"/>
  </r>
  <r>
    <d v="2022-04-10T00:00:00"/>
    <s v="Beauty"/>
    <s v="Remington HC5810 Hair Trimmer - Self-Sharpening Ceramic Blades, 10 Attachment Combs and Precision Length Adjustment, Mains/Lithium Battery Operation, Professional Aluminium Case"/>
    <n v="36.090000000000003"/>
    <n v="8"/>
    <n v="87.24"/>
    <n v="11607"/>
    <n v="4.5"/>
  </r>
  <r>
    <d v="2022-04-10T00:00:00"/>
    <s v="Software"/>
    <s v=""/>
    <n v="18.09"/>
    <n v="18"/>
    <s v=""/>
    <m/>
    <n v="4.5999999999999996"/>
  </r>
  <r>
    <d v="2022-04-10T00:00:00"/>
    <s v="Stationery &amp; Office Supplies"/>
    <s v="Durable 267619 0.8mm Premium Quality A4 Polypropylene Punched Pockets - Transparent (Pack of 100)"/>
    <n v="5.03"/>
    <n v="27"/>
    <n v="26.37"/>
    <n v="2327"/>
    <n v="4.8"/>
  </r>
  <r>
    <d v="2022-04-10T00:00:00"/>
    <s v="PC &amp; Video Games"/>
    <s v=""/>
    <n v="45.24"/>
    <n v="14"/>
    <s v=""/>
    <m/>
    <n v="4.8"/>
  </r>
  <r>
    <d v="2022-04-10T00:00:00"/>
    <s v="Handmade Products"/>
    <s v="Cake Topper Taufe I Kommunion I Konfirmation I Glaube I Kuchentopper I Kuchen Topper I Caketopper Name"/>
    <n v="18.29"/>
    <n v="18"/>
    <s v=""/>
    <n v="90"/>
    <n v="4.7"/>
  </r>
  <r>
    <d v="2022-04-10T00:00:00"/>
    <s v="Automotive"/>
    <s v="Sonax Xtreme Rim Cleaner"/>
    <n v="6.95"/>
    <n v="19"/>
    <n v="74.260000000000005"/>
    <n v="6482"/>
    <n v="4.7"/>
  </r>
  <r>
    <d v="2022-04-10T00:00:00"/>
    <s v="Automotive"/>
    <s v="Presto Power Brake Cleaner 600 ml"/>
    <n v="2.4900000000000002"/>
    <n v="26"/>
    <n v="22.49"/>
    <n v="2209"/>
    <n v="4.8"/>
  </r>
  <r>
    <d v="2022-04-10T00:00:00"/>
    <s v="Baby Products"/>
    <s v="Pampers Fresh Clean Wet Wipes 12 Packs (12 x 52 = 624 Wet Wipes)"/>
    <n v="9.99"/>
    <n v="7"/>
    <n v="25.9"/>
    <n v="2998"/>
    <n v="4.7"/>
  </r>
  <r>
    <d v="2022-04-10T00:00:00"/>
    <s v="Clothing"/>
    <s v="Calvin Klein Pack of 3 Boxer Men Tripack CK Item U2664G Low Rise Trunks"/>
    <n v="27.73"/>
    <n v="25"/>
    <n v="59.78"/>
    <n v="18542"/>
    <n v="4.5"/>
  </r>
  <r>
    <d v="2022-04-10T00:00:00"/>
    <s v="Camera &amp; Photo"/>
    <s v="COOLIFE 16MP 1080P HD Wildkamera Fotofalle IP66 Wasserdicht Jagdkamera 940nm IR LEDs Nachtsicht Bewegungsmelder 0,2s Schnelle Trigger Geschwindigkeit Nachtsicht Wildkamera mit 32G Speicherkarte"/>
    <n v="79.989999999999995"/>
    <n v="19"/>
    <s v=""/>
    <n v="10"/>
    <n v="3.8"/>
  </r>
  <r>
    <d v="2022-04-10T00:00:00"/>
    <s v="Electronics &amp; Photo"/>
    <s v="FUJIFILM instax mini Airmail Instant Film, Single Pack"/>
    <n v="8.99"/>
    <n v="7"/>
    <n v="53.9"/>
    <n v="152330"/>
    <n v="4.7"/>
  </r>
  <r>
    <d v="2022-04-10T00:00:00"/>
    <s v="CDs &amp; Vinyl"/>
    <s v=""/>
    <n v="5.42"/>
    <n v="15"/>
    <s v=""/>
    <m/>
    <n v="5"/>
  </r>
  <r>
    <d v="2022-04-10T00:00:00"/>
    <s v="Health &amp; Personal Care"/>
    <s v="Hotgen Corona Quick Test Self-Test Antigen Test for SARS-CoV-2 Pack of 10"/>
    <n v="36.799999999999997"/>
    <n v="7"/>
    <n v="89.98"/>
    <n v="665"/>
    <n v="4.5"/>
  </r>
  <r>
    <d v="2022-04-10T00:00:00"/>
    <s v="Kindle Store"/>
    <s v=""/>
    <n v="2.99"/>
    <n v="28"/>
    <s v=""/>
    <n v="275"/>
    <n v="4.5999999999999996"/>
  </r>
  <r>
    <d v="2022-04-10T00:00:00"/>
    <s v="Pet Supplies"/>
    <s v="Biokat's Diamond Care Classic Unscented Fine Cat Litter with Activated Carbon and Aloe Vera - 1 Bag, Classic - No Air"/>
    <n v="7.99"/>
    <n v="5"/>
    <n v="23.33"/>
    <n v="5548"/>
    <n v="4.5999999999999996"/>
  </r>
  <r>
    <d v="2022-04-10T00:00:00"/>
    <s v="Pet Supplies"/>
    <s v="ACE2ACE Pet Hair Remover Lint Roller for Dog Hair and Cat Hair Reusable Lint Brush for Pet Hair for Clothes, Sofa, Car, Bed, Carpet"/>
    <n v="12.13"/>
    <n v="3"/>
    <s v=""/>
    <n v="35214"/>
    <n v="4.2"/>
  </r>
  <r>
    <d v="2022-04-10T00:00:00"/>
    <s v="Amazon Launchpad"/>
    <s v="Magilano SKYJO Action Card Game, 19,4"/>
    <n v="14.06"/>
    <n v="1"/>
    <n v="33.950000000000003"/>
    <n v="31086"/>
    <n v="4.8"/>
  </r>
  <r>
    <d v="2022-04-10T00:00:00"/>
    <s v="Amazon Launchpad"/>
    <s v="Lamicall Mobile Phone Holder Bicycle Mobile Phone Holder Motorcycle, Black"/>
    <n v="15.99"/>
    <n v="4"/>
    <s v=""/>
    <n v="16331"/>
    <n v="4.5999999999999996"/>
  </r>
  <r>
    <d v="2022-04-10T00:00:00"/>
    <s v="Apps &amp; Games"/>
    <s v=""/>
    <n v="6"/>
    <n v="2"/>
    <s v=""/>
    <m/>
    <n v="3.2"/>
  </r>
  <r>
    <d v="2022-04-10T00:00:00"/>
    <s v="Kindle Store"/>
    <s v=""/>
    <n v="2.99"/>
    <n v="27"/>
    <s v=""/>
    <n v="831"/>
    <n v="4.4000000000000004"/>
  </r>
  <r>
    <d v="2022-04-10T00:00:00"/>
    <s v="Clothing"/>
    <s v="MERISH Men's Slim Fit Stretch Jeans Designer Trousers Denim 9148-2100"/>
    <n v="24.9"/>
    <n v="18"/>
    <n v="29.9"/>
    <n v="17281"/>
    <n v="4.2"/>
  </r>
  <r>
    <d v="2022-04-10T00:00:00"/>
    <s v="Camera &amp; Photo"/>
    <s v="Miele Descaling Tablets (12 Tablets) Part# 05626050"/>
    <n v="34.700000000000003"/>
    <n v="18"/>
    <s v=""/>
    <n v="1145"/>
    <n v="4.8"/>
  </r>
  <r>
    <d v="2022-04-10T00:00:00"/>
    <s v="Camera &amp; Photo"/>
    <s v=""/>
    <n v="85.2"/>
    <n v="21"/>
    <n v="158.46"/>
    <s v=""/>
    <s v=""/>
  </r>
  <r>
    <d v="2022-04-10T00:00:00"/>
    <s v="Magazines"/>
    <s v=""/>
    <n v="24.23"/>
    <n v="14"/>
    <s v=""/>
    <s v=""/>
    <s v=""/>
  </r>
  <r>
    <d v="2022-04-10T00:00:00"/>
    <s v="PC &amp; Video Games"/>
    <s v=""/>
    <n v="43.44"/>
    <n v="22"/>
    <s v=""/>
    <m/>
    <n v="4.8"/>
  </r>
  <r>
    <d v="2022-04-10T00:00:00"/>
    <s v="Camera &amp; Photo"/>
    <s v="GEEKOTO Mobile Phone Tripod Extendible 54 Inch Tripod for Smartphone with 360 Degree Panoramic Rotating Platform and 1/4 Universal Mounting Screws, Phone Tripod with Phone Holder and Remote Control"/>
    <n v="18.559999999999999"/>
    <n v="22"/>
    <s v=""/>
    <n v="159"/>
    <n v="4.4000000000000004"/>
  </r>
  <r>
    <d v="2022-04-10T00:00:00"/>
    <s v="DIY &amp; Tools"/>
    <s v="Arnomed Disposable Gloves Powder-Free Blue / Black / White Disposable Gloves Examination Gloves, Powder Free, EN 455, EN 374, Box of 100, Small Medium Large X-Large, s"/>
    <s v=""/>
    <n v="15"/>
    <s v=""/>
    <n v="166"/>
    <n v="4.5"/>
  </r>
  <r>
    <d v="2022-04-10T00:00:00"/>
    <s v="Computer &amp; Accessories"/>
    <s v="HP N9J72AE 301 original ink cartridges, black and three-color, 2 packs."/>
    <n v="33.47"/>
    <n v="20"/>
    <s v=""/>
    <n v="77843"/>
    <n v="4.5999999999999996"/>
  </r>
  <r>
    <d v="2022-04-10T00:00:00"/>
    <s v="Audible Audiobooks"/>
    <s v=""/>
    <s v=""/>
    <n v="10"/>
    <s v=""/>
    <m/>
    <n v="4.9000000000000004"/>
  </r>
  <r>
    <d v="2022-04-10T00:00:00"/>
    <s v="Electronics &amp; Photo"/>
    <s v="Fire HD 8 Kids Edition tablet | 8 Inch HD display, 32 GB, Blue Kid-Proof Case"/>
    <n v="84.99"/>
    <n v="30"/>
    <n v="134.97"/>
    <n v="23973"/>
    <n v="4.5999999999999996"/>
  </r>
  <r>
    <d v="2022-04-10T00:00:00"/>
    <s v="Garden"/>
    <s v="Wolf Garten Sports and Playing Lawn"/>
    <n v="14.54"/>
    <n v="9"/>
    <n v="79.95"/>
    <n v="5702"/>
    <n v="4.5"/>
  </r>
  <r>
    <d v="2022-04-10T00:00:00"/>
    <s v="Prime Video"/>
    <s v=""/>
    <n v="3.99"/>
    <n v="7"/>
    <n v="4.99"/>
    <m/>
    <n v="3.3"/>
  </r>
  <r>
    <d v="2022-04-10T00:00:00"/>
    <s v="Business, Industry &amp; Science"/>
    <s v="elke-plastic OPP Cross Bottom Bags 30 mμ, Transparent, Bottom Biscuit Bags, Gift Bags / Clear Cellophane Bags"/>
    <n v="5.86"/>
    <n v="24"/>
    <n v="29.98"/>
    <n v="1348"/>
    <n v="4.7"/>
  </r>
  <r>
    <d v="2022-04-10T00:00:00"/>
    <s v="Stationery &amp; Office Supplies"/>
    <s v="Stabilo Point 88 Fineliner Pen"/>
    <n v="2.99"/>
    <n v="15"/>
    <n v="39.9"/>
    <n v="37801"/>
    <n v="4.8"/>
  </r>
  <r>
    <d v="2022-04-10T00:00:00"/>
    <s v="PC &amp; Video Games"/>
    <s v=""/>
    <n v="10"/>
    <n v="18"/>
    <s v=""/>
    <m/>
    <n v="4.5"/>
  </r>
  <r>
    <d v="2022-04-10T00:00:00"/>
    <s v="Watches"/>
    <s v="Smart Watch Fitness Tracker Fitness Bracelet with Heart Rate, SmartWatch IP68 Waterproof Fitness Watch Full Touch Screen with Music Control Function Sleep Monitor Watches for Women Men Children (Black)"/>
    <n v="28.89"/>
    <n v="5"/>
    <n v="42.49"/>
    <n v="1876"/>
    <n v="4.0999999999999996"/>
  </r>
  <r>
    <d v="2022-04-10T00:00:00"/>
    <s v="Home &amp; Kitchen"/>
    <s v="Zenker variant rabbit lamb"/>
    <n v="10.9"/>
    <n v="12"/>
    <n v="28.9"/>
    <n v="2258"/>
    <n v="4.5"/>
  </r>
  <r>
    <d v="2022-04-10T00:00:00"/>
    <s v="Garden"/>
    <s v="Flower Greetings Easter Greetings Easter Happy Easter Easter Easter Bunny with Forget Me Not"/>
    <s v=""/>
    <n v="5"/>
    <s v=""/>
    <n v="86"/>
    <n v="3.8"/>
  </r>
  <r>
    <d v="2022-04-10T00:00:00"/>
    <s v="Audible Audiobooks"/>
    <s v=""/>
    <s v=""/>
    <n v="22"/>
    <s v=""/>
    <m/>
    <n v="4.5999999999999996"/>
  </r>
  <r>
    <d v="2022-04-10T00:00:00"/>
    <s v="Prime Video"/>
    <s v=""/>
    <n v="3.99"/>
    <n v="11"/>
    <n v="4.99"/>
    <m/>
    <n v="4.2"/>
  </r>
  <r>
    <d v="2022-04-10T00:00:00"/>
    <s v="Amazon Launchpad"/>
    <s v="Cozislides Original Schlappi Schlappen Unisex Badelatschen Zehentranner Wolken Slipper Super Weich Dick EVA Gr. 35-45"/>
    <n v="17.989999999999998"/>
    <n v="21"/>
    <n v="25.99"/>
    <n v="460"/>
    <n v="3.9"/>
  </r>
  <r>
    <d v="2022-04-10T00:00:00"/>
    <s v="Pet Supplies"/>
    <s v="Bactador Odour/Stain Remover Spray, Biological Enzyme Cleaner, Ready-to-Use Solution for Sweat, Cats and Dog Urine, Animal Odours - For Home, Car and Animal Environment, 100 ml"/>
    <n v="5.99"/>
    <n v="23"/>
    <n v="19.989999999999998"/>
    <n v="6772"/>
    <n v="4.2"/>
  </r>
  <r>
    <d v="2022-04-10T00:00:00"/>
    <s v="Kindle Store"/>
    <s v=""/>
    <n v="3.99"/>
    <n v="29"/>
    <s v=""/>
    <n v="4028"/>
    <n v="4.4000000000000004"/>
  </r>
  <r>
    <d v="2022-04-10T00:00:00"/>
    <s v="Electronics &amp; Photo"/>
    <s v="Apple Watch Series 7 (GPS, 41mm) - Aluminiumgehäuse Product(RED), Sportarmband Product(RED) - Regular"/>
    <n v="390"/>
    <n v="27"/>
    <n v="829"/>
    <n v="4537"/>
    <n v="4.8"/>
  </r>
  <r>
    <d v="2022-04-10T00:00:00"/>
    <s v="DVD &amp; Blu-ray"/>
    <s v=""/>
    <n v="11.76"/>
    <n v="5"/>
    <s v=""/>
    <m/>
    <n v="4.8"/>
  </r>
  <r>
    <d v="2022-04-10T00:00:00"/>
    <s v="Amazon Launchpad"/>
    <s v="Denkriesen Stadtland Vollpfosten Intelligence is Relative City Land River, Game Pad A3 XXL [German Language Version]"/>
    <n v="11.68"/>
    <n v="11"/>
    <s v=""/>
    <n v="6017"/>
    <n v="4.8"/>
  </r>
  <r>
    <d v="2022-04-10T00:00:00"/>
    <s v="Stationery &amp; Office Supplies"/>
    <s v="edding 4085 Chalk Marker – Pastel Blue – 2 Chalk Pen – Bullet Tip 1-2 mm – Thin Chalk Pen for Blackboard, Wipeable – for Writing on Windows, Glass, Mirrors – Blackboard Pen with Opaque Colours"/>
    <n v="2.96"/>
    <n v="29"/>
    <n v="43.08"/>
    <n v="3776"/>
    <n v="4.4000000000000004"/>
  </r>
  <r>
    <d v="2022-04-10T00:00:00"/>
    <s v="Gift Cards"/>
    <s v="Amazon.de eGift Voucher (Various Designs)"/>
    <n v="50"/>
    <n v="19"/>
    <s v=""/>
    <n v="67828"/>
    <n v="4.7"/>
  </r>
  <r>
    <d v="2022-04-10T00:00:00"/>
    <s v="Grocery"/>
    <s v="Schwiizer Schüümli Intenso Bohnenkaffee 1kg - Intensität 4/5 - 65% Arabica 35% Robusta - Ideal für Vollautomaten - UTZ-zertifiziert"/>
    <n v="14.99"/>
    <n v="16"/>
    <n v="19.5"/>
    <n v="2391"/>
    <n v="4.5"/>
  </r>
  <r>
    <d v="2022-04-10T00:00:00"/>
    <s v="Beauty"/>
    <s v="L'Oréal Paris Perfect Match Make-Up No. 1.N Ivoire/Ivory, Liquid Foundation with Hyaluron and Aloe Vera, 30 ml"/>
    <n v="4.99"/>
    <n v="19"/>
    <n v="19.989999999999998"/>
    <n v="7527"/>
    <n v="4.5999999999999996"/>
  </r>
  <r>
    <d v="2022-04-10T00:00:00"/>
    <s v="Computer &amp; Accessories"/>
    <s v="Canon 5225B006 PG-540 / CL-541 ink cartridge black and color multipack blister"/>
    <n v="31.28"/>
    <n v="21"/>
    <s v=""/>
    <n v="60250"/>
    <n v="4.7"/>
  </r>
  <r>
    <d v="2022-04-10T00:00:00"/>
    <s v="DVD &amp; Blu-ray"/>
    <s v=""/>
    <n v="20.81"/>
    <n v="29"/>
    <s v=""/>
    <m/>
    <n v="4.4000000000000004"/>
  </r>
  <r>
    <d v="2022-04-10T00:00:00"/>
    <s v="Sports &amp; Outdoors"/>
    <s v="Amazfit Ribbon."/>
    <n v="21.9"/>
    <n v="28"/>
    <n v="56.8"/>
    <n v="10120"/>
    <n v="4.2"/>
  </r>
  <r>
    <d v="2022-04-10T00:00:00"/>
    <s v="Beauty"/>
    <s v="Remington Power Dry Ionic Hair Dryer"/>
    <n v="16.79"/>
    <n v="6"/>
    <n v="42.29"/>
    <n v="28771"/>
    <n v="4.5999999999999996"/>
  </r>
  <r>
    <d v="2022-04-10T00:00:00"/>
    <s v="Kindle Store"/>
    <s v=""/>
    <n v="2.99"/>
    <n v="30"/>
    <s v=""/>
    <n v="630"/>
    <n v="4.5"/>
  </r>
  <r>
    <d v="2022-04-10T00:00:00"/>
    <s v="Garden"/>
    <s v="WOLF-Garten turbo reseeding"/>
    <n v="8.99"/>
    <n v="1"/>
    <n v="89.99"/>
    <n v="12554"/>
    <n v="4.3"/>
  </r>
  <r>
    <d v="2022-04-10T00:00:00"/>
    <s v="Kindle Store"/>
    <s v=""/>
    <n v="0.99"/>
    <n v="17"/>
    <s v=""/>
    <n v="5"/>
    <n v="5"/>
  </r>
  <r>
    <d v="2022-04-10T00:00:00"/>
    <s v="Automotive"/>
    <s v="PETEX 43930005 First Aid Bag Content According to DIN 13164, Blue"/>
    <n v="6.95"/>
    <n v="4"/>
    <n v="16.84"/>
    <n v="3642"/>
    <n v="4.8"/>
  </r>
  <r>
    <d v="2022-04-10T00:00:00"/>
    <s v="Health &amp; Personal Care"/>
    <s v="Beurer BM Upper Arm Blood Pressure Monitor, for Upper Arm, Risk Indicator, Arrhythmia Detection, Application Error Alert"/>
    <n v="28.99"/>
    <n v="19"/>
    <n v="119.99"/>
    <n v="11370"/>
    <n v="4.5"/>
  </r>
  <r>
    <d v="2022-04-10T00:00:00"/>
    <s v="Books"/>
    <s v=""/>
    <n v="11.76"/>
    <n v="25"/>
    <s v=""/>
    <m/>
    <n v="4.7"/>
  </r>
  <r>
    <d v="2022-04-10T00:00:00"/>
    <s v="Garden"/>
    <s v="Amazon Basics Gas Grill Cover"/>
    <n v="20.66"/>
    <n v="16"/>
    <n v="42"/>
    <n v="21"/>
    <n v="4.4000000000000004"/>
  </r>
  <r>
    <d v="2022-04-10T00:00:00"/>
    <s v="Lighting"/>
    <s v="Philips A + LED lights"/>
    <n v="10.86"/>
    <n v="3"/>
    <s v=""/>
    <n v="16185"/>
    <n v="4.5999999999999996"/>
  </r>
  <r>
    <d v="2022-04-10T00:00:00"/>
    <s v="Amazon Devices &amp; Accessories"/>
    <s v="Blink Outdoor + Solar Charging Mount - Smart HD Wireless Solar Powered Motion Detection - Additional Camera (Sync Module Required)"/>
    <n v="59.99"/>
    <n v="11"/>
    <n v="467.95"/>
    <n v="7952"/>
    <n v="4.4000000000000004"/>
  </r>
  <r>
    <d v="2022-04-10T00:00:00"/>
    <s v="DVD &amp; Blu-ray"/>
    <s v=""/>
    <n v="13.57"/>
    <n v="16"/>
    <s v=""/>
    <m/>
    <n v="4.5999999999999996"/>
  </r>
  <r>
    <d v="2022-04-10T00:00:00"/>
    <s v="Musical Instruments &amp; DJ"/>
    <s v="Guitar Strings Classical Guitar Premium Nylon Strings for Classical and Acoustic Guitars (Set of 6) Bonus: Free e-book and 3 picks."/>
    <n v="9.99"/>
    <n v="5"/>
    <s v=""/>
    <n v="3755"/>
    <n v="4.5999999999999996"/>
  </r>
  <r>
    <d v="2022-04-10T00:00:00"/>
    <s v="Handmade Products"/>
    <s v="KISSENSCHEUNE Körnerkissen Wärmekissen Natur Dinkelkissen 100% Baumwolle Anker blau kariert 50x20cm für Mikrowelle"/>
    <n v="18.489999999999998"/>
    <n v="29"/>
    <s v=""/>
    <n v="609"/>
    <n v="4.7"/>
  </r>
  <r>
    <d v="2022-04-10T00:00:00"/>
    <s v="Lighting"/>
    <s v="Govee LED Strip 5m, RGB LED Streifen, Farbwechsel LED Band mit IR Fernbedienung, für die Beleuchtung von Haus, Party, Küche 5M"/>
    <n v="19.989999999999998"/>
    <n v="21"/>
    <n v="39.99"/>
    <n v="12817"/>
    <n v="4.5"/>
  </r>
  <r>
    <d v="2022-04-10T00:00:00"/>
    <s v="Health &amp; Personal Care"/>
    <s v="Somat Maschinen-Pfleger"/>
    <s v=""/>
    <n v="17"/>
    <s v=""/>
    <n v="6420"/>
    <n v="4.7"/>
  </r>
  <r>
    <d v="2022-04-10T00:00:00"/>
    <s v="Camera &amp; Photo"/>
    <s v="walimex 43 mm Slim MC UV Filter for Camera"/>
    <n v="6.52"/>
    <n v="13"/>
    <n v="38.74"/>
    <n v="3943"/>
    <n v="4.5999999999999996"/>
  </r>
  <r>
    <d v="2022-04-10T00:00:00"/>
    <s v="Home &amp; Kitchen"/>
    <s v="De'Longhi Magnifica."/>
    <n v="245.99"/>
    <n v="22"/>
    <n v="329"/>
    <n v="35428"/>
    <n v="4.5999999999999996"/>
  </r>
  <r>
    <d v="2022-04-10T00:00:00"/>
    <s v="Garden"/>
    <s v="Sunflower Seed Set: OwnGrown Premium Sunflower Seeds with 6 Types of Beautiful Summer Flower Seeds - Garden Gift Cultivation Set - Flowers for Bees - Flower Seeds Sunflowers"/>
    <s v=""/>
    <n v="7"/>
    <s v=""/>
    <n v="1121"/>
    <n v="4.5999999999999996"/>
  </r>
  <r>
    <d v="2022-04-10T00:00:00"/>
    <s v="Large Appliances"/>
    <s v="Miele Original Accessories UltraPhase 1 Refresh Elixir Detergent / for 37 Washes / with Freshplex - Neutralisation of Unpleasant Odours / for Washing Machines with Automatic Dosage TwinDos"/>
    <n v="20.99"/>
    <n v="27"/>
    <s v=""/>
    <n v="238"/>
    <n v="4.8"/>
  </r>
  <r>
    <d v="2022-04-10T00:00:00"/>
    <s v="Large Appliances"/>
    <s v="Siemens WT45HVA1 iQ300 Heat Pump Dryer / 8 kg / A++ / 236 kWh / autoDry / super40 Inch Program / Outdoor Drying Program"/>
    <n v="483"/>
    <n v="13"/>
    <s v="1,385.90"/>
    <n v="2386"/>
    <n v="4.7"/>
  </r>
  <r>
    <d v="2022-04-10T00:00:00"/>
    <s v="Home &amp; Kitchen"/>
    <s v="Tefal, 500 ml"/>
    <n v="10.86"/>
    <n v="29"/>
    <s v=""/>
    <n v="9366"/>
    <n v="4.7"/>
  </r>
  <r>
    <d v="2022-04-10T00:00:00"/>
    <s v="Musical Instruments &amp; DJ"/>
    <s v="Tonor Articulated Arm Tripod with Pop Filter"/>
    <n v="29.99"/>
    <n v="17"/>
    <n v="41.99"/>
    <n v="6704"/>
    <n v="4.5"/>
  </r>
  <r>
    <d v="2022-04-10T00:00:00"/>
    <s v="Large Appliances"/>
    <s v="iDesign Linus Plastic Storage Bin with Handles for Kitchen, Fridge, Freezer, Pantry, and Cabinet Organization, BPA  Extra Large"/>
    <n v="8.1300000000000008"/>
    <n v="29"/>
    <s v=""/>
    <n v="502"/>
    <n v="4.7"/>
  </r>
  <r>
    <d v="2022-04-10T00:00:00"/>
    <s v="Pet Supplies"/>
    <s v="ACME Dog Whistle No. 211.5 + whistle band - the original from England - loud and wide range (purple)"/>
    <n v="10.99"/>
    <n v="22"/>
    <n v="16.8"/>
    <n v="4793"/>
    <n v="4.7"/>
  </r>
  <r>
    <d v="2022-04-10T00:00:00"/>
    <s v="Software"/>
    <s v=""/>
    <n v="49.15"/>
    <n v="16"/>
    <s v=""/>
    <m/>
    <n v="4.5999999999999996"/>
  </r>
  <r>
    <d v="2022-04-10T00:00:00"/>
    <s v="Camera &amp; Photo"/>
    <s v="Cocoda Mobile Phone Tripod, Flexible Selfie Stick for Smartphone, Bluetooth Tripod with Remote Shutter, Portable Camera Tripod Tripod for Camera and Gopro, Compatible with iPhone 13 Pro Max/13, Galaxy S21 Ultra"/>
    <n v="16.8"/>
    <n v="4"/>
    <s v=""/>
    <n v="2218"/>
    <n v="4.5"/>
  </r>
  <r>
    <d v="2022-04-10T00:00:00"/>
    <s v="Clothing"/>
    <s v="Fruit of the Loom Herren T-Shirt 5er-Pack"/>
    <n v="11.69"/>
    <n v="9"/>
    <n v="42.08"/>
    <n v="27673"/>
    <n v="4.3"/>
  </r>
  <r>
    <d v="2022-04-10T00:00:00"/>
    <s v="Lighting"/>
    <s v="Linkind 13.2 W Super Bright LED bulb, replaces 100 W incandescent bulb, 2700 K warm white E 27 A 60 bulb with bright 1521 lm, 220° beam angle, non-dimmable, ErP, CE certified, 6 pack."/>
    <n v="10.99"/>
    <n v="22"/>
    <n v="14.44"/>
    <n v="2862"/>
    <n v="4.7"/>
  </r>
  <r>
    <d v="2022-04-10T00:00:00"/>
    <s v="Sports &amp; Outdoors"/>
    <s v="Smith &amp; Solo Women's Cotton Sweat Jogging/Sports Trousers, Slim Fit, Casual, Long, High Waist, Modern Fitness, Running Pants"/>
    <n v="14.99"/>
    <n v="11"/>
    <n v="15.99"/>
    <n v="6588"/>
    <n v="4.3"/>
  </r>
  <r>
    <d v="2022-04-10T00:00:00"/>
    <s v="Magazines"/>
    <s v=""/>
    <s v=""/>
    <n v="23"/>
    <s v=""/>
    <n v="1"/>
    <n v="5"/>
  </r>
  <r>
    <d v="2022-04-10T00:00:00"/>
    <s v="Health &amp; Personal Care"/>
    <s v="Oral-B iO Ultimate Clean Brush Heads to Make Your Mouth Feel Sensational"/>
    <n v="24.99"/>
    <n v="13"/>
    <n v="78.569999999999993"/>
    <n v="5703"/>
    <n v="4.7"/>
  </r>
  <r>
    <d v="2022-04-10T00:00:00"/>
    <s v="Shoes &amp; Bags"/>
    <s v="adidas Men’s VS Pace Trainers"/>
    <n v="31.95"/>
    <n v="21"/>
    <n v="227.43"/>
    <n v="26"/>
    <n v="4.5"/>
  </r>
  <r>
    <d v="2022-04-10T00:00:00"/>
    <s v="Large Appliances"/>
    <s v="wpro SKS101 Stacking Kit with Shelf, Accessories for Washing Machine and Dryer, Shelf Fits Between Washing Machine and Dryer, Universal for All Brands, 60 x 60 cm"/>
    <n v="44.78"/>
    <n v="17"/>
    <n v="137.96"/>
    <n v="17406"/>
    <n v="4.7"/>
  </r>
  <r>
    <d v="2022-04-10T00:00:00"/>
    <s v="Toys &amp; Games"/>
    <s v="TOMY Pop-Up Pirate"/>
    <n v="11.76"/>
    <n v="30"/>
    <s v=""/>
    <n v="40837"/>
    <n v="4.4000000000000004"/>
  </r>
  <r>
    <d v="2022-04-10T00:00:00"/>
    <s v="Garden"/>
    <s v="Aeroxon Ant Bait, Pack of 3, Fights the Whole Ants Nest"/>
    <n v="9.99"/>
    <n v="4"/>
    <n v="17.190000000000001"/>
    <n v="8873"/>
    <n v="4.5"/>
  </r>
  <r>
    <d v="2022-04-10T00:00:00"/>
    <s v="Lighting"/>
    <s v="Osram LED Light Bulb"/>
    <n v="8.1300000000000008"/>
    <n v="11"/>
    <s v=""/>
    <n v="956"/>
    <n v="4.5999999999999996"/>
  </r>
  <r>
    <d v="2022-04-10T00:00:00"/>
    <s v="Shoes &amp; Bags"/>
    <s v="Scholl Expertcare Intensive Care Socks Lime XL Man - 1 Pair of Disposable Socks"/>
    <n v="5.04"/>
    <n v="8"/>
    <n v="16.55"/>
    <n v="1"/>
    <n v="5"/>
  </r>
  <r>
    <d v="2022-04-10T00:00:00"/>
    <s v="Automotive"/>
    <s v="SONAX FelgenBeast (1 L) removes even the most stubborn dirt, steel and alloy wheels and rim brush (1 piece) for supporting rim cleaning of steel rims and alloy wheels, 04179000"/>
    <n v="10.8"/>
    <n v="7"/>
    <n v="66.58"/>
    <n v="883"/>
    <n v="4.8"/>
  </r>
  <r>
    <d v="2022-04-10T00:00:00"/>
    <s v="Business, Industry &amp; Science"/>
    <s v="Dermatest: Very Good - Well B4® Care Cotton Twine Gloves, 100% Cotton"/>
    <n v="9.9"/>
    <n v="30"/>
    <n v="13.9"/>
    <n v="4076"/>
    <n v="4.3"/>
  </r>
  <r>
    <d v="2022-04-10T00:00:00"/>
    <s v="Pet Supplies"/>
    <s v="flexi Giant XL harness 8 m for very large and strong dogs"/>
    <n v="22.99"/>
    <n v="16"/>
    <n v="87.36"/>
    <n v="11794"/>
    <n v="4.7"/>
  </r>
  <r>
    <d v="2022-04-10T00:00:00"/>
    <s v="Shoes &amp; Bags"/>
    <s v="adidas Adilette Shower Side Sandal Unisex"/>
    <n v="19.899999999999999"/>
    <n v="15"/>
    <n v="93.7"/>
    <n v="16583"/>
    <n v="4.7"/>
  </r>
  <r>
    <d v="2022-04-10T00:00:00"/>
    <s v="Stationery &amp; Office Supplies"/>
    <s v="UHU 3x1g Mini Super Glue"/>
    <n v="3.1"/>
    <n v="26"/>
    <n v="17.53"/>
    <n v="3931"/>
    <n v="4.5999999999999996"/>
  </r>
  <r>
    <d v="2022-04-10T00:00:00"/>
    <s v="Clothing"/>
    <s v="Lower East Men's Le150 Boxer Shorts"/>
    <n v="16.95"/>
    <n v="16"/>
    <n v="37.36"/>
    <n v="23831"/>
    <n v="4.5"/>
  </r>
  <r>
    <d v="2022-04-10T00:00:00"/>
    <s v="Lighting"/>
    <s v="Bonve Pet 20 m LED Strip RGB 5050, Bluetooth Musical LED Strip 24 V 600 LEDs, LED Light Strip, Musical Function, App Control and Remote Control 40 Buttons, 16 Million Colours"/>
    <n v="25.2"/>
    <n v="26"/>
    <s v=""/>
    <n v="6130"/>
    <n v="4.3"/>
  </r>
  <r>
    <d v="2022-04-10T00:00:00"/>
    <s v="Audible Audiobooks"/>
    <s v=""/>
    <s v=""/>
    <n v="21"/>
    <s v=""/>
    <m/>
    <n v="4.8"/>
  </r>
  <r>
    <d v="2022-04-10T00:00:00"/>
    <s v="Books"/>
    <s v=""/>
    <n v="9.58"/>
    <n v="12"/>
    <s v=""/>
    <n v="3964"/>
    <n v="4.5"/>
  </r>
  <r>
    <d v="2022-04-10T00:00:00"/>
    <s v="Jewellery"/>
    <s v="SONGMICS Jewellery Box With 2 Drawers, Lockable Jewellery Organiser with Mirror, Removable Travel Box for Rings, Bracelets, Earrings with Velvet Lining"/>
    <s v=""/>
    <n v="26"/>
    <s v=""/>
    <n v="7184"/>
    <n v="4.5999999999999996"/>
  </r>
  <r>
    <d v="2022-04-10T00:00:00"/>
    <s v="Prime Video"/>
    <s v=""/>
    <n v="3.98"/>
    <n v="23"/>
    <n v="4.9800000000000004"/>
    <m/>
    <n v="4.7"/>
  </r>
  <r>
    <d v="2022-04-10T00:00:00"/>
    <s v="Stationery &amp; Office Supplies"/>
    <s v="Colouring Pencil, Watercolour and Wax Crayon - STABILO woody 3 in 1 - Pack of 6 with Sharpener - with 6 Different Pastel Colours"/>
    <n v="6.49"/>
    <n v="2"/>
    <n v="89.95"/>
    <n v="25882"/>
    <n v="4.8"/>
  </r>
  <r>
    <d v="2022-04-10T00:00:00"/>
    <s v="Computer &amp; Accessories"/>
    <s v="HP Deskjet Ink Cartridge"/>
    <n v="11.93"/>
    <n v="15"/>
    <s v=""/>
    <n v="133944"/>
    <n v="4.5999999999999996"/>
  </r>
  <r>
    <d v="2022-04-10T00:00:00"/>
    <s v="Apps &amp; Games"/>
    <s v=""/>
    <n v="7.07"/>
    <n v="9"/>
    <s v=""/>
    <m/>
    <n v="3"/>
  </r>
  <r>
    <d v="2022-04-10T00:00:00"/>
    <s v="Stationery &amp; Office Supplies"/>
    <s v="Leitz 50086035, Office Hole Punch, 2.5 mm, Metal with Guide Bar, Blue"/>
    <n v="6.44"/>
    <n v="28"/>
    <n v="32.29"/>
    <n v="7038"/>
    <n v="4.8"/>
  </r>
  <r>
    <d v="2022-04-10T00:00:00"/>
    <s v="Watches"/>
    <s v="s.Oliver Time Women's Quartz Watch with Stainless Steel Strap"/>
    <n v="24.85"/>
    <n v="23"/>
    <n v="119.4"/>
    <n v="2890"/>
    <n v="4.5"/>
  </r>
  <r>
    <d v="2022-04-10T00:00:00"/>
    <s v="Amazon Launchpad"/>
    <s v="Femometer Forehead Thermometer Infrared Contactless Accurate Digital Instant Thermometer for Babies, Adults"/>
    <n v="19.989999999999998"/>
    <n v="2"/>
    <s v=""/>
    <n v="26328"/>
    <n v="4.3"/>
  </r>
  <r>
    <d v="2022-04-10T00:00:00"/>
    <s v="Software"/>
    <s v=""/>
    <n v="9.99"/>
    <n v="8"/>
    <s v=""/>
    <m/>
    <n v="4.4000000000000004"/>
  </r>
  <r>
    <d v="2022-04-10T00:00:00"/>
    <s v="Handmade Products"/>
    <s v="Schlüsselanhänger mit Name oder Spruch personalisiert - individuell bestickt - Filzanhänger Glücksbringer Muttertag Geschenk"/>
    <n v="9.99"/>
    <n v="6"/>
    <s v=""/>
    <n v="1606"/>
    <n v="4.8"/>
  </r>
  <r>
    <d v="2022-04-10T00:00:00"/>
    <s v="Clothing"/>
    <s v="J'S FASHION Men's Shirt - Slim Fit - Long Sleeve Shirt - Easy to Iron - EU Sizes: S to 6XL"/>
    <n v="25.99"/>
    <n v="26"/>
    <s v=""/>
    <n v="8463"/>
    <n v="4.0999999999999996"/>
  </r>
  <r>
    <d v="2022-04-10T00:00:00"/>
    <s v="Garden"/>
    <s v="COMPO Lawn Slow Release Fertiliser, 3 Months Long-Lasting Effect, Fine Granules, 8 kg, 320 m² &amp; Seed Reseeding Lawn, Special Reseeding Mix with Effective Germination Accelerator, 2 kg, 100 m²"/>
    <n v="48.9"/>
    <n v="17"/>
    <n v="94"/>
    <n v="5202"/>
    <n v="4.5999999999999996"/>
  </r>
  <r>
    <d v="2022-04-10T00:00:00"/>
    <s v="Grocery"/>
    <s v="Lindt LINDOR Schokoladen Kugeln Cocos | 1 kg Beutel, wiederverschließbar | ca. 80 Schokoladen Kugeln Milch-Schokolade mit Kokosnusscrèmefüllung | Großpackung, Pralinen-Geschenk, Schokoladengeschenk"/>
    <n v="24.97"/>
    <n v="8"/>
    <n v="44.99"/>
    <n v="6052"/>
    <n v="4.7"/>
  </r>
  <r>
    <d v="2022-04-10T00:00:00"/>
    <s v="Garden"/>
    <s v="GardenGloss® Weed Control Fabric Garden Fleece - 50 g / m2 Strong Weed Control Film Water Permeable, Tear-proof &amp; UV Stable - Weed Control Fleece"/>
    <n v="9.9499999999999993"/>
    <n v="25"/>
    <n v="42.95"/>
    <n v="4049"/>
    <n v="4.5"/>
  </r>
  <r>
    <d v="2022-04-10T00:00:00"/>
    <s v="Luggage"/>
    <s v="life hall Travel Pillow - Memory Foam Neck Pillow Support Pillow, Luxury Compact and Lightweight Quick Pack for Camping, Sleeping Pillow (Grey)"/>
    <n v="16.989999999999998"/>
    <n v="13"/>
    <n v="18.989999999999998"/>
    <n v="1829"/>
    <n v="4.5999999999999996"/>
  </r>
  <r>
    <d v="2022-04-10T00:00:00"/>
    <s v="Gift Cards"/>
    <s v="Vodafone CallNow Prepaid Credit - for Germany - by email"/>
    <n v="15"/>
    <n v="15"/>
    <n v="25"/>
    <n v="2286"/>
    <n v="4.7"/>
  </r>
  <r>
    <d v="2022-04-10T00:00:00"/>
    <s v="Grocery"/>
    <s v="Joerges Gorilla Café Creme, 1 kg"/>
    <n v="13.82"/>
    <n v="25"/>
    <n v="35.68"/>
    <n v="9803"/>
    <n v="4.5"/>
  </r>
  <r>
    <d v="2022-04-10T00:00:00"/>
    <s v="PC &amp; Video Games"/>
    <s v=""/>
    <n v="21.71"/>
    <n v="9"/>
    <s v=""/>
    <m/>
    <n v="4.7"/>
  </r>
  <r>
    <d v="2022-04-10T00:00:00"/>
    <s v="Watches"/>
    <s v="Liebeskind Berlin Women's Analogue Quartz Watch with Leather Strap"/>
    <n v="30.4"/>
    <n v="3"/>
    <n v="149.9"/>
    <n v="1212"/>
    <n v="4.5"/>
  </r>
  <r>
    <d v="2022-04-10T00:00:00"/>
    <s v="Amazon Devices &amp; Accessories"/>
    <s v="Kindle Paperwhite (8GB) - Now with 6.8 inch display and adjustable colour temperature - No ads"/>
    <n v="95.02"/>
    <n v="20"/>
    <s v=""/>
    <n v="2262"/>
    <n v="4.7"/>
  </r>
  <r>
    <d v="2022-04-10T00:00:00"/>
    <s v="Sports &amp; Outdoors"/>
    <s v="DANSI Fahrradleuchten-Set StVZO I LED-Fahrradlicht I Rad-Licht hell vorne"/>
    <n v="10.99"/>
    <n v="9"/>
    <n v="39.99"/>
    <n v="25582"/>
    <n v="4.3"/>
  </r>
  <r>
    <d v="2022-04-10T00:00:00"/>
    <s v="Luggage"/>
    <s v="Key ring can be written on for labelling, key tags can be written on. Plastic with ring; interchangeable labels in black, red, white, green, yellow. Multicolour"/>
    <n v="3.85"/>
    <n v="11"/>
    <n v="11.95"/>
    <n v="2237"/>
    <n v="4.5"/>
  </r>
  <r>
    <d v="2022-04-10T00:00:00"/>
    <s v="Apps &amp; Games"/>
    <s v=""/>
    <n v="8"/>
    <n v="15"/>
    <s v=""/>
    <m/>
    <n v="2.6"/>
  </r>
  <r>
    <d v="2022-04-10T00:00:00"/>
    <s v="Toys &amp; Games"/>
    <s v="LEGO 42134 Technic Monster Jam Megalodon, toy car from 7 years, shark monster pull-back truck, children's toy"/>
    <n v="13.12"/>
    <n v="20"/>
    <s v=""/>
    <n v="533"/>
    <n v="4.8"/>
  </r>
  <r>
    <d v="2022-04-10T00:00:00"/>
    <s v="Prime Video"/>
    <s v=""/>
    <n v="4.99"/>
    <n v="2"/>
    <s v=""/>
    <m/>
    <n v="4.9000000000000004"/>
  </r>
  <r>
    <d v="2022-04-10T00:00:00"/>
    <s v="Sports &amp; Outdoors"/>
    <s v="Uvex Unisex Adult i-vo cc Bicycle Helmet"/>
    <n v="47.32"/>
    <n v="12"/>
    <n v="115.83"/>
    <n v="6545"/>
    <n v="4.8"/>
  </r>
  <r>
    <d v="2022-04-10T00:00:00"/>
    <s v="Prime Video"/>
    <s v=""/>
    <n v="3.99"/>
    <n v="29"/>
    <n v="4.99"/>
    <m/>
    <n v="3.9"/>
  </r>
  <r>
    <d v="2022-04-10T00:00:00"/>
    <s v="Apps &amp; Games"/>
    <s v=""/>
    <n v="8"/>
    <n v="8"/>
    <s v=""/>
    <m/>
    <n v="2.6"/>
  </r>
  <r>
    <d v="2022-04-10T00:00:00"/>
    <s v="Computer &amp; Accessories"/>
    <s v="HP 302 Multipack Original Printer Cartridges (for HP Deskjet 1110/2130/3630, HP Envy 4520.451x, HP OfficeJet 3830/3831 / 4650.52xx) Black + Tricolor"/>
    <n v="30.76"/>
    <n v="8"/>
    <s v=""/>
    <n v="134159"/>
    <n v="4.5999999999999996"/>
  </r>
  <r>
    <d v="2022-04-10T00:00:00"/>
    <s v="Apps &amp; Games"/>
    <s v=""/>
    <n v="6.64"/>
    <n v="21"/>
    <s v=""/>
    <m/>
    <n v="3.1"/>
  </r>
  <r>
    <d v="2022-04-10T00:00:00"/>
    <s v="Luggage"/>
    <s v="BEIBYE Hard Shell Suitcase Trolley Suitcase Travel Suitcase Security Combination Lock Twin Roller acrylonitrile butadiene styrene (ABS) Material Hand Luggage 4 Wheels (M-L-XL Set), blue"/>
    <n v="44.9"/>
    <n v="2"/>
    <n v="159.9"/>
    <n v="4054"/>
    <n v="4.4000000000000004"/>
  </r>
  <r>
    <d v="2022-04-10T00:00:00"/>
    <s v="Kindle Store"/>
    <s v=""/>
    <n v="0.99"/>
    <n v="11"/>
    <s v=""/>
    <n v="689"/>
    <n v="4.4000000000000004"/>
  </r>
  <r>
    <d v="2022-04-10T00:00:00"/>
    <s v="Amazon Devices &amp; Accessories"/>
    <s v="The New Kindle Paperwhite (8GB) - Now with 6.8 inch display and adjustable colour temperature - with advertisement"/>
    <n v="76.92"/>
    <n v="14"/>
    <s v=""/>
    <n v="2262"/>
    <n v="4.7"/>
  </r>
  <r>
    <d v="2022-04-10T00:00:00"/>
    <s v="Apps &amp; Games"/>
    <s v=""/>
    <n v="7.95"/>
    <n v="19"/>
    <s v=""/>
    <m/>
    <n v="1.9"/>
  </r>
  <r>
    <d v="2022-04-10T00:00:00"/>
    <s v="Camera &amp; Photo"/>
    <s v="Instax Mini 11 Camera"/>
    <n v="65"/>
    <n v="2"/>
    <n v="139.4"/>
    <n v="12898"/>
    <n v="4.7"/>
  </r>
  <r>
    <d v="2022-04-10T00:00:00"/>
    <s v="Baby Products"/>
    <s v="Sensalou Incontinence Pad 75 x 90 cm, Waterproof Incontinence Pad for Bed, Washable, Breathable"/>
    <n v="7.99"/>
    <n v="25"/>
    <n v="39.99"/>
    <n v="3461"/>
    <n v="4.7"/>
  </r>
  <r>
    <d v="2022-04-10T00:00:00"/>
    <s v="Camera &amp; Photo"/>
    <s v="Amazon Basics - Cleaning kit for DSLR cameras and sensitive electronic devices"/>
    <n v="7.23"/>
    <n v="16"/>
    <s v=""/>
    <n v="3972"/>
    <n v="4.3"/>
  </r>
  <r>
    <d v="2022-04-10T00:00:00"/>
    <s v="Computer &amp; Accessories"/>
    <s v="SanDisk Extreme microSDHC 3 Rescue Pro Deluxe Memory Card, Red/Gold 64GB"/>
    <n v="11.58"/>
    <n v="25"/>
    <s v=""/>
    <n v="265492"/>
    <n v="4.8"/>
  </r>
  <r>
    <d v="2022-04-10T00:00:00"/>
    <s v="Magazines"/>
    <s v=""/>
    <n v="19.39"/>
    <n v="19"/>
    <s v=""/>
    <s v=""/>
    <s v=""/>
  </r>
  <r>
    <d v="2022-04-10T00:00:00"/>
    <s v="Sports &amp; Outdoors"/>
    <s v="Liqui Moly Bike Spray"/>
    <n v="4.45"/>
    <n v="15"/>
    <n v="24.64"/>
    <n v="7365"/>
    <n v="4.5999999999999996"/>
  </r>
  <r>
    <d v="2022-04-10T00:00:00"/>
    <s v="Home &amp; Kitchen"/>
    <s v="Sleepling 190001-P Basic 100 Microfibre Pillow in White, White, 15 x 40"/>
    <n v="9.49"/>
    <n v="23"/>
    <n v="29.99"/>
    <n v="28279"/>
    <n v="4.5"/>
  </r>
  <r>
    <d v="2022-04-10T00:00:00"/>
    <s v="Clothing"/>
    <s v="Jeel Men's Jeans - Regular Fit, Straight Cut - Stretch - Basic Washed Jeans, Trousers"/>
    <n v="39.99"/>
    <n v="28"/>
    <s v=""/>
    <n v="5085"/>
    <n v="4.3"/>
  </r>
  <r>
    <d v="2022-04-10T00:00:00"/>
    <s v="Baby Products"/>
    <s v="PETEX Max Special Edition Child Booster Seat, Red"/>
    <n v="13.54"/>
    <n v="19"/>
    <n v="27.8"/>
    <n v="11510"/>
    <n v="4.5999999999999996"/>
  </r>
  <r>
    <d v="2022-04-10T00:00:00"/>
    <s v="Amazon Devices &amp; Accessories"/>
    <s v="Introducing Fire HD 10 Kids Pro tablet | 10.1&quot;, 1080p Full HD, 32 GB | Doodle Kid-Friendly Case | for school-age children"/>
    <n v="139.99"/>
    <n v="13"/>
    <n v="189.97"/>
    <n v="2620"/>
    <n v="4.7"/>
  </r>
  <r>
    <d v="2022-04-10T00:00:00"/>
    <s v="Baby Products"/>
    <s v="Pampers Aqua Pure Wet Wipes 81691058 432"/>
    <n v="10.99"/>
    <n v="3"/>
    <n v="86.84"/>
    <n v="3160"/>
    <n v="4.8"/>
  </r>
  <r>
    <d v="2022-04-10T00:00:00"/>
    <s v="Beauty"/>
    <s v="M.Asam Magic Finish, 30 ml"/>
    <n v="31.99"/>
    <n v="23"/>
    <s v=""/>
    <n v="6157"/>
    <n v="4.4000000000000004"/>
  </r>
  <r>
    <d v="2022-04-10T00:00:00"/>
    <s v="Clothing"/>
    <s v="ONLY ONLKendell Reg Coated Women's Skinny Fit Jeans"/>
    <n v="18.09"/>
    <n v="20"/>
    <n v="31.99"/>
    <n v="9462"/>
    <n v="4.3"/>
  </r>
  <r>
    <d v="2022-04-10T00:00:00"/>
    <s v="Automotive"/>
    <s v="ooono Park NO1 Electric Parking Disc for Car, Fully Automatic Parking Clock with Approval from the Federal Motor Transport Office, Saves Time and Money Thanks to Automatic Activation, Suitable for All Car Brands"/>
    <n v="41.18"/>
    <n v="3"/>
    <s v=""/>
    <n v="207"/>
    <n v="4.5999999999999996"/>
  </r>
  <r>
    <d v="2022-04-10T00:00:00"/>
    <s v="PC &amp; Video Games"/>
    <s v=""/>
    <n v="8.99"/>
    <n v="4"/>
    <s v=""/>
    <m/>
    <n v="4.8"/>
  </r>
  <r>
    <d v="2022-04-10T00:00:00"/>
    <s v="Audible Audiobooks"/>
    <s v=""/>
    <s v=""/>
    <n v="9"/>
    <s v=""/>
    <m/>
    <n v="4.8"/>
  </r>
  <r>
    <d v="2022-04-10T00:00:00"/>
    <s v="Musical Instruments &amp; DJ"/>
    <s v="OneOdio Over Ear Studio Headphones with Cable with 6.3 mm &amp; 3.5 mm Jack, Closed DJ Headphones with 50 mm Driver, Bass Sound"/>
    <n v="34.99"/>
    <n v="2"/>
    <n v="49.99"/>
    <n v="31360"/>
    <n v="4.4000000000000004"/>
  </r>
  <r>
    <d v="2022-04-10T00:00:00"/>
    <s v="Baby Products"/>
    <s v="Amazon Brand: Mama Bear Sensitive Baby Wipes - Pack of 6 (336 Wipes)"/>
    <n v="12.62"/>
    <n v="10"/>
    <n v="15.77"/>
    <n v="6082"/>
    <n v="4.5999999999999996"/>
  </r>
  <r>
    <d v="2022-04-10T00:00:00"/>
    <s v="PC &amp; Video Games"/>
    <s v=""/>
    <n v="12.99"/>
    <n v="24"/>
    <s v=""/>
    <m/>
    <n v="4.7"/>
  </r>
  <r>
    <d v="2022-04-10T00:00:00"/>
    <s v="Jewellery"/>
    <s v="MATERIA by Matthias Wagner K122 Women's Curb Chain 1.7 mm 925 Sterling Silver"/>
    <n v="11.21"/>
    <n v="30"/>
    <n v="22.95"/>
    <n v="184"/>
    <n v="4.5999999999999996"/>
  </r>
  <r>
    <d v="2022-04-10T00:00:00"/>
    <s v="Automotive"/>
    <s v="Needit Park Micro Digital Parking Disc with Approval (Blue) - Micro"/>
    <n v="19.989999999999998"/>
    <n v="6"/>
    <s v=""/>
    <n v="5195"/>
    <n v="4.3"/>
  </r>
  <r>
    <d v="2022-04-10T00:00:00"/>
    <s v="Grocery"/>
    <s v="Blue High Quality Decocino Fondant by Buy Dekoback | Ready to Use/Pack (250 g/Fondant Cake Decoration – Fondant Blue"/>
    <n v="4.1100000000000003"/>
    <n v="11"/>
    <n v="5.96"/>
    <n v="9279"/>
    <n v="4.5999999999999996"/>
  </r>
  <r>
    <d v="2022-04-10T00:00:00"/>
    <s v="Software"/>
    <s v=""/>
    <n v="13.95"/>
    <n v="23"/>
    <s v=""/>
    <m/>
    <n v="4.7"/>
  </r>
  <r>
    <d v="2022-04-10T00:00:00"/>
    <s v="Toys &amp; Games"/>
    <s v="Mattel Games L3671 Skip-BO Deluxe in Metal Tin Card Game, Suitable for 2 - 6 Players, from 7 Years &amp; GKD67 - Skip-BO Dice Game, with Dry Erase Boards and Markers, from 7 Years"/>
    <n v="6.53"/>
    <n v="13"/>
    <n v="47.79"/>
    <n v="25627"/>
    <n v="4.8"/>
  </r>
  <r>
    <d v="2022-04-10T00:00:00"/>
    <s v="Apps &amp; Games"/>
    <s v=""/>
    <n v="9"/>
    <n v="10"/>
    <s v=""/>
    <m/>
    <n v="3"/>
  </r>
  <r>
    <d v="2022-04-10T00:00:00"/>
    <s v="Camera &amp; Photo"/>
    <s v="Fujifilm Instax 210 Wide Glossy Camera (10 movies)"/>
    <n v="14.02"/>
    <n v="7"/>
    <s v=""/>
    <n v="2158"/>
    <n v="4.7"/>
  </r>
  <r>
    <d v="2022-04-10T00:00:00"/>
    <s v="CDs &amp; Vinyl"/>
    <s v=""/>
    <n v="13.57"/>
    <n v="23"/>
    <s v=""/>
    <m/>
    <n v="4.8"/>
  </r>
  <r>
    <d v="2022-04-10T00:00:00"/>
    <s v="Handmade Products"/>
    <s v="Ringelblumensalbe - ganz natürlicher Balsam, lindert Hautausschläge, Juckreiz, trockene Haut, Ekzeme, rissige Hände. Handgemacht, Plastikfrei, Tierversuchsfrei, Feuchtigkeitsspendend. - 100 ml"/>
    <n v="14.24"/>
    <n v="19"/>
    <s v=""/>
    <n v="300"/>
    <n v="4.5999999999999996"/>
  </r>
  <r>
    <d v="2022-04-10T00:00:00"/>
    <s v="Electronics &amp; Photo"/>
    <s v="Echo Show 8 | 2nd generation (2021 release), HD smart display with Alexa and 13 MP camera | Charcoal"/>
    <n v="89.99"/>
    <n v="24"/>
    <n v="124.99"/>
    <n v="12971"/>
    <n v="4.5999999999999996"/>
  </r>
  <r>
    <d v="2022-04-10T00:00:00"/>
    <s v="Health &amp; Personal Care"/>
    <s v="Oral-B Precision Clean Electric Toothbrush Heads - Pack of 8 with CleanMaximiser bristles for optimum dental care"/>
    <n v="19.95"/>
    <n v="12"/>
    <n v="60.34"/>
    <n v="1549"/>
    <n v="4.8"/>
  </r>
  <r>
    <d v="2022-04-10T00:00:00"/>
    <s v="Business, Industry &amp; Science"/>
    <s v="Magenesis Pack of 52 x Neodymium Mini Magnets / 10 x 2 mm / Extremely Powerful / approx. Adhesive Strength 2 kg"/>
    <n v="8.39"/>
    <n v="6"/>
    <s v=""/>
    <n v="14399"/>
    <n v="4.5"/>
  </r>
  <r>
    <d v="2022-04-10T00:00:00"/>
    <s v="Electronics &amp; Photo"/>
    <s v="Amazon Basics 3ft High Speed HDMI Cable (Pack of 10)"/>
    <n v="5.0999999999999996"/>
    <n v="10"/>
    <n v="101.27"/>
    <n v="28"/>
    <n v="4.5"/>
  </r>
  <r>
    <d v="2022-04-10T00:00:00"/>
    <s v="Prime Video"/>
    <s v=""/>
    <n v="4.99"/>
    <n v="6"/>
    <s v=""/>
    <m/>
    <n v="4.4000000000000004"/>
  </r>
  <r>
    <d v="2022-04-10T00:00:00"/>
    <s v="DIY &amp; Tools"/>
    <s v="tesa Insect Stop Standard Fly Screen for Windows - Insect Protection Can Be Cut to Size - Mosquito Protection No Drilling - 1 x Fly Net Anthracite - 100 cm x 100 cm"/>
    <n v="2.99"/>
    <n v="7"/>
    <n v="27.59"/>
    <n v="27812"/>
    <n v="4.4000000000000004"/>
  </r>
  <r>
    <d v="2022-04-10T00:00:00"/>
    <s v="Kindle Store"/>
    <s v=""/>
    <n v="9.99"/>
    <n v="24"/>
    <s v=""/>
    <n v="4007"/>
    <n v="4.4000000000000004"/>
  </r>
  <r>
    <d v="2022-04-10T00:00:00"/>
    <s v="DVD &amp; Blu-ray"/>
    <s v=""/>
    <n v="13.55"/>
    <n v="9"/>
    <s v=""/>
    <m/>
    <n v="4.0999999999999996"/>
  </r>
  <r>
    <d v="2022-04-10T00:00:00"/>
    <s v="DVD &amp; Blu-ray"/>
    <s v=""/>
    <n v="21.71"/>
    <n v="4"/>
    <s v=""/>
    <m/>
    <n v="4.5999999999999996"/>
  </r>
  <r>
    <d v="2022-04-10T00:00:00"/>
    <s v="Beauty"/>
    <s v="Organic Castor Oil"/>
    <n v="14.98"/>
    <n v="15"/>
    <n v="29.98"/>
    <n v="12762"/>
    <n v="4.3"/>
  </r>
  <r>
    <d v="2022-04-10T00:00:00"/>
    <s v="Magazines"/>
    <s v=""/>
    <s v=""/>
    <n v="12"/>
    <s v=""/>
    <n v="1"/>
    <n v="5"/>
  </r>
  <r>
    <d v="2022-04-10T00:00:00"/>
    <s v="Large Appliances"/>
    <s v="M&amp;H-24 Cooker Hood Activated Carbon Filter for Cooker Hood Cooker Hood Extractor Hoods 60 cm Vapour Filter Combi Filter Can Be Cut to Size 57 x 47 cm Black"/>
    <n v="8.9499999999999993"/>
    <n v="23"/>
    <n v="24.95"/>
    <n v="7020"/>
    <n v="4.5"/>
  </r>
  <r>
    <d v="2022-04-10T00:00:00"/>
    <s v="Large Appliances"/>
    <s v="Kor4u Premium Anti-Vibration Mat 60 x 60 x 1 cm Made in Germany for Washing Machine Tumble Dryer etc. Can be Cut to Size"/>
    <n v="13.99"/>
    <n v="22"/>
    <s v=""/>
    <n v="3242"/>
    <n v="4.4000000000000004"/>
  </r>
  <r>
    <d v="2022-04-10T00:00:00"/>
    <s v="Software"/>
    <s v=""/>
    <n v="16.989999999999998"/>
    <n v="24"/>
    <s v=""/>
    <m/>
    <n v="4.5"/>
  </r>
  <r>
    <d v="2022-04-10T00:00:00"/>
    <s v="Baby Products"/>
    <s v="Mattel Fisher-Price FXC66 Snooze Otter Plush Music Box, Multi-Coloured &amp; CDH40 - Learning Fun Songbook, German Language, from 6 Months"/>
    <n v="24.87"/>
    <n v="6"/>
    <n v="112.03"/>
    <n v="23"/>
    <n v="4.5999999999999996"/>
  </r>
  <r>
    <d v="2022-04-10T00:00:00"/>
    <s v="Books"/>
    <s v=""/>
    <n v="14.36"/>
    <n v="10"/>
    <s v=""/>
    <n v="11368"/>
    <n v="4.7"/>
  </r>
  <r>
    <d v="2022-04-10T00:00:00"/>
    <s v="Camera &amp; Photo"/>
    <s v=""/>
    <n v="4.95"/>
    <n v="5"/>
    <n v="64.900000000000006"/>
    <s v=""/>
    <s v=""/>
  </r>
  <r>
    <d v="2022-04-10T00:00:00"/>
    <s v="Books"/>
    <s v=""/>
    <n v="6.03"/>
    <n v="28"/>
    <s v=""/>
    <m/>
    <n v="4.8"/>
  </r>
  <r>
    <d v="2022-04-10T00:00:00"/>
    <s v="Electronics &amp; Photo"/>
    <s v="KabelDirekt 0.25 m 4K HDMI Cable (4K at 120 Hz and 4K at 60Hz, Spectacular Ultra HD Experience, High Speed with Ethernet, Compatible with HDMI 2.0/1.4, Blu-Ray/PS4/PS5/Xbox Series X/Switch, Black)"/>
    <n v="6.21"/>
    <n v="20"/>
    <n v="35.090000000000003"/>
    <n v="90168"/>
    <n v="4.7"/>
  </r>
  <r>
    <d v="2022-04-10T00:00:00"/>
    <s v="Books"/>
    <s v=""/>
    <n v="6.69"/>
    <n v="7"/>
    <s v=""/>
    <n v="5520"/>
    <n v="4.5999999999999996"/>
  </r>
  <r>
    <d v="2022-04-10T00:00:00"/>
    <s v="CDs &amp; Vinyl"/>
    <s v=""/>
    <n v="8.41"/>
    <n v="29"/>
    <s v=""/>
    <n v="826"/>
    <n v="4.8"/>
  </r>
  <r>
    <d v="2022-04-10T00:00:00"/>
    <s v="Books"/>
    <s v=""/>
    <n v="20"/>
    <n v="1"/>
    <s v=""/>
    <n v="721"/>
    <n v="4.5999999999999996"/>
  </r>
  <r>
    <d v="2022-04-10T00:00:00"/>
    <s v="Automotive"/>
    <s v="Foliatec Brake Calliper Paint Set"/>
    <n v="22.11"/>
    <n v="10"/>
    <n v="49.2"/>
    <n v="11678"/>
    <n v="4.5999999999999996"/>
  </r>
  <r>
    <d v="2022-04-10T00:00:00"/>
    <s v="Gift Cards"/>
    <s v="Amazon.de Printable Gift Voucher (Various Designs)"/>
    <n v="50"/>
    <n v="21"/>
    <s v=""/>
    <n v="75351"/>
    <n v="4.8"/>
  </r>
  <r>
    <d v="2022-04-10T00:00:00"/>
    <s v="Jewellery"/>
    <s v="Pandacleaner® Ultrasound Cleaning Agent for Ultrasonic Baths - Concentrate for Glasses, Jewellery, Dental Products, Gold, Coins, Glass, Watches (Waterproof), etc. | 1L / 2L / 3L 1.0"/>
    <n v="9.9499999999999993"/>
    <n v="28"/>
    <n v="49.9"/>
    <n v="4315"/>
    <n v="4.4000000000000004"/>
  </r>
  <r>
    <d v="2022-04-10T00:00:00"/>
    <s v="DIY &amp; Tools"/>
    <s v="Hotgen Corona Quick Test Self-Test Antigen Test for SARS-CoV-2 Pack of 10"/>
    <n v="36.799999999999997"/>
    <n v="4"/>
    <n v="89.98"/>
    <n v="665"/>
    <n v="4.5"/>
  </r>
  <r>
    <d v="2022-04-10T00:00:00"/>
    <s v="Lighting"/>
    <s v="Bonve Pet LED Strip, Bluetooth RGB LED Strip, Colour Changing LED Fairy Lights Controllable via App"/>
    <n v="16.989999999999998"/>
    <n v="28"/>
    <n v="21.99"/>
    <n v="5985"/>
    <n v="4.2"/>
  </r>
  <r>
    <d v="2022-04-10T00:00:00"/>
    <s v="Jewellery"/>
    <s v="Wenko 8035000500 Diamond Clean Turbo Muck Remover 375 ml Capacity 0.375 L Chemistry, 8.5 x 23.5 x 4.5 cm"/>
    <s v=""/>
    <n v="20"/>
    <s v=""/>
    <n v="2148"/>
    <n v="4.0999999999999996"/>
  </r>
  <r>
    <d v="2022-04-10T00:00:00"/>
    <s v="Amazon Devices &amp; Accessories"/>
    <s v="Introducing Kindle Paperwhite Signature Edition (32 GB) - Features 6.8 inch display, wireless charging and front light with automatic adjustment - No advertising"/>
    <n v="131.22"/>
    <n v="19"/>
    <s v=""/>
    <n v="508"/>
    <n v="4.7"/>
  </r>
  <r>
    <d v="2022-04-10T00:00:00"/>
    <s v="Home &amp; Kitchen"/>
    <s v="Emsa 513357 Travel Mug, Classic Thermo/Insulated Mug Capacity 360 ml, Keeps Hot for 4 Hours / Cold for 8 Hours, 100% Leak-Proof, Quick Press Closure, 360° Drinking Opening, Blue"/>
    <n v="11.99"/>
    <n v="5"/>
    <n v="53.62"/>
    <n v="10948"/>
    <n v="4.8"/>
  </r>
  <r>
    <d v="2022-04-10T00:00:00"/>
    <s v="CDs &amp; Vinyl"/>
    <s v=""/>
    <n v="8.3800000000000008"/>
    <n v="21"/>
    <s v=""/>
    <n v="6631"/>
    <n v="4.8"/>
  </r>
  <r>
    <d v="2022-04-10T00:00:00"/>
    <s v="Computer &amp; Accessories"/>
    <s v="AVM FRITZ!Repeater 1200 AX (Wi-Fi 6 Repeater with two radio units: 5 GHz band (up to 2,400 Mbps), 2.4 GHz band (up to 600 Mbps), German version)"/>
    <n v="72.400000000000006"/>
    <n v="13"/>
    <s v=""/>
    <n v="566"/>
    <n v="4.7"/>
  </r>
  <r>
    <d v="2022-04-10T00:00:00"/>
    <s v="PC &amp; Video Games"/>
    <s v=""/>
    <n v="10"/>
    <n v="2"/>
    <n v="115"/>
    <m/>
    <n v="4.7"/>
  </r>
  <r>
    <d v="2022-04-10T00:00:00"/>
    <s v="Sports &amp; Outdoors"/>
    <s v="ABUS Kinderhelm Smiley 2.0 - Robuster Fahrradhelm für Mädchen und Jungs"/>
    <n v="19.899999999999999"/>
    <n v="7"/>
    <n v="41.97"/>
    <n v="8777"/>
    <n v="4.5999999999999996"/>
  </r>
  <r>
    <d v="2022-04-10T00:00:00"/>
    <s v="Home &amp; Kitchen"/>
    <s v="BRITA Filter cartridges MAXTRA + in a pack of 2 - Cartridges for all BRITA water filters for reducing limescale, chlorine and taste-disturbing substances in tap water"/>
    <n v="9.89"/>
    <n v="6"/>
    <n v="94.66"/>
    <n v="48197"/>
    <n v="4.8"/>
  </r>
  <r>
    <d v="2022-04-10T00:00:00"/>
    <s v="Apps &amp; Games"/>
    <s v=""/>
    <n v="8.99"/>
    <n v="29"/>
    <s v=""/>
    <m/>
    <n v="5"/>
  </r>
  <r>
    <d v="2022-04-10T00:00:00"/>
    <s v="Sports &amp; Outdoors"/>
    <s v="Xiaomi Mi Smart Band 6, Fitness &amp; Activity Tracker (1.56 AMOLED Display, 30 Training Modes, SpO2 Tracking, Sleep and Heart Rate Monitoring, 14 Days Battery Life, 5ATM Waterproof, Mi Fit App)"/>
    <n v="29.87"/>
    <n v="10"/>
    <s v=""/>
    <n v="4263"/>
    <n v="4.5"/>
  </r>
  <r>
    <d v="2022-04-10T00:00:00"/>
    <s v="Kindle Store"/>
    <s v=""/>
    <n v="2.99"/>
    <n v="9"/>
    <s v=""/>
    <n v="270"/>
    <n v="4.5"/>
  </r>
  <r>
    <d v="2022-04-10T00:00:00"/>
    <s v="Shoes &amp; Bags"/>
    <s v="2 pairs, LaceHype Premium Flat Shoelaces, Tear-Resistant, 10 mm Wide, Replacement Laces, Polyester, for Plimsolls, Sports Shoes, Running Shoes, Trainers"/>
    <n v="6.99"/>
    <n v="5"/>
    <n v="7.49"/>
    <n v="3396"/>
    <n v="4.5"/>
  </r>
  <r>
    <d v="2022-04-10T00:00:00"/>
    <s v="DIY &amp; Tools"/>
    <s v="EUROPAPA® 50 x Black Medical Type IIR Standard EN 14683 TÜV CE Certified Surgical Masks 3-Ply Mouth Guard Face Mask Disposable Mask BFE ≥ 98%"/>
    <s v=""/>
    <n v="6"/>
    <s v=""/>
    <n v="17774"/>
    <n v="4.5"/>
  </r>
  <r>
    <d v="2022-04-10T00:00:00"/>
    <s v="Electronics &amp; Photo"/>
    <s v="Echo Dot (4th generation) | Smart speaker with Alexa | Charcoal"/>
    <n v="29.99"/>
    <n v="1"/>
    <n v="69.98"/>
    <n v="156210"/>
    <n v="4.5999999999999996"/>
  </r>
  <r>
    <d v="2022-04-10T00:00:00"/>
    <s v="Kindle Store"/>
    <s v=""/>
    <n v="3.99"/>
    <n v="21"/>
    <s v=""/>
    <n v="892"/>
    <n v="4.2"/>
  </r>
  <r>
    <d v="2022-04-10T00:00:00"/>
    <s v="Kindle Store"/>
    <s v=""/>
    <n v="3.99"/>
    <n v="15"/>
    <s v=""/>
    <n v="1777"/>
    <n v="4.5999999999999996"/>
  </r>
  <r>
    <d v="2022-04-10T00:00:00"/>
    <s v="Shoes &amp; Bags"/>
    <s v="ALPHAPACE Pace Locks Elastische Schnürsenkel, Schuhbänder ohne Schnüren, Slip-on Schnellverschluss für Sport, Jugend &amp; ältere Menschen, 120 cm"/>
    <n v="6.75"/>
    <n v="23"/>
    <n v="7.95"/>
    <n v="1932"/>
    <n v="4.4000000000000004"/>
  </r>
  <r>
    <d v="2022-04-10T00:00:00"/>
    <s v="DIY &amp; Tools"/>
    <s v="Meister Protective Contact Extension, Plastic Cable, IP20 Indoor Extension Cable with Child Safety Lock, Schuko Extension"/>
    <n v="4.99"/>
    <n v="16"/>
    <n v="55.88"/>
    <n v="17804"/>
    <n v="4.8"/>
  </r>
  <r>
    <d v="2022-04-10T00:00:00"/>
    <s v="CDs &amp; Vinyl"/>
    <s v=""/>
    <n v="13.53"/>
    <n v="25"/>
    <s v=""/>
    <m/>
    <n v="4.8"/>
  </r>
  <r>
    <d v="2022-04-10T00:00:00"/>
    <s v="Toys &amp; Games"/>
    <s v="Mattel Games Card game."/>
    <n v="5.42"/>
    <n v="24"/>
    <s v=""/>
    <n v="5604"/>
    <n v="4.8"/>
  </r>
  <r>
    <d v="2022-04-10T00:00:00"/>
    <s v="Grocery"/>
    <s v="Schwiizer Schüümli Crema Ganze Kaffeebohnen (Stärkegrad 3/5, Premium Arabica), 1kg"/>
    <n v="12.98"/>
    <n v="10"/>
    <n v="21.2"/>
    <n v="6746"/>
    <n v="4.5999999999999996"/>
  </r>
  <r>
    <d v="2022-04-10T00:00:00"/>
    <s v="Camera &amp; Photo"/>
    <s v="Kärcher accessory charger for window cleaners"/>
    <n v="10.81"/>
    <n v="11"/>
    <s v=""/>
    <n v="5484"/>
    <n v="4.7"/>
  </r>
  <r>
    <d v="2022-04-10T00:00:00"/>
    <s v="Gift Cards"/>
    <s v="Amazon.de Gift Card in a Greeting Card"/>
    <s v=""/>
    <n v="18"/>
    <s v=""/>
    <n v="35515"/>
    <n v="4.8"/>
  </r>
  <r>
    <d v="2022-04-10T00:00:00"/>
    <s v="Gift Cards"/>
    <s v="Amazon.de Printable Gift Voucher (Various Designs)"/>
    <n v="50"/>
    <n v="13"/>
    <s v=""/>
    <n v="75351"/>
    <n v="4.8"/>
  </r>
  <r>
    <d v="2022-04-10T00:00:00"/>
    <s v="Shoes &amp; Bags"/>
    <s v="LaceHype 2 Pairs of Premium Elastic Shoelaces with Metal Capsules Without Tying, Set for 2 Pairs of Shoes, for Trainers, Running Shoes, Sports Shoes"/>
    <n v="9.99"/>
    <n v="13"/>
    <s v=""/>
    <n v="1292"/>
    <n v="4.5"/>
  </r>
  <r>
    <d v="2022-04-10T00:00:00"/>
    <s v="Garden"/>
    <s v="Dehner Natura Wild Bird Feed, Fat Balls, With and Without Net, Various Sizes."/>
    <n v="19.989999999999998"/>
    <n v="10"/>
    <n v="40.98"/>
    <n v="7933"/>
    <n v="4.5999999999999996"/>
  </r>
  <r>
    <d v="2022-04-10T00:00:00"/>
    <s v="Apps &amp; Games"/>
    <s v=""/>
    <n v="0.89"/>
    <n v="28"/>
    <s v=""/>
    <m/>
    <n v="3.3"/>
  </r>
  <r>
    <d v="2022-04-10T00:00:00"/>
    <s v="Magazines"/>
    <s v="Birthday newspaper from 1951, personalised with your text &amp; photo, 71st birthday"/>
    <n v="19.989999999999998"/>
    <n v="5"/>
    <s v=""/>
    <n v="115"/>
    <n v="4.5999999999999996"/>
  </r>
  <r>
    <d v="2022-04-10T00:00:00"/>
    <s v="Sports &amp; Outdoors"/>
    <s v="nean Bicycle lock with numbers, chain lock, high security level, bicycle lock with code, bicycle lock with chain made of hardened steel, textile coated, 6 mm x 900 mm"/>
    <n v="16.89"/>
    <n v="13"/>
    <s v=""/>
    <n v="8551"/>
    <n v="4.5"/>
  </r>
  <r>
    <d v="2022-04-10T00:00:00"/>
    <s v="DVD &amp; Blu-ray"/>
    <s v=""/>
    <n v="15.38"/>
    <n v="24"/>
    <s v=""/>
    <m/>
    <n v="4.8"/>
  </r>
  <r>
    <d v="2022-04-10T00:00:00"/>
    <s v="Sports &amp; Outdoors"/>
    <s v="720°DGREE Trinkflasche “uberBottle“ softTouch mit Früchtebehälter - 650ml, 1L - BPA-Frei - Sportflasche, Wasserflasche für Sport, Fitness, Uni, Fahrrad, Outdoor aus Tritan - Leicht, Nachhaltig"/>
    <n v="15.97"/>
    <n v="3"/>
    <n v="29.97"/>
    <n v="31986"/>
    <n v="4.7"/>
  </r>
  <r>
    <d v="2022-04-10T00:00:00"/>
    <s v="Health &amp; Personal Care"/>
    <s v="Philips Sonicare Original brush plaque Defense HX9044 / 17, 10x more plaque removal, RFID chip, 4-pack, standard, white"/>
    <n v="25.98"/>
    <n v="27"/>
    <n v="77.599999999999994"/>
    <n v="7464"/>
    <n v="4.7"/>
  </r>
  <r>
    <d v="2022-04-10T00:00:00"/>
    <s v="DIY &amp; Tools"/>
    <s v="Bosch 2607017164 Bit and Nutsetter Set (43-Piece)"/>
    <n v="14.47"/>
    <n v="19"/>
    <s v=""/>
    <n v="22493"/>
    <n v="4.7"/>
  </r>
  <r>
    <d v="2022-04-10T00:00:00"/>
    <s v="Business, Industry &amp; Science"/>
    <s v="BLACK SHIELD - CE certified - black medical face mask according to DIN EN 14683 type I - BFE ≥ 95% - pack of 50."/>
    <s v=""/>
    <n v="5"/>
    <s v=""/>
    <n v="36148"/>
    <n v="4.4000000000000004"/>
  </r>
  <r>
    <d v="2022-04-10T00:00:00"/>
    <s v="Musical Instruments &amp; DJ"/>
    <s v="BONAOK Children’s Karaoke Microphone, Portable 3-in-1 Bluetooth Microphone, Hand Microphone, Birthday Gift, Home Party Speaker Microphone, for iPhone, Android, iPad, PC, Smartphone"/>
    <n v="32.97"/>
    <n v="12"/>
    <n v="34.99"/>
    <n v="33585"/>
    <n v="4.3"/>
  </r>
  <r>
    <d v="2022-04-10T00:00:00"/>
    <s v="Health &amp; Personal Care"/>
    <s v="Finish Quantum Ultimate Dishwasher Tabs"/>
    <n v="18.53"/>
    <n v="18"/>
    <n v="59"/>
    <n v="15757"/>
    <n v="4.8"/>
  </r>
  <r>
    <d v="2022-04-10T00:00:00"/>
    <s v="Musical Instruments &amp; DJ"/>
    <s v="Lavalier Microphone for Mobile Phone and PC, 2M Mini Omnidirectional Condenser Lapel Mic with 2 Transformation, Perfect for Interview, Video Conferencing, Podcast, Dictation, etc."/>
    <n v="8.39"/>
    <n v="24"/>
    <s v=""/>
    <n v="5525"/>
    <n v="4"/>
  </r>
  <r>
    <d v="2022-04-10T00:00:00"/>
    <s v="Handmade Products"/>
    <s v=""/>
    <s v=""/>
    <n v="26"/>
    <s v=""/>
    <n v="76"/>
    <n v="4.9000000000000004"/>
  </r>
  <r>
    <d v="2022-04-10T00:00:00"/>
    <s v="Grocery"/>
    <s v="Tassimo Capsules Jacobs Caffè Crema Classico XL, 80 Coffee Capsules, Pack of 5, 5 x 16 Drinks"/>
    <n v="24.9"/>
    <n v="29"/>
    <n v="40.950000000000003"/>
    <n v="7017"/>
    <n v="4.7"/>
  </r>
  <r>
    <d v="2022-04-10T00:00:00"/>
    <s v="Magazines"/>
    <s v=""/>
    <s v=""/>
    <n v="2"/>
    <s v=""/>
    <n v="219"/>
    <n v="4.5"/>
  </r>
  <r>
    <d v="2022-04-10T00:00:00"/>
    <s v="Pet Supplies"/>
    <s v="MjAMjAM Premium Wet Food for Cats – Squeezy – Juicy Chicken on Tasty Carrots, Pack of 12 (12 x 125 g), Grain-Free with Extra Meat"/>
    <n v="9.99"/>
    <n v="11"/>
    <n v="26.6"/>
    <n v="3659"/>
    <n v="4.5999999999999996"/>
  </r>
  <r>
    <d v="2022-04-10T00:00:00"/>
    <s v="DVD &amp; Blu-ray"/>
    <s v=""/>
    <n v="14.02"/>
    <n v="10"/>
    <s v=""/>
    <m/>
    <n v="4.5999999999999996"/>
  </r>
  <r>
    <d v="2022-04-10T00:00:00"/>
    <s v="Garden"/>
    <s v="Nifogo BBQ Grill Mat, Non-Stick Grill Mats, Baking Mat for Charcoal and Baking Reusable, Great Over Coal, Gas and Weber Style Barbecues"/>
    <n v="13.98"/>
    <n v="8"/>
    <n v="14.98"/>
    <n v="4927"/>
    <n v="4.5"/>
  </r>
  <r>
    <d v="2022-04-10T00:00:00"/>
    <s v="Large Appliances"/>
    <s v="Pack of 4 Reusable Washing Machine Lint Remover for Pet Hair/Laundry, Pet Hair Remover for Dog Hair, Cat Fur and All Pets"/>
    <n v="3.5"/>
    <n v="7"/>
    <n v="9.4"/>
    <n v="6"/>
    <n v="2.2999999999999998"/>
  </r>
  <r>
    <d v="2022-04-10T00:00:00"/>
    <s v="Prime Video"/>
    <s v=""/>
    <n v="3.99"/>
    <n v="3"/>
    <n v="4.99"/>
    <m/>
    <n v="4.2"/>
  </r>
  <r>
    <d v="2022-04-10T00:00:00"/>
    <s v="Jewellery"/>
    <s v="MATERIA Jewellery fine 925 silver chain necklace 1 mm - Ladies necklace silver in 40-120 cm available # K32"/>
    <n v="7.12"/>
    <n v="9"/>
    <n v="17.899999999999999"/>
    <n v="3989"/>
    <n v="4.3"/>
  </r>
  <r>
    <d v="2022-04-10T00:00:00"/>
    <s v="Clothing"/>
    <s v="adidas Core18 Men's Trousers"/>
    <n v="14.76"/>
    <n v="29"/>
    <n v="51.49"/>
    <n v="20484"/>
    <n v="4.3"/>
  </r>
  <r>
    <d v="2022-04-10T00:00:00"/>
    <s v="PC &amp; Video Games"/>
    <s v=""/>
    <n v="33.93"/>
    <n v="27"/>
    <s v=""/>
    <m/>
    <n v="4.7"/>
  </r>
  <r>
    <d v="2022-04-10T00:00:00"/>
    <s v="Stationery &amp; Office Supplies"/>
    <s v="Canon Original Printer Ink Cartridge, Multicoloured/black"/>
    <n v="20.95"/>
    <n v="9"/>
    <n v="65.59"/>
    <n v="18484"/>
    <n v="4.7"/>
  </r>
  <r>
    <d v="2022-04-10T00:00:00"/>
    <s v="Audible Audiobooks"/>
    <s v=""/>
    <s v=""/>
    <n v="15"/>
    <s v=""/>
    <m/>
    <n v="5"/>
  </r>
  <r>
    <d v="2022-04-10T00:00:00"/>
    <s v="Apps &amp; Games"/>
    <s v=""/>
    <n v="7.05"/>
    <n v="7"/>
    <s v=""/>
    <m/>
    <n v="3"/>
  </r>
  <r>
    <d v="2022-04-10T00:00:00"/>
    <s v="Jewellery"/>
    <s v="Swarovski 32002076 Women's Stud Earrings Metal Swarovski Crystals"/>
    <n v="31"/>
    <n v="24"/>
    <n v="95"/>
    <n v="3639"/>
    <n v="4.7"/>
  </r>
  <r>
    <d v="2022-04-10T00:00:00"/>
    <s v="Lighting"/>
    <s v="Philips Hue Bridge, Central, Intelligent Control Element of the Hue System"/>
    <n v="44.9"/>
    <n v="6"/>
    <n v="99"/>
    <n v="1068"/>
    <n v="4.7"/>
  </r>
  <r>
    <d v="2022-04-10T00:00:00"/>
    <s v="Musical Instruments &amp; DJ"/>
    <s v="Disco Ball, Disco Lights LED Party Lamp Music Controlled Disco Light Effects DJ Party Lights 360° Rotating Ball Lights 3W RGB Stage Lights with Remote Control for Home Birthday KTV Christmas"/>
    <n v="17.989999999999998"/>
    <n v="1"/>
    <n v="28.99"/>
    <n v="927"/>
    <n v="4.4000000000000004"/>
  </r>
  <r>
    <d v="2022-04-10T00:00:00"/>
    <s v="Electronics &amp; Photo"/>
    <s v="Soundcore by Anker Life P2 Mini Bluetooth Headphones, In-Ear Headphones with 10 mm Audio Driver, Intense Bass, EQ, Bluetooth 5.2, 32 Hours Battery, Charging with USB-C, Minimalist Design (Night Black)"/>
    <n v="29.99"/>
    <n v="12"/>
    <n v="49.99"/>
    <n v="6751"/>
    <n v="4.4000000000000004"/>
  </r>
  <r>
    <d v="2022-04-10T00:00:00"/>
    <s v="Apps &amp; Games"/>
    <s v=""/>
    <n v="5.99"/>
    <n v="18"/>
    <s v=""/>
    <m/>
    <n v="1.9"/>
  </r>
  <r>
    <d v="2022-04-10T00:00:00"/>
    <s v="Clothing"/>
    <s v="Wrangler Men's Texas Stretch Green Clouds Jeans"/>
    <n v="33.28"/>
    <n v="7"/>
    <n v="111.72"/>
    <n v="5860"/>
    <n v="4.4000000000000004"/>
  </r>
  <r>
    <d v="2022-04-10T00:00:00"/>
    <s v="Books"/>
    <s v=""/>
    <n v="12.36"/>
    <n v="29"/>
    <s v=""/>
    <m/>
    <n v="4.4000000000000004"/>
  </r>
  <r>
    <d v="2022-04-10T00:00:00"/>
    <s v="Magazines"/>
    <s v="min-bmao Women's Cotton Jogging Bottoms with Pockets Slim Sports Trousers with Zip Pocket Casual Trousers Training Trousers Sweatpants for Jogging"/>
    <n v="22.98"/>
    <n v="8"/>
    <s v=""/>
    <n v="1"/>
    <n v="3"/>
  </r>
  <r>
    <d v="2022-04-10T00:00:00"/>
    <s v="Toys &amp; Games"/>
    <s v="tonies Toniebox Starter Set Including 1 Creative Figure - Audio Player for Audio Books and Songs for Kids, Easy to Use Wireless Music Box or Speaker, 7 Hours Battery, Pink"/>
    <n v="78.069999999999993"/>
    <n v="14"/>
    <n v="147.52000000000001"/>
    <n v="17191"/>
    <n v="4.8"/>
  </r>
  <r>
    <d v="2022-04-10T00:00:00"/>
    <s v="Clothing"/>
    <s v="Adidas Men's Core18 Hoody Sweatshirt"/>
    <n v="17.079999999999998"/>
    <n v="22"/>
    <n v="67.989999999999995"/>
    <n v="37537"/>
    <n v="4.5999999999999996"/>
  </r>
  <r>
    <d v="2022-04-10T00:00:00"/>
    <s v="Magazines"/>
    <s v="Bravo"/>
    <n v="36.4"/>
    <n v="29"/>
    <s v=""/>
    <n v="13"/>
    <n v="3"/>
  </r>
  <r>
    <d v="2022-04-10T00:00:00"/>
    <s v="Shoes &amp; Bags"/>
    <s v="Crocs Unisex Crocband Clog"/>
    <n v="24.4"/>
    <n v="1"/>
    <n v="84.99"/>
    <n v="72337"/>
    <n v="4.5"/>
  </r>
  <r>
    <d v="2022-04-10T00:00:00"/>
    <s v="Health &amp; Personal Care"/>
    <s v="Philips Sonicare Original HX6064/10 Replacement Brush Heads - 2x Reduced Staining for Whiter Teeth - Pack of 4"/>
    <n v="14.47"/>
    <n v="21"/>
    <s v=""/>
    <n v="7519"/>
    <n v="4.7"/>
  </r>
  <r>
    <d v="2022-04-10T00:00:00"/>
    <s v="Luggage"/>
    <s v="10 x BE Hold/Is The Credit Card Case Card Case to Protect Your Bank Card Credit Cards etc for your purse"/>
    <n v="4.93"/>
    <n v="30"/>
    <s v=""/>
    <n v="4971"/>
    <n v="4.5999999999999996"/>
  </r>
  <r>
    <d v="2022-04-10T00:00:00"/>
    <s v="DVD &amp; Blu-ray"/>
    <s v=""/>
    <n v="14.93"/>
    <n v="28"/>
    <s v=""/>
    <m/>
    <n v="3.8"/>
  </r>
  <r>
    <d v="2022-04-10T00:00:00"/>
    <s v="Computer &amp; Accessories"/>
    <s v="2021 Apple iPad (10,2&quot;, Wi-Fi, 64 GB) - Space Grau (9. Generation)"/>
    <n v="324.91000000000003"/>
    <n v="18"/>
    <s v=""/>
    <n v="2790"/>
    <n v="4.8"/>
  </r>
  <r>
    <d v="2022-04-10T00:00:00"/>
    <s v="Home &amp; Kitchen"/>
    <s v="edding 5200 Permanent Spray – Anthracite Matt – 200 ml – Acrylic Paint for Painting and Decorating Glass, Metal, Wood, Ceramic, Plastic, Canvas - Acrylic Spray Paint"/>
    <n v="6.55"/>
    <n v="14"/>
    <n v="21.56"/>
    <n v="21789"/>
    <n v="4.5"/>
  </r>
  <r>
    <d v="2022-04-10T00:00:00"/>
    <s v="Amazon Devices &amp; Accessories"/>
    <s v="Fire TV Stick Lite with Alexa Voice Remote Lite (no TV controls) | HD streaming device"/>
    <n v="19.989999999999998"/>
    <n v="7"/>
    <s v=""/>
    <n v="75525"/>
    <n v="4.7"/>
  </r>
  <r>
    <d v="2022-04-10T00:00:00"/>
    <s v="Pet Supplies"/>
    <s v="ARDAP vermin spray with immediate and long-term effect, up to 6 weeks effective protection for the fight against vermin and insect infestation (flies, moths, mosquitoes, wasps, silverfish, bed bugs), 200 ml"/>
    <n v="7.99"/>
    <n v="28"/>
    <n v="24.9"/>
    <n v="17372"/>
    <n v="4.7"/>
  </r>
  <r>
    <d v="2022-04-10T00:00:00"/>
    <s v="Stationery &amp; Office Supplies"/>
    <s v="Faber-Castell 111211 Colouring Pencils Pastel Colours Pack of 10"/>
    <n v="2.6"/>
    <n v="19"/>
    <n v="52"/>
    <n v="20129"/>
    <n v="4.7"/>
  </r>
  <r>
    <d v="2022-04-10T00:00:00"/>
    <s v="Large Appliances"/>
    <s v="Miele UltraPhase 1 and 2 Liquid Washing Detergent"/>
    <n v="84.99"/>
    <n v="1"/>
    <s v=""/>
    <n v="2967"/>
    <n v="4.8"/>
  </r>
  <r>
    <d v="2022-04-10T00:00:00"/>
    <s v="Large Appliances"/>
    <s v="Dr. Beckmann glass ceramic cleaning stone | effective hob cleaner | Incl. special sponge (250 g)"/>
    <s v=""/>
    <n v="20"/>
    <s v=""/>
    <n v="3933"/>
    <n v="4.5999999999999996"/>
  </r>
  <r>
    <d v="2022-04-10T00:00:00"/>
    <s v="CDs &amp; Vinyl"/>
    <s v=""/>
    <n v="5.42"/>
    <n v="20"/>
    <s v=""/>
    <m/>
    <n v="4.7"/>
  </r>
  <r>
    <d v="2022-04-10T00:00:00"/>
    <s v="Health &amp; Personal Care"/>
    <s v="Set of 5 Covid-19 Antigen Quick Tests Corona Self-Test SARS-CoV-19 (5 Tests)"/>
    <s v=""/>
    <n v="9"/>
    <s v=""/>
    <n v="2303"/>
    <n v="4.2"/>
  </r>
  <r>
    <d v="2022-04-10T00:00:00"/>
    <s v="Amazon Devices &amp; Accessories"/>
    <s v="Echo Show 5 | 2nd generation (2021 release), smart display with Alexa and 2 MP camera | Charcoal"/>
    <n v="49.99"/>
    <n v="16"/>
    <n v="84.99"/>
    <n v="11931"/>
    <n v="4.5"/>
  </r>
  <r>
    <d v="2022-04-10T00:00:00"/>
    <s v="Jewellery"/>
    <s v="LIEBESKIND BERLIN"/>
    <n v="22.36"/>
    <n v="8"/>
    <n v="41.27"/>
    <n v="2265"/>
    <n v="4.3"/>
  </r>
  <r>
    <d v="2022-04-10T00:00:00"/>
    <s v="Grocery"/>
    <s v="RUF Porridge Apfel Zimt mit Vollkorn Haferflocken, feiner Zimtnote und getrockneten Apfelstückchen, Energielieferant für Zwischendurch, 1 x 65g Beutel"/>
    <n v="2.69"/>
    <n v="5"/>
    <s v=""/>
    <n v="1702"/>
    <n v="4.4000000000000004"/>
  </r>
  <r>
    <d v="2022-04-10T00:00:00"/>
    <s v="PC &amp; Video Games"/>
    <s v=""/>
    <n v="59.99"/>
    <n v="12"/>
    <s v=""/>
    <m/>
    <n v="4.8"/>
  </r>
  <r>
    <d v="2022-04-10T00:00:00"/>
    <s v="Kindle Store"/>
    <s v=""/>
    <n v="2.99"/>
    <n v="22"/>
    <s v=""/>
    <n v="1849"/>
    <n v="4.4000000000000004"/>
  </r>
  <r>
    <d v="2022-04-10T00:00:00"/>
    <s v="Stationery &amp; Office Supplies"/>
    <s v="Herlitz Envelope DIN Long, Self-Adhesive with Window, Pack of 100 with Inner Print in Film Pack, Shrink-Wrapped, White (Pack of 2)"/>
    <n v="3.4"/>
    <n v="25"/>
    <n v="15.87"/>
    <n v="5675"/>
    <n v="4.7"/>
  </r>
  <r>
    <d v="2022-04-10T00:00:00"/>
    <s v="Amazon Devices &amp; Accessories"/>
    <s v="Echo Dot (4th generation) | Smart speaker with Alexa | Charcoal"/>
    <n v="29.99"/>
    <n v="1"/>
    <n v="69.98"/>
    <n v="156210"/>
    <n v="4.5999999999999996"/>
  </r>
  <r>
    <d v="2022-04-10T00:00:00"/>
    <s v="Handmade Products"/>
    <s v="Fräulein Lotti | Schutzfolie Bagger inkl. transparenter Schutzfolie | Aufkleber Sticker passend für die Toniebox | Optional für Ladestation und Lauscher | Motivauswahl"/>
    <n v="3.9"/>
    <n v="9"/>
    <n v="8"/>
    <n v="2098"/>
    <n v="4.8"/>
  </r>
  <r>
    <d v="2022-04-10T00:00:00"/>
    <s v="Computer &amp; Accessories"/>
    <s v="HP 301 - Black Ink Cartridge (CH561EE)"/>
    <n v="14.26"/>
    <n v="9"/>
    <s v=""/>
    <n v="77843"/>
    <n v="4.5999999999999996"/>
  </r>
  <r>
    <d v="2022-04-10T00:00:00"/>
    <s v="Camera &amp; Photo"/>
    <s v="Ring light with 2 tripods, 12 inches/30.5 cm ring light with tripod for mobile phone, table ring light, work with mobile phone and DSLR camera for selfie, make-up, live streaming, YouTube, Tik Tok Vlog, photography"/>
    <n v="29.99"/>
    <n v="9"/>
    <s v=""/>
    <n v="3611"/>
    <n v="4.3"/>
  </r>
  <r>
    <d v="2022-04-10T00:00:00"/>
    <s v="DIY &amp; Tools"/>
    <s v="Crdlight FFP2 Respirator Masks in PE Film Individual Packaging Pack of 25"/>
    <s v=""/>
    <n v="25"/>
    <s v=""/>
    <n v="12346"/>
    <n v="4.3"/>
  </r>
  <r>
    <d v="2022-04-10T00:00:00"/>
    <s v="DVD &amp; Blu-ray"/>
    <s v=""/>
    <n v="16.28"/>
    <n v="1"/>
    <s v=""/>
    <m/>
    <n v="4.5999999999999996"/>
  </r>
  <r>
    <d v="2022-04-10T00:00:00"/>
    <s v="Amazon Launchpad"/>
    <s v="Denkriesen - Stadt Land Vollpfosten - The Card Game - Classic Edition - 2019"/>
    <n v="16.8"/>
    <n v="6"/>
    <s v=""/>
    <n v="3861"/>
    <n v="4.7"/>
  </r>
  <r>
    <d v="2022-04-10T00:00:00"/>
    <s v="Jewellery"/>
    <s v=""/>
    <n v="39.9"/>
    <n v="1"/>
    <s v=""/>
    <s v=""/>
    <s v=""/>
  </r>
  <r>
    <d v="2022-04-10T00:00:00"/>
    <s v="Watches"/>
    <s v="Liebeskind Berlin Women's Multi Dial Quartz Watch"/>
    <n v="46.36"/>
    <n v="21"/>
    <n v="153.41"/>
    <n v="321"/>
    <n v="4.5999999999999996"/>
  </r>
  <r>
    <d v="2022-04-10T00:00:00"/>
    <s v="Sports &amp; Outdoors"/>
    <s v="720°DGREE Trinkflasche “uberBottle“ softTouch +Früchtebehälter - 1,5L - BPA-Frei - Wasserflasche für Sport, Fitness, Outdoor, Wandern - Große Sportflasche aus Tritan - Leicht, Nachhaltig"/>
    <n v="21.97"/>
    <n v="17"/>
    <n v="31.97"/>
    <n v="21314"/>
    <n v="4.7"/>
  </r>
  <r>
    <d v="2022-04-10T00:00:00"/>
    <s v="Stationery &amp; Office Supplies"/>
    <s v="Stabilo Boss Original Highlighter"/>
    <n v="2.99"/>
    <n v="30"/>
    <n v="22.54"/>
    <n v="55506"/>
    <n v="4.8"/>
  </r>
  <r>
    <d v="2022-04-10T00:00:00"/>
    <s v="Shoes &amp; Bags"/>
    <s v="Skechers Women’s Summits Trainers"/>
    <n v="37.9"/>
    <n v="20"/>
    <n v="170.27"/>
    <n v="19765"/>
    <n v="4.5999999999999996"/>
  </r>
  <r>
    <d v="2022-04-10T00:00:00"/>
    <s v="Automotive"/>
    <s v="Cartrend Universal Rubber Pad for Jack and Lift, Flat Plate, xl"/>
    <n v="7.14"/>
    <n v="17"/>
    <n v="19.940000000000001"/>
    <n v="8691"/>
    <n v="4.5"/>
  </r>
  <r>
    <d v="2022-04-10T00:00:00"/>
    <s v="Magazines"/>
    <s v=""/>
    <s v=""/>
    <n v="28"/>
    <s v=""/>
    <n v="1"/>
    <n v="5"/>
  </r>
  <r>
    <d v="2022-04-10T00:00:00"/>
    <s v="Sports &amp; Outdoors"/>
    <s v="Joola team school table tennis set."/>
    <n v="17.559999999999999"/>
    <n v="25"/>
    <n v="40.840000000000003"/>
    <n v="2475"/>
    <n v="4.5999999999999996"/>
  </r>
  <r>
    <d v="2022-04-10T00:00:00"/>
    <s v="Magazines"/>
    <s v="YHIIen Women's Sexy Erotic Lingerie Wetlook Halterneck Body Backless Babydoll Deep V-PU Leather Collar Neck Lingerie Open Crotch Lingerie Push Up Doll Dress Pyjamas Straps with Underwired Bra"/>
    <n v="10.23"/>
    <n v="25"/>
    <s v=""/>
    <n v="1"/>
    <n v="5"/>
  </r>
  <r>
    <d v="2022-04-10T00:00:00"/>
    <s v="Audible Audiobooks"/>
    <s v=""/>
    <s v=""/>
    <n v="17"/>
    <s v=""/>
    <m/>
    <n v="4.7"/>
  </r>
  <r>
    <d v="2022-04-10T00:00:00"/>
    <s v="Shoes &amp; Bags"/>
    <s v="Women's running shoes, trainers, sports shoes, running, tennis shoes, leisure, street running shoes, fashionable, lightweight, breathable, walking shoes, outdoor fitness, jogging, sports shoes"/>
    <n v="22.99"/>
    <n v="27"/>
    <n v="35.99"/>
    <n v="2876"/>
    <n v="4.2"/>
  </r>
  <r>
    <d v="2022-04-10T00:00:00"/>
    <s v="Books"/>
    <s v=""/>
    <n v="14.37"/>
    <n v="2"/>
    <s v=""/>
    <m/>
    <s v=""/>
  </r>
  <r>
    <d v="2022-04-10T00:00:00"/>
    <s v="Prime Video"/>
    <s v=""/>
    <n v="3.99"/>
    <n v="13"/>
    <n v="4.99"/>
    <m/>
    <n v="4.7"/>
  </r>
  <r>
    <d v="2022-04-10T00:00:00"/>
    <s v="Gift Cards"/>
    <s v="Amazon.de Gift Card in a Greeting Card"/>
    <s v=""/>
    <n v="30"/>
    <s v=""/>
    <n v="35515"/>
    <n v="4.8"/>
  </r>
  <r>
    <d v="2022-04-10T00:00:00"/>
    <s v="Musical Instruments &amp; DJ"/>
    <s v=""/>
    <n v="39.99"/>
    <n v="15"/>
    <n v="301.42"/>
    <s v=""/>
    <s v=""/>
  </r>
  <r>
    <d v="2022-04-10T00:00:00"/>
    <s v="Amazon Launchpad"/>
    <s v="Lamicall Bed Mobile Phone Holder, Gooseneck Mobile Phone Holder"/>
    <n v="16.989999999999998"/>
    <n v="13"/>
    <n v="19.989999999999998"/>
    <n v="12213"/>
    <n v="4.3"/>
  </r>
  <r>
    <d v="2022-04-10T00:00:00"/>
    <s v="Books"/>
    <s v=""/>
    <n v="21.07"/>
    <n v="23"/>
    <s v=""/>
    <m/>
    <s v=""/>
  </r>
  <r>
    <d v="2022-04-10T00:00:00"/>
    <s v="Toys &amp; Games"/>
    <s v="Fire HD 8 Kids Edition tablet | 8 Inch HD display, 32 GB, Blue Kid-Proof Case"/>
    <n v="84.99"/>
    <n v="6"/>
    <n v="134.97"/>
    <n v="23973"/>
    <n v="4.5999999999999996"/>
  </r>
  <r>
    <d v="2022-04-10T00:00:00"/>
    <s v="Grocery"/>
    <s v="SodaStream Concentrate Isotonic/Mag/Vit 375 ml Concentrate"/>
    <n v="3.39"/>
    <n v="19"/>
    <n v="16.98"/>
    <n v="10577"/>
    <n v="4.5"/>
  </r>
  <r>
    <d v="2022-04-10T00:00:00"/>
    <s v="Electronics &amp; Photo"/>
    <s v="Echo Dot (3rd Gen) - Smart speaker with Alexa - Charcoal Fabric"/>
    <n v="21.99"/>
    <n v="4"/>
    <n v="49.99"/>
    <n v="292315"/>
    <n v="4.7"/>
  </r>
  <r>
    <d v="2022-04-10T00:00:00"/>
    <s v="Handmade Products"/>
    <s v="Ohrstecker Verschluss Gold Silber 925 | 4 Stück Ohrringverschlüsse | solide Verarbeitung | Stecker Verschluss | Gegenstecker | Ohrring Stopper | Butterfly Verschluss | Ohrring Verschluss Silber"/>
    <n v="9.99"/>
    <n v="28"/>
    <s v=""/>
    <n v="27"/>
    <n v="4.5999999999999996"/>
  </r>
  <r>
    <d v="2022-04-10T00:00:00"/>
    <s v="Kindle Store"/>
    <s v=""/>
    <n v="3.99"/>
    <n v="5"/>
    <s v=""/>
    <n v="13273"/>
    <n v="4.4000000000000004"/>
  </r>
  <r>
    <d v="2022-04-10T00:00:00"/>
    <s v="Health &amp; Personal Care"/>
    <s v="ESN Ultrapure Creatine Monohydrate 500g"/>
    <s v=""/>
    <n v="10"/>
    <s v=""/>
    <n v="11666"/>
    <n v="4.5"/>
  </r>
  <r>
    <d v="2022-04-10T00:00:00"/>
    <s v="Software"/>
    <s v=""/>
    <n v="9.0399999999999991"/>
    <n v="12"/>
    <s v=""/>
    <m/>
    <n v="4.7"/>
  </r>
  <r>
    <d v="2022-04-10T00:00:00"/>
    <s v="Baby Products"/>
    <s v="Nivea Baby Nose Free - Nose Care, 1 x 120 ml (Pack of 1)"/>
    <s v=""/>
    <n v="21"/>
    <s v=""/>
    <n v="3934"/>
    <n v="4.8"/>
  </r>
  <r>
    <d v="2022-04-10T00:00:00"/>
    <s v="Audible Audiobooks"/>
    <s v=""/>
    <s v=""/>
    <n v="16"/>
    <s v=""/>
    <m/>
    <n v="4.4000000000000004"/>
  </r>
  <r>
    <d v="2022-04-10T00:00:00"/>
    <s v="Baby Products"/>
    <s v="Heitmann Eierfarben 4102AMZ, Iris Egg Colours for Cooking, Set of 5"/>
    <n v="7.99"/>
    <n v="17"/>
    <s v=""/>
    <n v="134"/>
    <n v="4.5999999999999996"/>
  </r>
  <r>
    <d v="2022-04-10T00:00:00"/>
    <s v="Automotive"/>
    <s v="TA TradeArea DIN-Certified European Number Plate in Standard Size, 520 x 110 mm, including Parking Disc suitable for all German Vehicles and Bike Carriers, 520 mm x 110mm x 1 mm"/>
    <n v="4.99"/>
    <n v="24"/>
    <n v="23.95"/>
    <n v="3996"/>
    <n v="4.8"/>
  </r>
  <r>
    <d v="2022-04-10T00:00:00"/>
    <s v="DIY &amp; Tools"/>
    <s v="Sikaflex 521 UV 300 ml Grey - 1 Hybrid K-PU Sealant"/>
    <n v="8.34"/>
    <n v="30"/>
    <n v="20.07"/>
    <n v="6722"/>
    <n v="4.8"/>
  </r>
  <r>
    <d v="2022-04-10T00:00:00"/>
    <s v="Musical Instruments &amp; DJ"/>
    <s v="Mini disco ball light, Yikanwen voice control disco party lights stage lighting effect DJ strobe ball with mirrors and glitter effect for parties children birthday club"/>
    <n v="15.99"/>
    <n v="3"/>
    <s v=""/>
    <n v="2611"/>
    <n v="4.3"/>
  </r>
  <r>
    <d v="2022-04-10T00:00:00"/>
    <s v="Magazines"/>
    <s v=""/>
    <n v="15.18"/>
    <n v="15"/>
    <s v=""/>
    <s v=""/>
    <s v=""/>
  </r>
  <r>
    <d v="2022-04-10T00:00:00"/>
    <s v="Gift Cards"/>
    <s v="Netflix Gift Card - Voucher via email"/>
    <n v="25"/>
    <n v="9"/>
    <s v=""/>
    <n v="5380"/>
    <n v="4.8"/>
  </r>
  <r>
    <d v="2022-04-10T00:00:00"/>
    <s v="Amazon Devices &amp; Accessories"/>
    <s v="Echo Show 8 | 8&quot; HD smart display with Alexa, Charcoal fabric"/>
    <n v="64.989999999999995"/>
    <n v="18"/>
    <n v="124.98"/>
    <n v="56812"/>
    <n v="4.7"/>
  </r>
  <r>
    <d v="2022-04-10T00:00:00"/>
    <s v="Software"/>
    <s v=""/>
    <n v="53.99"/>
    <n v="11"/>
    <s v=""/>
    <m/>
    <n v="4.7"/>
  </r>
  <r>
    <d v="2022-04-10T00:00:00"/>
    <s v="Lighting"/>
    <s v="Govee WiFi LED Strip 5m, Smart RGB LED Streifen, App-steuerung, Farbwechsel, Musik Sync, funktioniert mit Alexa und Google Assistant"/>
    <n v="26.99"/>
    <n v="18"/>
    <n v="39.99"/>
    <n v="11613"/>
    <n v="4.4000000000000004"/>
  </r>
  <r>
    <d v="2022-04-10T00:00:00"/>
    <s v="Musical Instruments &amp; DJ"/>
    <s v="Tonor Q9 USB Microphone Condenser Microphone Kit Cardioid"/>
    <n v="58.82"/>
    <n v="11"/>
    <s v=""/>
    <n v="11466"/>
    <n v="4.4000000000000004"/>
  </r>
  <r>
    <d v="2022-04-10T00:00:00"/>
    <s v="Prime Video"/>
    <s v=""/>
    <n v="4.99"/>
    <n v="4"/>
    <s v=""/>
    <m/>
    <n v="4.3"/>
  </r>
  <r>
    <d v="2022-04-10T00:00:00"/>
    <s v="Baby Products"/>
    <s v="Philips Avent SCF721/20 Baby Food Storage Cups Pack of 20 (10 x 180 ml, 10 x 240 ml), with Screw Lid"/>
    <n v="16.09"/>
    <n v="18"/>
    <n v="46"/>
    <n v="20919"/>
    <n v="4.8"/>
  </r>
  <r>
    <d v="2022-04-10T00:00:00"/>
    <s v="CDs &amp; Vinyl"/>
    <s v=""/>
    <n v="33.47"/>
    <n v="13"/>
    <s v=""/>
    <m/>
    <s v=""/>
  </r>
  <r>
    <d v="2022-04-10T00:00:00"/>
    <s v="Stationery &amp; Office Supplies"/>
    <s v="Premium felt-tip pen - STABILO Pen 68 - 6-pack - with 6 assorted colors"/>
    <n v="3.96"/>
    <n v="14"/>
    <n v="37.5"/>
    <n v="15421"/>
    <n v="4.8"/>
  </r>
  <r>
    <d v="2022-04-10T00:00:00"/>
    <s v="Amazon Launchpad"/>
    <s v="Foamie Solid Shower Gel with Apricot Kernels and Shea Butter Exfoliating Effect 100% Vegan Plastic Free for Velvety Soft Skin 80g"/>
    <n v="3.75"/>
    <n v="14"/>
    <n v="12"/>
    <n v="1203"/>
    <n v="4.5999999999999996"/>
  </r>
  <r>
    <d v="2022-04-10T00:00:00"/>
    <s v="Musical Instruments &amp; DJ"/>
    <s v="Original Tibetan Singing Bowl, 13 cm. Singing bowl set with clapper and singing bowl cushion Tibet Singing Bowl"/>
    <s v=""/>
    <n v="20"/>
    <s v=""/>
    <n v="1737"/>
    <n v="4.7"/>
  </r>
  <r>
    <d v="2022-04-10T00:00:00"/>
    <s v="Jewellery"/>
    <s v="LIEBESKIND BERLIN"/>
    <n v="14.07"/>
    <n v="6"/>
    <n v="41.27"/>
    <n v="1518"/>
    <n v="4.5999999999999996"/>
  </r>
  <r>
    <d v="2022-04-10T00:00:00"/>
    <s v="Automotive"/>
    <s v="Osram Night Breaker Laser H7 next generation, + 150% more brightness, halogen headlight lamp, 64210NL-HCB, 12V car, Duo Box (2 lamps)"/>
    <n v="19.71"/>
    <n v="5"/>
    <n v="63.59"/>
    <n v="32235"/>
    <n v="4.5"/>
  </r>
  <r>
    <d v="2022-04-10T00:00:00"/>
    <s v="Magazines"/>
    <s v=""/>
    <n v="29.26"/>
    <n v="30"/>
    <s v=""/>
    <s v=""/>
    <s v=""/>
  </r>
  <r>
    <d v="2022-04-10T00:00:00"/>
    <s v="Jewellery"/>
    <s v="Silver jewellery cleaning cloth by hagerty"/>
    <n v="7.15"/>
    <n v="23"/>
    <s v=""/>
    <n v="4253"/>
    <n v="4.5"/>
  </r>
  <r>
    <d v="2022-04-10T00:00:00"/>
    <s v="Grocery"/>
    <s v="Meßmer Ländertee | Ägyptischer Granatapfel Tee | 20 Teebeutel | Glutenfrei | Laktosefrei"/>
    <n v="5.08"/>
    <n v="30"/>
    <s v=""/>
    <n v="1841"/>
    <n v="4.5999999999999996"/>
  </r>
  <r>
    <d v="2022-04-10T00:00:00"/>
    <s v="Prime Video"/>
    <s v=""/>
    <n v="3.99"/>
    <n v="19"/>
    <n v="4.99"/>
    <m/>
    <n v="4.7"/>
  </r>
  <r>
    <d v="2022-04-10T00:00:00"/>
    <s v="Computer &amp; Accessories"/>
    <s v="SanDisk Extreme PRO 128GB SDXC Memory Card up to 170MB/s, UHS-1, Class 10, U3, V30"/>
    <n v="19.899999999999999"/>
    <n v="7"/>
    <s v=""/>
    <n v="119944"/>
    <n v="4.8"/>
  </r>
  <r>
    <d v="2022-04-10T00:00:00"/>
    <s v="Kindle Store"/>
    <s v=""/>
    <n v="2.4900000000000002"/>
    <n v="3"/>
    <s v=""/>
    <n v="560"/>
    <n v="4.0999999999999996"/>
  </r>
  <r>
    <d v="2022-04-10T00:00:00"/>
    <s v="PC &amp; Video Games"/>
    <s v=""/>
    <n v="53.39"/>
    <n v="8"/>
    <s v=""/>
    <m/>
    <n v="3.8"/>
  </r>
  <r>
    <d v="2022-04-10T00:00:00"/>
    <s v="Gift Cards"/>
    <s v="Amazon.de Gift Card in Gift Envelope (Black &amp; Silver) - Free Next Day Delivery"/>
    <s v=""/>
    <n v="10"/>
    <s v=""/>
    <n v="6971"/>
    <n v="4.8"/>
  </r>
  <r>
    <d v="2022-04-10T00:00:00"/>
    <s v="Books"/>
    <s v=""/>
    <n v="12.45"/>
    <n v="6"/>
    <s v=""/>
    <n v="1765"/>
    <n v="4.7"/>
  </r>
  <r>
    <d v="2022-04-10T00:00:00"/>
    <s v="Musical Instruments &amp; DJ"/>
    <s v="Behringer"/>
    <n v="18.16"/>
    <n v="30"/>
    <n v="317.02999999999997"/>
    <n v="16821"/>
    <n v="4.4000000000000004"/>
  </r>
  <r>
    <d v="2022-04-10T00:00:00"/>
    <s v="Business, Industry &amp; Science"/>
    <s v="Kärcher Window Cleaner Concentrate RM 503, 1 Item, 6.295-840.0"/>
    <s v=""/>
    <n v="9"/>
    <s v=""/>
    <n v="11246"/>
    <n v="4.7"/>
  </r>
  <r>
    <d v="2022-04-10T00:00:00"/>
    <s v="Audible Audiobooks"/>
    <s v=""/>
    <s v=""/>
    <n v="23"/>
    <s v=""/>
    <m/>
    <n v="4.2"/>
  </r>
  <r>
    <d v="2022-04-10T00:00:00"/>
    <s v="Grocery"/>
    <s v="Ankerkraut Grill Set, 6 Gewürze für Männer! &amp; Magic Dust, 230g im Streuer, BBQ-Rub Grillmarinade, Gewürzmischung zum Zubereiten von Fleisch"/>
    <n v="27.36"/>
    <n v="24"/>
    <n v="29.99"/>
    <n v="3567"/>
    <n v="4.8"/>
  </r>
  <r>
    <d v="2022-04-10T00:00:00"/>
    <s v="Audible Audiobooks"/>
    <s v=""/>
    <s v=""/>
    <n v="4"/>
    <s v=""/>
    <m/>
    <n v="4.7"/>
  </r>
  <r>
    <d v="2022-04-10T00:00:00"/>
    <s v="DIY &amp; Tools"/>
    <s v="ctc connexions Pack of 20 FFP2 Masks, CE0598 Certification EN149:2001+A1:2009, 5-Layer Dust Mask, Disposable Respirator Device, Independent Packaging"/>
    <s v=""/>
    <n v="27"/>
    <s v=""/>
    <n v="2702"/>
    <n v="4.5"/>
  </r>
  <r>
    <d v="2022-04-10T00:00:00"/>
    <s v="Electronics &amp; Photo"/>
    <s v="Fire TV Stick 4K with Alexa Voice Remote (includes TV controls)"/>
    <n v="29.99"/>
    <n v="2"/>
    <n v="49.98"/>
    <n v="24537"/>
    <n v="4.7"/>
  </r>
  <r>
    <d v="2022-04-10T00:00:00"/>
    <s v="Luggage"/>
    <s v="Ela Mo Women's backpack - beautiful and Sophisticated - Daypack with laptop compartment and anti-theft bag for trips, university, school and Office, Black Beautiful, s,"/>
    <n v="39.950000000000003"/>
    <n v="22"/>
    <n v="44.95"/>
    <n v="1323"/>
    <n v="4.7"/>
  </r>
  <r>
    <d v="2022-04-10T00:00:00"/>
    <s v="Sports &amp; Outdoors"/>
    <s v="BLACKROLL® Fascia ball, small fascia ball for spot self-massage, massage ball in various sizes or as a set, medium hardness, made in Germany"/>
    <n v="6.58"/>
    <n v="22"/>
    <n v="29.59"/>
    <n v="8247"/>
    <n v="4.7"/>
  </r>
  <r>
    <d v="2022-04-10T00:00:00"/>
    <s v="Health &amp; Personal Care"/>
    <s v="Philips Sonicare HX9044/33 Original Toothbrush Heads Premium Plaque Defence HX9044/17 Pack of 4 Black &amp; Original Replacement Brush Premium Plaque Defence HX9044/17 Pack of 4 White"/>
    <n v="25.99"/>
    <n v="24"/>
    <n v="72"/>
    <n v="8453"/>
    <n v="4.7"/>
  </r>
  <r>
    <d v="2022-04-10T00:00:00"/>
    <s v="Luggage"/>
    <s v="Nike Club Team Swsh Kulturbeutel"/>
    <n v="12.95"/>
    <n v="5"/>
    <n v="25.95"/>
    <n v="4450"/>
    <n v="4.7"/>
  </r>
  <r>
    <d v="2022-04-10T00:00:00"/>
    <s v="Amazon Launchpad"/>
    <s v="Femometer Ovulation Test Strips, 50 miu/ml LH Ovulation Test, Sensitive Fertility Forecast Test Strips, Accurate Results with App for iOS and Android (may not be available in all countries)"/>
    <n v="12.13"/>
    <n v="23"/>
    <s v=""/>
    <n v="3778"/>
    <n v="4.4000000000000004"/>
  </r>
  <r>
    <d v="2022-04-10T00:00:00"/>
    <s v="CDs &amp; Vinyl"/>
    <s v=""/>
    <n v="5.42"/>
    <n v="24"/>
    <s v=""/>
    <m/>
    <n v="4.7"/>
  </r>
  <r>
    <d v="2022-04-10T00:00:00"/>
    <s v="Jewellery"/>
    <s v="Naler 120 x Organza Bags White Organza Gift Bags 7 x 9 cm, White, 7 x 9 cm"/>
    <n v="8.99"/>
    <n v="21"/>
    <n v="12.99"/>
    <n v="1236"/>
    <n v="4.5"/>
  </r>
  <r>
    <d v="2022-04-10T00:00:00"/>
    <s v="Garden"/>
    <s v="Gardena 18220-20 Tap Connector, 21 mm (G 1/2 Inch), Threaded Tap Connector, Waterproof Connection, Easy to Use, Packaged"/>
    <n v="1.95"/>
    <n v="28"/>
    <n v="28.99"/>
    <n v="10956"/>
    <n v="4.7"/>
  </r>
  <r>
    <d v="2022-04-10T00:00:00"/>
    <s v="Sports &amp; Outdoors"/>
    <s v="uvex Unisex Youth Kid 3 Bicycle Helmet"/>
    <n v="28.35"/>
    <n v="30"/>
    <n v="78.41"/>
    <n v="7978"/>
    <n v="4.8"/>
  </r>
  <r>
    <d v="2022-04-10T00:00:00"/>
    <s v="Lighting"/>
    <s v="Osram LED light bulb."/>
    <n v="7.14"/>
    <n v="14"/>
    <s v=""/>
    <n v="4179"/>
    <n v="4.7"/>
  </r>
  <r>
    <d v="2022-04-10T00:00:00"/>
    <s v="Baby Products"/>
    <s v="PHILIPS AVENT Natural Teat for Natural Bottles, Natural Drinking Behaviour, Anti-Colic System, Transparent"/>
    <n v="5.25"/>
    <n v="12"/>
    <n v="23.06"/>
    <n v="18118"/>
    <n v="4.8"/>
  </r>
  <r>
    <d v="2022-04-10T00:00:00"/>
    <s v="Home &amp; Kitchen"/>
    <s v="Double Roller Blind With Clamp-fix, No Drilling, Duo Roller Blind, Sun Protection Blind, for Windows and Doors, Zebra Blind, Side Pull Blind"/>
    <n v="12.75"/>
    <n v="11"/>
    <n v="28.95"/>
    <n v="23243"/>
    <n v="4.5"/>
  </r>
  <r>
    <d v="2022-04-10T00:00:00"/>
    <s v="Watches"/>
    <s v="Ueznirn Watchmaker Tool Set, 153 Pieces, Professional Clockwork Tool, Large Adjustable Case Opener, Pin Remover, Screwdriver, Bracelet, Battery Change, Watch Tool Set for Most Watches"/>
    <n v="16.420000000000002"/>
    <n v="17"/>
    <s v=""/>
    <n v="3855"/>
    <n v="4.4000000000000004"/>
  </r>
  <r>
    <d v="2022-04-10T00:00:00"/>
    <s v="Jewellery"/>
    <s v="Ring measuring tape/ring sizer with detailed instructions of 123traumringe (English language not guaranteed). Determine your ring size yourself."/>
    <s v=""/>
    <n v="7"/>
    <s v=""/>
    <n v="6468"/>
    <n v="4.3"/>
  </r>
  <r>
    <d v="2022-04-10T00:00:00"/>
    <s v="Automotive"/>
    <s v="Eufab Bike Rack for E-Bike"/>
    <n v="208.8"/>
    <n v="11"/>
    <n v="559.20000000000005"/>
    <n v="5204"/>
    <n v="4.5999999999999996"/>
  </r>
  <r>
    <d v="2022-04-10T00:00:00"/>
    <s v="Jewellery"/>
    <s v="HENZIN Travel Jewellery Box, PU Leather Jewellery Box, Small Jewellery Box, Jewellery Storage Box for Girls, Women, darkblue"/>
    <n v="15.99"/>
    <n v="19"/>
    <s v=""/>
    <n v="2189"/>
    <n v="4.4000000000000004"/>
  </r>
  <r>
    <d v="2022-04-10T00:00:00"/>
    <s v="Jewellery"/>
    <s v="Edelstein-Set&quot;Colludo&quot; | Natürliche Trommelsteine in verschiedenen Größen | Praktisch im bunten Stoffbeutel"/>
    <n v="11.9"/>
    <n v="14"/>
    <s v=""/>
    <n v="2241"/>
    <n v="4.5999999999999996"/>
  </r>
  <r>
    <d v="2022-04-10T00:00:00"/>
    <s v="Magazines"/>
    <s v="TWIOIOVE Women's Plain Hoodie Zip Drawstring Pullover Sweatshirt Slim Fit Pullover with Hood Women Autumn Winter Loose Cosy Warm Hoodie with Pocket"/>
    <n v="9.3000000000000007"/>
    <n v="13"/>
    <s v=""/>
    <n v="2"/>
    <n v="1"/>
  </r>
  <r>
    <d v="2022-04-10T00:00:00"/>
    <s v="Toys &amp; Games"/>
    <s v="KOSMOS 682248 EXIT - The Game - Shadow over Middle Earth, Level: Beginner, Escape Room Game, for 1 to 4 Players from 10 Years, Unique Event Game, Exciting Board Game"/>
    <n v="9.9499999999999993"/>
    <n v="25"/>
    <s v=""/>
    <n v="25"/>
    <n v="4.4000000000000004"/>
  </r>
  <r>
    <d v="2022-04-10T00:00:00"/>
    <s v="Lighting"/>
    <s v="Emotionlite Nightlight Plug with Twilight Sensor, Continuously Adjustable Brightness, Very Good for Children's Room, Staircases, Bedrooms, Kitchens, Orientation Light, Warm White warm white"/>
    <n v="13.4"/>
    <n v="8"/>
    <s v=""/>
    <n v="9158"/>
    <n v="4.5999999999999996"/>
  </r>
  <r>
    <d v="2022-04-10T00:00:00"/>
    <s v="Apps &amp; Games"/>
    <s v=""/>
    <n v="6.99"/>
    <n v="30"/>
    <s v=""/>
    <m/>
    <n v="1.2"/>
  </r>
  <r>
    <d v="2022-04-10T00:00:00"/>
    <s v="Health &amp; Personal Care"/>
    <s v="Best Body Nutrition Vital Drink Zerop, A-C-E, original drink concentrate sugar-free syrup, 1:80 makes 80 litres of ready-to-drink beverage, 1000 ml"/>
    <n v="9.99"/>
    <n v="5"/>
    <n v="22.89"/>
    <n v="18479"/>
    <n v="4.3"/>
  </r>
  <r>
    <d v="2022-04-10T00:00:00"/>
    <s v="Luggage"/>
    <s v="Wittchen Suitcase, Hard Shell, Material: Acrylonitrile Butadiene Styrene (ABS), High-quality and Sturdy Frame ABS, blue"/>
    <n v="39.799999999999997"/>
    <n v="8"/>
    <n v="210"/>
    <n v="1642"/>
    <n v="4.3"/>
  </r>
  <r>
    <d v="2022-04-10T00:00:00"/>
    <s v="Stationery &amp; Office Supplies"/>
    <s v="Fellowes Laminating pouches"/>
    <n v="1.37"/>
    <n v="21"/>
    <n v="124.9"/>
    <n v="36268"/>
    <n v="4.7"/>
  </r>
  <r>
    <d v="2022-04-10T00:00:00"/>
    <s v="Baby Products"/>
    <s v="Pampers Nappies Size 3 (6-10 kg) Baby Dry, 198 Pieces, Monthly Box, Up to 12 Hours All-Around Leakage Protection"/>
    <n v="33.58"/>
    <n v="2"/>
    <n v="96.9"/>
    <n v="41363"/>
    <n v="4.8"/>
  </r>
  <r>
    <d v="2022-04-10T00:00:00"/>
    <s v="Stationery &amp; Office Supplies"/>
    <s v="Pelikan Super Pirat 850 Ink Eraser, Pack of 6"/>
    <n v="4.33"/>
    <n v="20"/>
    <n v="16.899999999999999"/>
    <n v="5395"/>
    <n v="4.7"/>
  </r>
  <r>
    <d v="2022-04-10T00:00:00"/>
    <s v="Lighting"/>
    <s v="Philips Hue White E27 Single Pack, 1 x 1,050 lm, 75W"/>
    <n v="17.95"/>
    <n v="2"/>
    <n v="101"/>
    <n v="9398"/>
    <n v="4.5"/>
  </r>
  <r>
    <d v="2022-04-10T00:00:00"/>
    <s v="Clothing"/>
    <s v="Flexfit Men's Athletic Baseball Fitted Cap Fastening"/>
    <n v="9.26"/>
    <n v="21"/>
    <n v="30.99"/>
    <n v="9258"/>
    <n v="4.5999999999999996"/>
  </r>
  <r>
    <d v="2022-04-10T00:00:00"/>
    <s v="PC &amp; Video Games"/>
    <s v="Logitech G502 HERO gaming mouse (with HERO sensor, RGB, 16,000 DPI, 11 programmable buttons, laptop and PC computer mouse, 5 customizable weights, balance tuning, German packaging) black"/>
    <n v="32.58"/>
    <n v="11"/>
    <s v=""/>
    <n v="32703"/>
    <n v="4.5999999999999996"/>
  </r>
  <r>
    <d v="2022-04-10T00:00:00"/>
    <s v="Large Appliances"/>
    <s v="TFA Dostmann Analoges Kühlthermometer, klein, handlich, zur Kontrolle von Kühl- und Gefrierschrank, L 72 x B 21 x H 95 mm"/>
    <n v="3.98"/>
    <n v="18"/>
    <s v=""/>
    <n v="5521"/>
    <n v="4.4000000000000004"/>
  </r>
  <r>
    <d v="2022-04-10T00:00:00"/>
    <s v="Sports &amp; Outdoors"/>
    <s v="Sigg Viva One Children's Water Bottle (0.5 Litres), Non-Toxic Children's Bottle with Leak-proof Lid, Operable One-Handed Water Bottle, grey, 0.5 L"/>
    <n v="9.99"/>
    <n v="26"/>
    <n v="31.73"/>
    <n v="827"/>
    <n v="4.7"/>
  </r>
  <r>
    <d v="2022-04-10T00:00:00"/>
    <s v="Automotive"/>
    <s v="Achilles Folding Car Storage Box / Boot Organiser Bag, Black, 50 cm x 32 cm x 27 cm, grey"/>
    <n v="16.489999999999998"/>
    <n v="27"/>
    <n v="19.989999999999998"/>
    <n v="4086"/>
    <n v="4.7"/>
  </r>
  <r>
    <d v="2022-04-10T00:00:00"/>
    <s v="Kindle Store"/>
    <s v=""/>
    <n v="3.99"/>
    <n v="19"/>
    <s v=""/>
    <n v="2669"/>
    <n v="4.3"/>
  </r>
  <r>
    <d v="2022-04-10T00:00:00"/>
    <s v="Beauty"/>
    <s v="REGAINE Men's Foam - 6 Month Supply with 50mg/g Minoxidil, Stimulates Hair Growth and Stops Hair Loss in Men, 2 x 3 x 60g"/>
    <n v="54.56"/>
    <n v="14"/>
    <n v="179.99"/>
    <n v="3986"/>
    <n v="4"/>
  </r>
  <r>
    <d v="2022-04-10T00:00:00"/>
    <s v="Large Appliances"/>
    <s v="Calgon Gel Water Softener 3.14136E+12"/>
    <n v="5.79"/>
    <n v="14"/>
    <n v="33.950000000000003"/>
    <n v="2973"/>
    <n v="4.5999999999999996"/>
  </r>
  <r>
    <d v="2022-04-10T00:00:00"/>
    <s v="Toys &amp; Games"/>
    <s v="Mattel Games GXX06 - Phase 10 Junior Card Game, from 4 Years"/>
    <n v="4.92"/>
    <n v="22"/>
    <n v="55.99"/>
    <n v="11847"/>
    <n v="4.7"/>
  </r>
  <r>
    <d v="2022-04-10T00:00:00"/>
    <s v="Jewellery"/>
    <s v="Elensan1 Bling Ear Cuffs 7 Crystals 925 Sterling Silver Hypoallergenic"/>
    <n v="16.940000000000001"/>
    <n v="29"/>
    <n v="16.989999999999998"/>
    <n v="8065"/>
    <n v="3.8"/>
  </r>
  <r>
    <d v="2022-04-10T00:00:00"/>
    <s v="Large Appliances"/>
    <s v="Hinrichs Anti-Vibration Mat for Washing Machines 60 x 60 cm Non-Slip Washing Machine Mat Can Be Cut to Size Noise Protection Mat as Washing Machine Mat Rubber Mat"/>
    <n v="12.6"/>
    <n v="12"/>
    <s v=""/>
    <n v="3537"/>
    <n v="4.4000000000000004"/>
  </r>
  <r>
    <d v="2022-04-10T00:00:00"/>
    <s v="Grocery"/>
    <s v="Lindt Mini-Eier, Ganznuss Vollmilch, Oster-Schokolade zum Verschenken oder selber Genießen, 1er Pack (1 x 86 g)"/>
    <n v="2.84"/>
    <n v="27"/>
    <n v="9.99"/>
    <n v="77"/>
    <n v="4.5"/>
  </r>
  <r>
    <d v="2022-04-10T00:00:00"/>
    <s v="Computer &amp; Accessories"/>
    <s v="SanDisk Ultra microSDHC memory card + SD adapter with A1 app performance up to 120 MB/s, Class 10, U1"/>
    <n v="13.57"/>
    <n v="3"/>
    <s v=""/>
    <n v="126235"/>
    <n v="4.7"/>
  </r>
  <r>
    <d v="2022-04-10T00:00:00"/>
    <s v="Handmade Products"/>
    <s v="Metallplättchen für Toniefiguren, Haftgrund für Magnete, Metallscheiben aus magnethaftendem Edelstahl (30 Stück)"/>
    <n v="10"/>
    <n v="25"/>
    <n v="15.99"/>
    <n v="49"/>
    <n v="4.2"/>
  </r>
  <r>
    <d v="2022-04-10T00:00:00"/>
    <s v="DIY &amp; Tools"/>
    <s v="TP-Link Tapo C210 WiFi IP Camera Surveillance Camera + SanDisk Extreme microSDXC UHS-I Memory Card 128 GB + Adapter &amp; Rescue Pro Deluxe"/>
    <n v="27"/>
    <n v="21"/>
    <n v="110.76"/>
    <n v="42531"/>
    <n v="4.5"/>
  </r>
  <r>
    <d v="2022-04-10T00:00:00"/>
    <s v="Shoes &amp; Bags"/>
    <s v="Crocs Unisex Classic Clogs"/>
    <n v="21.37"/>
    <n v="2"/>
    <n v="153.58000000000001"/>
    <n v="277059"/>
    <n v="4.7"/>
  </r>
  <r>
    <d v="2022-04-10T00:00:00"/>
    <s v="Toys &amp; Games"/>
    <s v="Introducing Fire HD 10 Kids Pro tablet | 10.1&quot;, 1080p Full HD, 32 GB | Doodle Kid-Friendly Case | for school-age children"/>
    <n v="139.99"/>
    <n v="12"/>
    <n v="189.97"/>
    <n v="2620"/>
    <n v="4.7"/>
  </r>
  <r>
    <d v="2022-04-10T00:00:00"/>
    <s v="Sports &amp; Outdoors"/>
    <s v="Skatewiz Protect-1 Children's Protector Set with Infinity Velcro Closure, Inline Knee Pads Children, 6-Piece Protector Set for Children and Adults, Ideal Fit thanks to Large Protective Padding with High Damping Values"/>
    <n v="32.9"/>
    <n v="18"/>
    <n v="35.9"/>
    <n v="3414"/>
    <n v="4.4000000000000004"/>
  </r>
  <r>
    <d v="2022-04-10T00:00:00"/>
    <s v="Amazon Launchpad"/>
    <s v="Floradix with Iron, 500 ml – Alternative to Iron Tablets – Special Plant-Based Tonic Pregnant Women and Children from 6 Years – Iron Preparation for Prevention of Iron Deficiency"/>
    <n v="12.47"/>
    <n v="22"/>
    <n v="27.65"/>
    <n v="2549"/>
    <n v="4.7"/>
  </r>
  <r>
    <d v="2022-04-10T00:00:00"/>
    <s v="DIY &amp; Tools"/>
    <s v="Tesa Adhesive Tape, 66 m x 50 mm, Transparent, 6 Rolls"/>
    <n v="9.99"/>
    <n v="9"/>
    <s v=""/>
    <n v="7541"/>
    <n v="4.7"/>
  </r>
  <r>
    <d v="2022-04-10T00:00:00"/>
    <s v="Magazines"/>
    <s v=""/>
    <n v="14.99"/>
    <n v="24"/>
    <s v=""/>
    <s v=""/>
    <s v=""/>
  </r>
  <r>
    <d v="2022-04-10T00:00:00"/>
    <s v="Apps &amp; Games"/>
    <s v=""/>
    <n v="2.16"/>
    <n v="5"/>
    <s v=""/>
    <m/>
    <n v="3.8"/>
  </r>
  <r>
    <d v="2022-04-10T00:00:00"/>
    <s v="Amazon Devices &amp; Accessories"/>
    <s v="Echo (4th generation) | Smart speaker with Alexa | Charcoal"/>
    <n v="69.989999999999995"/>
    <n v="9"/>
    <n v="104.99"/>
    <n v="38514"/>
    <n v="4.5999999999999996"/>
  </r>
  <r>
    <d v="2022-04-10T00:00:00"/>
    <s v="DVD &amp; Blu-ray"/>
    <s v=""/>
    <n v="11.76"/>
    <n v="14"/>
    <s v=""/>
    <m/>
    <n v="4.4000000000000004"/>
  </r>
  <r>
    <d v="2022-04-10T00:00:00"/>
    <s v="Prime Video"/>
    <s v=""/>
    <n v="2.99"/>
    <n v="8"/>
    <n v="3.99"/>
    <m/>
    <n v="4.7"/>
  </r>
  <r>
    <d v="2022-04-10T00:00:00"/>
    <s v="Amazon Launchpad"/>
    <s v="Foamie soap box, leak proof and 100% waterproof, sustainable and reusable travel box, storage for soaps, conditioner, shampoo, shower and facial care."/>
    <n v="2.67"/>
    <n v="26"/>
    <s v=""/>
    <n v="1698"/>
    <n v="4.5"/>
  </r>
  <r>
    <d v="2022-04-10T00:00:00"/>
    <s v="Watches"/>
    <s v="s.Oliver Unisex Analogue Quartz Silicone Wrist Watch"/>
    <n v="18.809999999999999"/>
    <n v="12"/>
    <n v="39.950000000000003"/>
    <n v="1621"/>
    <n v="4.5999999999999996"/>
  </r>
  <r>
    <d v="2022-04-10T00:00:00"/>
    <s v="Large Appliances"/>
    <s v="KICHLY (Set of 8) Fridge / Pantry Organisers - Includes 8 Organisers, 4 Large &amp; 4 Small Drawers, Stackable Fridge Organiser for Freezers, Kitchen, Worktops, Cupboards"/>
    <n v="24.36"/>
    <n v="8"/>
    <s v=""/>
    <n v="2815"/>
    <n v="4.4000000000000004"/>
  </r>
  <r>
    <d v="2022-04-10T00:00:00"/>
    <s v="Shoes &amp; Bags"/>
    <s v="PUMA Smash WNS v2L Women’s Trainers"/>
    <n v="24.9"/>
    <n v="30"/>
    <n v="89.99"/>
    <n v="18471"/>
    <n v="4.4000000000000004"/>
  </r>
  <r>
    <d v="2022-04-10T00:00:00"/>
    <s v="Pet Supplies"/>
    <s v="Dreamies Mix Cat Snacks with Chicken Flavour - Crispy Exterior &amp; Creamy Inside - 2 x 350 g"/>
    <n v="10.25"/>
    <n v="27"/>
    <n v="22.84"/>
    <n v="3581"/>
    <n v="4.8"/>
  </r>
  <r>
    <d v="2022-04-10T00:00:00"/>
    <s v="PC &amp; Video Games"/>
    <s v=""/>
    <n v="45.24"/>
    <n v="6"/>
    <s v=""/>
    <m/>
    <n v="4.7"/>
  </r>
  <r>
    <d v="2022-04-10T00:00:00"/>
    <s v="Computer &amp; Accessories"/>
    <s v="HP 305 2-Pack Black/Tri-Colour Original Ink Cartridges (6ZD17AE)"/>
    <n v="19.739999999999998"/>
    <n v="22"/>
    <s v=""/>
    <n v="3584"/>
    <n v="4.5999999999999996"/>
  </r>
  <r>
    <d v="2022-04-10T00:00:00"/>
    <s v="Apps &amp; Games"/>
    <s v=""/>
    <n v="7.03"/>
    <n v="4"/>
    <s v=""/>
    <m/>
    <n v="2.2999999999999998"/>
  </r>
  <r>
    <d v="2022-04-10T00:00:00"/>
    <s v="Automotive"/>
    <s v="schildEVO Vehicle Registration Certificate Case, 3 Pieces, Protective Cover, Car Licence Folder, Driving Licence Case, Card Holder, Protective Film"/>
    <n v="2.95"/>
    <n v="13"/>
    <s v=""/>
    <n v="1590"/>
    <n v="4.5999999999999996"/>
  </r>
  <r>
    <d v="2022-04-10T00:00:00"/>
    <s v="Luggage"/>
    <s v="Travelite Derby Wheeled Suitcase Grey"/>
    <n v="29.95"/>
    <n v="14"/>
    <n v="254.27"/>
    <n v="1261"/>
    <n v="4.5999999999999996"/>
  </r>
  <r>
    <d v="2022-04-10T00:00:00"/>
    <s v="DVD &amp; Blu-ray"/>
    <s v=""/>
    <n v="31.66"/>
    <n v="15"/>
    <s v=""/>
    <m/>
    <n v="2.2999999999999998"/>
  </r>
  <r>
    <d v="2022-04-10T00:00:00"/>
    <s v="Luggage"/>
    <s v="travelite Backpack, Hand Luggage with Laptop Compartment, 15.6 Inches, Luggage Series Basics, Daypack, Melange: Fashionable Rucksack in Melange Look, 45 cm, 22 Litres"/>
    <n v="23.31"/>
    <n v="6"/>
    <n v="39.950000000000003"/>
    <n v="8363"/>
    <n v="4.7"/>
  </r>
  <r>
    <d v="2022-04-10T00:00:00"/>
    <s v="Clothing"/>
    <s v="Playshoes Unisex Children's Rain Dungarees, Windproof and Waterproof, Mud Trousers"/>
    <n v="14.37"/>
    <n v="13"/>
    <n v="33.92"/>
    <n v="16387"/>
    <n v="4.5999999999999996"/>
  </r>
  <r>
    <d v="2022-04-10T00:00:00"/>
    <s v="Audible Audiobooks"/>
    <s v=""/>
    <s v=""/>
    <n v="28"/>
    <s v=""/>
    <m/>
    <n v="4.5999999999999996"/>
  </r>
  <r>
    <d v="2022-04-10T00:00:00"/>
    <s v="Amazon Devices &amp; Accessories"/>
    <s v="Amazon Ethernet Adapter for Fire TV"/>
    <s v=""/>
    <n v="15"/>
    <s v=""/>
    <n v="26478"/>
    <n v="4.5999999999999996"/>
  </r>
  <r>
    <d v="2022-04-10T00:00:00"/>
    <s v="Home &amp; Kitchen"/>
    <s v="Brita Marella Water Filter 12-Month Pack, Including 12 Maxtra+ Filter Cartridges, White"/>
    <n v="45.24"/>
    <n v="19"/>
    <s v=""/>
    <n v="17123"/>
    <n v="4.7"/>
  </r>
  <r>
    <d v="2022-04-10T00:00:00"/>
    <s v="Watches"/>
    <s v="2 X Duracell 377 SR626SW SB-AW AG4 1.55v Silver Oxide Watch Battery"/>
    <s v=""/>
    <n v="15"/>
    <s v=""/>
    <n v="6734"/>
    <n v="4.7"/>
  </r>
  <r>
    <d v="2022-04-10T00:00:00"/>
    <s v="Computer &amp; Accessories"/>
    <s v="AVM Fritz! WLAN Mesh Repeater 600 - WLAN N up to 600 Mbps (2.4 GHz), WPS, Compact Design, German Language Version"/>
    <n v="27.14"/>
    <n v="4"/>
    <s v=""/>
    <n v="26448"/>
    <n v="4.4000000000000004"/>
  </r>
  <r>
    <d v="2022-04-10T00:00:00"/>
    <s v="Prime Video"/>
    <s v=""/>
    <n v="3.99"/>
    <n v="16"/>
    <n v="4.99"/>
    <m/>
    <n v="4.5999999999999996"/>
  </r>
  <r>
    <d v="2022-04-10T00:00:00"/>
    <s v="Lighting"/>
    <s v="Philips Hue White and Colour Ambiance Play Light Bar Double Pack Including Hue Bridge, Dimmable, Up to 16 Million Colours Controlled via App, Compatible with Amazon"/>
    <n v="47"/>
    <n v="9"/>
    <n v="274.37"/>
    <n v="17593"/>
    <n v="4.7"/>
  </r>
  <r>
    <d v="2022-04-10T00:00:00"/>
    <s v="Jewellery"/>
    <s v="JewelKeeper Large Music Box, Jewellery Box with 2 Drawers - Different Models to Choose From"/>
    <n v="24.99"/>
    <n v="16"/>
    <s v=""/>
    <n v="7463"/>
    <n v="4.5999999999999996"/>
  </r>
  <r>
    <d v="2022-04-10T00:00:00"/>
    <s v="DIY &amp; Tools"/>
    <s v="EUROPAPA Pack of 20 FFP2 / KN95 CE certified and DEKRA tested 5-layer Face Mask"/>
    <n v="15.99"/>
    <n v="3"/>
    <s v=""/>
    <n v="18457"/>
    <n v="4.4000000000000004"/>
  </r>
  <r>
    <d v="2022-04-10T00:00:00"/>
    <s v="Apps &amp; Games"/>
    <s v=""/>
    <n v="4.5199999999999996"/>
    <n v="16"/>
    <s v=""/>
    <m/>
    <n v="2.9"/>
  </r>
  <r>
    <d v="2022-04-10T00:00:00"/>
    <s v="Pet Supplies"/>
    <s v="Tetra EasyCrystal Filter Pack, Single"/>
    <n v="4.95"/>
    <n v="21"/>
    <n v="36.799999999999997"/>
    <n v="7457"/>
    <n v="4.5999999999999996"/>
  </r>
  <r>
    <d v="2022-04-10T00:00:00"/>
    <s v="Kindle Store"/>
    <s v=""/>
    <n v="2.99"/>
    <n v="13"/>
    <s v=""/>
    <n v="3613"/>
    <n v="4.3"/>
  </r>
  <r>
    <d v="2022-04-10T00:00:00"/>
    <s v="Kindle Store"/>
    <s v=""/>
    <n v="3.99"/>
    <n v="16"/>
    <s v=""/>
    <n v="12"/>
    <n v="5"/>
  </r>
  <r>
    <d v="2022-04-10T00:00:00"/>
    <s v="Watches"/>
    <s v="Event Electronic Tool Set 15 Pieces Watch Repair Watch Tool Watch Tools in Black Nylon Bag"/>
    <s v=""/>
    <n v="8"/>
    <s v=""/>
    <n v="13958"/>
    <n v="4.3"/>
  </r>
  <r>
    <d v="2022-04-10T00:00:00"/>
    <s v="Books"/>
    <s v=""/>
    <n v="3.43"/>
    <n v="3"/>
    <s v=""/>
    <m/>
    <n v="4.7"/>
  </r>
  <r>
    <d v="2022-04-10T00:00:00"/>
    <s v="Sports &amp; Outdoors"/>
    <s v="TOPLUS Gymnastics Mat, Yoga Mat, Padded &amp; Non-Slip for Fitness, Pilates &amp; Gymnastics, with Carry Strap, 183 x 61 x 0.6 cm"/>
    <n v="24.59"/>
    <n v="21"/>
    <n v="33.590000000000003"/>
    <n v="19044"/>
    <n v="4.5999999999999996"/>
  </r>
  <r>
    <d v="2022-04-10T00:00:00"/>
    <s v="Amazon Launchpad"/>
    <s v="Lamicall Universal Car Tablet Holder"/>
    <n v="11.99"/>
    <n v="10"/>
    <s v=""/>
    <n v="12544"/>
    <n v="4.7"/>
  </r>
  <r>
    <d v="2022-04-10T00:00:00"/>
    <s v="Lighting"/>
    <s v="Philips 25 W E14"/>
    <n v="1.17"/>
    <n v="16"/>
    <n v="11.95"/>
    <n v="2505"/>
    <n v="4.5999999999999996"/>
  </r>
  <r>
    <d v="2022-04-10T00:00:00"/>
    <s v="Software"/>
    <s v=""/>
    <n v="14.01"/>
    <n v="13"/>
    <s v=""/>
    <m/>
    <n v="4.5999999999999996"/>
  </r>
  <r>
    <d v="2022-04-10T00:00:00"/>
    <s v="Audible Audiobooks"/>
    <s v=""/>
    <s v=""/>
    <n v="8"/>
    <s v=""/>
    <m/>
    <n v="5"/>
  </r>
  <r>
    <d v="2022-04-10T00:00:00"/>
    <s v="Software"/>
    <s v=""/>
    <n v="9.99"/>
    <n v="5"/>
    <s v=""/>
    <m/>
    <n v="4.7"/>
  </r>
  <r>
    <d v="2022-04-10T00:00:00"/>
    <s v="Watches"/>
    <s v="Casio Unisex Adult Digital Quartz Watch with Stainless Steel Strap"/>
    <n v="27.99"/>
    <n v="27"/>
    <n v="122"/>
    <n v="13952"/>
    <n v="4.5999999999999996"/>
  </r>
  <r>
    <d v="2022-04-10T00:00:00"/>
    <s v="Toys &amp; Games"/>
    <s v="LEGO 42118 Technic Monster Jam Grave Digger Truck Toy or Off-Road Buggy, 2-in-1 Construction Kit"/>
    <n v="13.57"/>
    <n v="8"/>
    <s v=""/>
    <n v="4585"/>
    <n v="4.8"/>
  </r>
  <r>
    <d v="2022-04-10T00:00:00"/>
    <s v="Books"/>
    <s v=""/>
    <n v="19.149999999999999"/>
    <n v="14"/>
    <s v=""/>
    <n v="111"/>
    <n v="3.4"/>
  </r>
  <r>
    <d v="2022-04-10T00:00:00"/>
    <s v="Health &amp; Personal Care"/>
    <s v="Philips OneBlade QP230/50 Replacement Blades, Replacement Blades for All OneBlade and OneBlade Pro Models, Pack of 3"/>
    <n v="22.39"/>
    <n v="3"/>
    <n v="58"/>
    <n v="40977"/>
    <n v="4.7"/>
  </r>
  <r>
    <d v="2022-04-10T00:00:00"/>
    <s v="Prime Video"/>
    <s v=""/>
    <n v="0.99"/>
    <n v="24"/>
    <s v=""/>
    <m/>
    <n v="4.4000000000000004"/>
  </r>
  <r>
    <d v="2022-04-10T00:00:00"/>
    <s v="Stationery &amp; Office Supplies"/>
    <s v="Paper Dragon 12 Printed Bags for Easter, Ideal Gift Idea or Easter Decoration, With Wooden Pegs, Easter Nest for Crafts and Presents"/>
    <n v="9.9"/>
    <n v="4"/>
    <s v=""/>
    <n v="642"/>
    <n v="4.5999999999999996"/>
  </r>
  <r>
    <d v="2022-04-10T00:00:00"/>
    <s v="Camera &amp; Photo"/>
    <s v="Polaroid Instant Film"/>
    <n v="17.98"/>
    <n v="8"/>
    <n v="282.95999999999998"/>
    <n v="3311"/>
    <n v="4.5"/>
  </r>
  <r>
    <d v="2022-04-10T00:00:00"/>
    <s v="Pet Supplies"/>
    <s v="lionto by dibea Dog Transport Box, Foldable, Small Animal Bag, Size (S) 50 x 34 x 36 cm, Beige"/>
    <n v="31.95"/>
    <n v="25"/>
    <n v="77.95"/>
    <n v="14521"/>
    <n v="4.3"/>
  </r>
  <r>
    <d v="2022-04-10T00:00:00"/>
    <s v="Amazon Launchpad"/>
    <s v="Femometer Digital Fever Thermometer, Accurate and Fast Reading, Waterproof Probe, Digital Fever Thermometer Best to Read &amp; Monitor Fever Temperature for Baby Children Adults"/>
    <n v="9.99"/>
    <n v="9"/>
    <s v=""/>
    <n v="19805"/>
    <n v="4.4000000000000004"/>
  </r>
  <r>
    <d v="2022-04-10T00:00:00"/>
    <s v="Pet Supplies"/>
    <s v="Earth Rated Biodegradable Dog Waste Bags - Unscented"/>
    <n v="9"/>
    <n v="8"/>
    <n v="23.99"/>
    <n v="101777"/>
    <n v="4.7"/>
  </r>
  <r>
    <d v="2022-04-10T00:00:00"/>
    <s v="Business, Industry &amp; Science"/>
    <s v="EUROPAPA® 20x FFP2 Maske S in Kleiner Größe Mundschutz Masken Atemschutzmasken 5-lagig hygienisch einzelverpackt EU 2016/425"/>
    <n v="20.99"/>
    <n v="7"/>
    <n v="22.99"/>
    <n v="1876"/>
    <n v="4.3"/>
  </r>
  <r>
    <d v="2022-04-10T00:00:00"/>
    <s v="Lighting"/>
    <s v="LE 5 m RGB LED Strip Set, 5050 SMD LED Strips, 12 V, Self-Adhesive LED Strips, Flexible LED Strip, LED Strip Light with IP20 Rating, Power Supply and Controller Included"/>
    <n v="18.989999999999998"/>
    <n v="20"/>
    <n v="39.99"/>
    <n v="4306"/>
    <n v="4.4000000000000004"/>
  </r>
  <r>
    <d v="2022-04-10T00:00:00"/>
    <s v="Pet Supplies"/>
    <s v="Cat litter cat's best Okoplus, 3 kg"/>
    <n v="7.49"/>
    <n v="1"/>
    <n v="57.58"/>
    <n v="16385"/>
    <n v="4.5999999999999996"/>
  </r>
  <r>
    <d v="2022-04-10T00:00:00"/>
    <s v="Pet Supplies"/>
    <s v="Dibea Dog Bed, Round Dog Cushion, Dog Sofa, Cat Bed, Doughnut Design Choice of Sizes and Colours"/>
    <n v="14.95"/>
    <n v="12"/>
    <n v="76.95"/>
    <n v="10074"/>
    <n v="4.5"/>
  </r>
  <r>
    <d v="2022-04-10T00:00:00"/>
    <s v="Baby Products"/>
    <s v="Philips AVENT SCF033/15 Natural Bottle, Green"/>
    <n v="6.99"/>
    <n v="20"/>
    <n v="26.4"/>
    <n v="4737"/>
    <n v="4.9000000000000004"/>
  </r>
  <r>
    <d v="2022-04-10T00:00:00"/>
    <s v="Jewellery"/>
    <s v="Liebeskind Berlin Necklace"/>
    <n v="25.52"/>
    <n v="15"/>
    <n v="51.6"/>
    <n v="934"/>
    <n v="4.4000000000000004"/>
  </r>
  <r>
    <d v="2022-04-10T00:00:00"/>
    <s v="Camera &amp; Photo"/>
    <s v="Rollei Compact Traveler Star Smartphone Holder, Black"/>
    <n v="15.38"/>
    <n v="10"/>
    <s v=""/>
    <n v="766"/>
    <n v="4.5"/>
  </r>
  <r>
    <d v="2022-04-10T00:00:00"/>
    <s v="Stationery &amp; Office Supplies"/>
    <s v="Herlitz Document Wallet - A4 Extra-Strong Polypropylene Film Transparent Pocket - Pack of 1,000"/>
    <n v="1.89"/>
    <n v="7"/>
    <n v="67.84"/>
    <n v="10742"/>
    <n v="4.7"/>
  </r>
  <r>
    <d v="2022-04-10T00:00:00"/>
    <s v="CDs &amp; Vinyl"/>
    <s v=""/>
    <n v="16.28"/>
    <n v="4"/>
    <s v=""/>
    <m/>
    <n v="4.5999999999999996"/>
  </r>
  <r>
    <d v="2022-04-10T00:00:00"/>
    <s v="Magazines"/>
    <s v=""/>
    <n v="12.99"/>
    <n v="3"/>
    <s v=""/>
    <s v=""/>
    <s v=""/>
  </r>
  <r>
    <d v="2022-04-10T00:00:00"/>
    <s v="Handmade Products"/>
    <s v="Gotteslob Hülle mit individueller Bestickung Normal"/>
    <n v="25.9"/>
    <n v="8"/>
    <s v=""/>
    <n v="393"/>
    <n v="4.8"/>
  </r>
  <r>
    <d v="2022-04-10T00:00:00"/>
    <s v="Books"/>
    <s v=""/>
    <n v="12.45"/>
    <n v="20"/>
    <s v=""/>
    <n v="12475"/>
    <n v="4.8"/>
  </r>
  <r>
    <d v="2022-04-10T00:00:00"/>
    <s v="Sports &amp; Outdoors"/>
    <s v="Szshimao Ball Pump with 4 Ball Pump Needles, 2 Nozzles and 1 Hose for Football, Rugby Ball, Volleyball, Basketball, Handball, Balloon, Swimming Ring and other Inflatable Balls"/>
    <n v="5.99"/>
    <n v="24"/>
    <s v=""/>
    <n v="3962"/>
    <n v="4.3"/>
  </r>
  <r>
    <d v="2022-04-10T00:00:00"/>
    <s v="PC &amp; Video Games"/>
    <s v="HyperX KHX-HSCP-RD Cloud II - gaming headphones (for PC / PS4 / Mac) red"/>
    <n v="49.77"/>
    <n v="23"/>
    <s v=""/>
    <n v="41856"/>
    <n v="4.5999999999999996"/>
  </r>
  <r>
    <d v="2022-04-10T00:00:00"/>
    <s v="Electronics &amp; Photo"/>
    <s v="EarPods with Lightning Connector"/>
    <n v="13.57"/>
    <n v="17"/>
    <s v=""/>
    <n v="17385"/>
    <n v="4.5999999999999996"/>
  </r>
  <r>
    <d v="2022-04-10T00:00:00"/>
    <s v="Apps &amp; Games"/>
    <s v=""/>
    <n v="5.99"/>
    <n v="11"/>
    <s v=""/>
    <m/>
    <n v="2.7"/>
  </r>
  <r>
    <d v="2022-04-10T00:00:00"/>
    <s v="Jewellery"/>
    <s v="Swarovski Kollektion Swa Infinity Armbänder"/>
    <n v="54"/>
    <n v="25"/>
    <n v="107.4"/>
    <n v="2310"/>
    <n v="4.5999999999999996"/>
  </r>
  <r>
    <d v="2022-04-10T00:00:00"/>
    <s v="Amazon Devices &amp; Accessories"/>
    <s v="Fire TV Cube | Hands free with Alexa, 4K Ultra HD streaming media player"/>
    <n v="54.29"/>
    <n v="8"/>
    <s v=""/>
    <n v="4101"/>
    <n v="4.5999999999999996"/>
  </r>
  <r>
    <d v="2022-04-10T00:00:00"/>
    <s v="Health &amp; Personal Care"/>
    <s v="Gillette Fusion 5 Razor Blades"/>
    <n v="15.78"/>
    <n v="23"/>
    <n v="49.94"/>
    <n v="11176"/>
    <n v="4.7"/>
  </r>
  <r>
    <d v="2022-04-10T00:00:00"/>
    <s v="Large Appliances"/>
    <s v="Haier HW80-B14979 I-PRO Series 7 Washing Machine / 8 kg / Direct Motion Motor - absolutely quiet &amp; efficient / XL drum / Refresh steam programme / Full water protection / ABT / Only 54 cm deep"/>
    <n v="499"/>
    <n v="5"/>
    <n v="938.53"/>
    <n v="1474"/>
    <n v="4.5999999999999996"/>
  </r>
  <r>
    <d v="2022-04-10T00:00:00"/>
    <s v="DVD &amp; Blu-ray"/>
    <s v=""/>
    <n v="12.67"/>
    <n v="3"/>
    <s v=""/>
    <m/>
    <n v="4.5999999999999996"/>
  </r>
  <r>
    <d v="2022-04-10T00:00:00"/>
    <s v="Software"/>
    <s v=""/>
    <n v="22.19"/>
    <n v="27"/>
    <s v=""/>
    <m/>
    <n v="4.7"/>
  </r>
  <r>
    <d v="2022-04-10T00:00:00"/>
    <s v="Handmade Products"/>
    <s v="Pfoetchen-Welt Maßanfertigung! EM-Keramik Halsband für Hunde aus Trendmaterial Paracord. Jetzt auch mit Namen. Über 100000 Variationen möglich. Infotelefon 015208926890"/>
    <n v="17.95"/>
    <n v="20"/>
    <s v=""/>
    <n v="326"/>
    <n v="4.5"/>
  </r>
  <r>
    <d v="2022-04-10T00:00:00"/>
    <s v="Home &amp; Kitchen"/>
    <s v="Blumtal set of 2 pillowcases - 100% cotton, super soft premium jersey pillowcase, anthracite, 40x40cm"/>
    <n v="8.99"/>
    <n v="26"/>
    <n v="18.989999999999998"/>
    <n v="17899"/>
    <n v="4.4000000000000004"/>
  </r>
  <r>
    <d v="2022-04-10T00:00:00"/>
    <s v="Books"/>
    <s v=""/>
    <n v="7.41"/>
    <n v="15"/>
    <s v=""/>
    <m/>
    <n v="4.5999999999999996"/>
  </r>
  <r>
    <d v="2022-04-10T00:00:00"/>
    <s v="Prime Video"/>
    <s v=""/>
    <n v="13.99"/>
    <n v="27"/>
    <n v="16.989999999999998"/>
    <m/>
    <n v="4.4000000000000004"/>
  </r>
  <r>
    <d v="2022-04-10T00:00:00"/>
    <s v="Home &amp; Kitchen"/>
    <s v="Siemens Descaling Tablets, Standard formula TZ80002N"/>
    <n v="10.31"/>
    <n v="3"/>
    <n v="30.26"/>
    <n v="15282"/>
    <n v="4.8"/>
  </r>
  <r>
    <d v="2022-04-10T00:00:00"/>
    <s v="CDs &amp; Vinyl"/>
    <s v=""/>
    <n v="16.920000000000002"/>
    <n v="5"/>
    <s v=""/>
    <m/>
    <n v="4.8"/>
  </r>
  <r>
    <d v="2022-04-10T00:00:00"/>
    <s v="Amazon Devices &amp; Accessories"/>
    <s v="Fire TV Stick 4K Max streaming device, Wi-Fi 6, Alexa Voice Remote (includes TV controls)"/>
    <n v="39.99"/>
    <n v="6"/>
    <n v="59.98"/>
    <n v="15462"/>
    <n v="4.7"/>
  </r>
  <r>
    <d v="2022-04-10T00:00:00"/>
    <s v="Beauty"/>
    <s v="Remington Hair Straightener Pro Ion Straight S7710 Triple Ionic Technology, Digital Display, Maximum 230 Degrees, Black/Blue"/>
    <n v="27.14"/>
    <n v="17"/>
    <s v=""/>
    <n v="8948"/>
    <n v="4.5"/>
  </r>
  <r>
    <d v="2022-04-10T00:00:00"/>
    <s v="Books"/>
    <s v=""/>
    <n v="14.36"/>
    <n v="17"/>
    <s v=""/>
    <m/>
    <n v="4.8"/>
  </r>
  <r>
    <d v="2022-04-10T00:00:00"/>
    <s v="Health &amp; Personal Care"/>
    <s v="Satisfyer Pro 2 Vibrator Dildo | Quiet Strong Clitoral Stimulation | Sex Toy Gift for Women | Extremely Erotic Sex Toy | Pressure Wave Vibrator with Vibrations | Stimulator Toy Women"/>
    <n v="23.49"/>
    <n v="30"/>
    <n v="69.900000000000006"/>
    <n v="839"/>
    <n v="4.5"/>
  </r>
  <r>
    <d v="2022-04-10T00:00:00"/>
    <s v="Handmade Products"/>
    <s v="Made by Nami Herren Halskette mit Anhänger - 60 cm Herren Gold-Kette aus Edel-Stahl - Coole Flügel-Kette - Handmade Glieder-Kette - Männer-Kette - Geschenk Geburtstag für Ihn (Gold Flügel)"/>
    <n v="8.9700000000000006"/>
    <n v="1"/>
    <n v="9.9700000000000006"/>
    <n v="1185"/>
    <n v="4.3"/>
  </r>
  <r>
    <d v="2022-04-10T00:00:00"/>
    <s v="Magazines"/>
    <s v=""/>
    <n v="11.99"/>
    <n v="18"/>
    <s v=""/>
    <s v=""/>
    <s v=""/>
  </r>
  <r>
    <d v="2022-04-10T00:00:00"/>
    <s v="Camera &amp; Photo"/>
    <s v="Ring Light, 25.4 cm"/>
    <n v="15.29"/>
    <n v="24"/>
    <n v="20.99"/>
    <n v="35038"/>
    <n v="4.0999999999999996"/>
  </r>
  <r>
    <d v="2022-04-10T00:00:00"/>
    <s v="Sports &amp; Outdoors"/>
    <s v="Ewedoos Leggings with Mobile Phone Pocket, Women's High Waist Sports Leggings, Yoga Trousers, Women's Opaque Running Trousers"/>
    <s v=""/>
    <n v="29"/>
    <s v=""/>
    <n v="25039"/>
    <n v="4.5999999999999996"/>
  </r>
  <r>
    <d v="2022-04-10T00:00:00"/>
    <s v="Electronics &amp; Photo"/>
    <s v="Echo (4th generation) | Smart speaker with Alexa | Charcoal"/>
    <n v="69.989999999999995"/>
    <n v="22"/>
    <n v="104.99"/>
    <n v="38514"/>
    <n v="4.5999999999999996"/>
  </r>
  <r>
    <d v="2022-04-10T00:00:00"/>
    <s v="Shoes &amp; Bags"/>
    <s v="Crocs - Children's shoes clogs classic kids 206991 - black"/>
    <n v="22.9"/>
    <n v="7"/>
    <n v="33.36"/>
    <n v="11"/>
    <n v="4.8"/>
  </r>
  <r>
    <d v="2022-04-10T00:00:00"/>
    <s v="Musical Instruments &amp; DJ"/>
    <s v="Belfort® Original QuickPitch Capo for Guitar + 3 Plectrums + Free eBook (English language not guaranteed) ☆ Easy to Use ☆ Capo for Guitar ☆ Western Guitar, Acoustic Guitar, Concert Guitar, Electric Guitar, Ukulele"/>
    <n v="9.99"/>
    <n v="21"/>
    <s v=""/>
    <n v="2214"/>
    <n v="4.7"/>
  </r>
  <r>
    <d v="2022-04-10T00:00:00"/>
    <s v="Prime Video"/>
    <s v=""/>
    <n v="3.99"/>
    <n v="21"/>
    <n v="4.99"/>
    <m/>
    <n v="4.5999999999999996"/>
  </r>
  <r>
    <d v="2022-04-10T00:00:00"/>
    <s v="Garden"/>
    <s v="Technoline WS 9767 Weather Station with Radio-Controlled Clock - Indoor and Outdoor Temperature Display - High-Gloss Black - 6.4 x 4.5 x 16.5 cm"/>
    <n v="15.99"/>
    <n v="20"/>
    <n v="37.9"/>
    <n v="7929"/>
    <n v="4.3"/>
  </r>
  <r>
    <d v="2022-04-10T00:00:00"/>
    <s v="Gift Cards"/>
    <s v="Amazon.de Gift Card in Gift Box (Birthday Balloons)"/>
    <s v=""/>
    <n v="11"/>
    <s v=""/>
    <n v="5851"/>
    <n v="4.9000000000000004"/>
  </r>
  <r>
    <d v="2022-04-10T00:00:00"/>
    <s v="Grocery"/>
    <s v="M&amp;M'S Peanut Schokolade Großpackung | Schokolinsen mit Erdnusskern | Party-Mix | 1kg"/>
    <s v=""/>
    <n v="26"/>
    <s v=""/>
    <n v="9513"/>
    <n v="4.8"/>
  </r>
  <r>
    <d v="2022-04-10T00:00:00"/>
    <s v="Amazon Launchpad"/>
    <s v="DENKRIESEN - Stadt Land VOLLPFOSTEN - The Card Game - Junior Edition - 2019"/>
    <n v="19.989999999999998"/>
    <n v="29"/>
    <s v=""/>
    <n v="840"/>
    <n v="4.7"/>
  </r>
  <r>
    <d v="2022-04-10T00:00:00"/>
    <s v="Magazines"/>
    <s v=""/>
    <n v="10.58"/>
    <n v="4"/>
    <s v=""/>
    <s v=""/>
    <s v=""/>
  </r>
  <r>
    <d v="2022-04-10T00:00:00"/>
    <s v="Watches"/>
    <s v="Renata Watch battery 371 or SR920SW, Swissness, 1.5V, 1 x 371 or SR 920 SW silver"/>
    <n v="1.45"/>
    <n v="1"/>
    <n v="10.99"/>
    <n v="3462"/>
    <n v="4.5999999999999996"/>
  </r>
  <r>
    <d v="2022-04-10T00:00:00"/>
    <s v="Business, Industry &amp; Science"/>
    <s v="Symtex Pack of 100 Face Masks, 3-Ply Mouth Guard, Face Mask, Disposable Mask, Mouth and Nose Protection, black"/>
    <n v="11.45"/>
    <n v="1"/>
    <n v="16.95"/>
    <n v="8296"/>
    <n v="4.5"/>
  </r>
  <r>
    <d v="2022-04-10T00:00:00"/>
    <s v="Automotive"/>
    <s v="BOSCH 018999903M microprocessor car battery charger car C3"/>
    <n v="33.86"/>
    <n v="15"/>
    <s v=""/>
    <n v="6940"/>
    <n v="4.5999999999999996"/>
  </r>
  <r>
    <d v="2022-04-10T00:00:00"/>
    <s v="Camera &amp; Photo"/>
    <s v="Rollei Compact Traveler No. 1 - lightweight travel tripod made of aluminum with a small pack size of only 31.5 cm, Arca Swiss compatible and incl. Ball head and tripod bag, orange"/>
    <n v="58.99"/>
    <n v="28"/>
    <n v="170.68"/>
    <n v="2759"/>
    <n v="4.5999999999999996"/>
  </r>
  <r>
    <d v="2022-04-10T00:00:00"/>
    <s v="Magazines"/>
    <s v=""/>
    <s v=""/>
    <n v="26"/>
    <s v=""/>
    <n v="1"/>
    <n v="5"/>
  </r>
  <r>
    <d v="2022-04-10T00:00:00"/>
    <s v="Handmade Products"/>
    <s v="Made by Nami Surfer Fußband Herren &amp; Damen - Dünnes Boho Ethno Hippie Fußkettchen - Handmade Strand Festival Accessoires - 100% Wasserfest &amp; Verstellbar - 100% Ökologische Baumwolle (Azteken)"/>
    <n v="4.97"/>
    <n v="5"/>
    <n v="7.97"/>
    <n v="1167"/>
    <n v="4.5"/>
  </r>
  <r>
    <d v="2022-04-10T00:00:00"/>
    <s v="Computer &amp; Accessories"/>
    <s v="Syntech USB C to USB Adaptor, Space grey"/>
    <n v="7.55"/>
    <n v="19"/>
    <s v=""/>
    <n v="77967"/>
    <n v="4.5999999999999996"/>
  </r>
  <r>
    <d v="2022-04-10T00:00:00"/>
    <s v="Amazon Devices &amp; Accessories"/>
    <s v="Fire TV Stick with Alexa Voice Remote (includes TV controls) | HD streaming device"/>
    <n v="22.99"/>
    <n v="3"/>
    <n v="42.98"/>
    <n v="58527"/>
    <n v="4.7"/>
  </r>
  <r>
    <d v="2022-04-10T00:00:00"/>
    <s v="Camera &amp; Photo"/>
    <s v="FUJIFILM instax mini Airmail Instant Film, Single Pack"/>
    <n v="8.99"/>
    <n v="1"/>
    <n v="53.9"/>
    <n v="152330"/>
    <n v="4.7"/>
  </r>
  <r>
    <d v="2022-04-10T00:00:00"/>
    <s v="Beauty"/>
    <s v="Remington Keratin Protect"/>
    <n v="39.99"/>
    <n v="4"/>
    <n v="101"/>
    <n v="50545"/>
    <n v="4.4000000000000004"/>
  </r>
  <r>
    <d v="2022-04-10T00:00:00"/>
    <s v="PC &amp; Video Games"/>
    <s v=""/>
    <n v="41.63"/>
    <n v="7"/>
    <s v=""/>
    <m/>
    <n v="4.8"/>
  </r>
  <r>
    <d v="2022-04-10T00:00:00"/>
    <s v="Sports &amp; Outdoors"/>
    <s v="Super Sparrow Stainless Steel Drinking Bottle - 350 ml, 500 ml, 620 ml, 750 ml, 1 Litre - Leak-proof Thermos Flask, BPA-Free Water Bottle - Carbonated Thermos Flask for Children, Sports, University, School, Fitness, Outdoors"/>
    <n v="13.25"/>
    <n v="19"/>
    <n v="30.57"/>
    <n v="33773"/>
    <n v="4.7"/>
  </r>
  <r>
    <d v="2022-04-10T00:00:00"/>
    <s v="Amazon Devices &amp; Accessories"/>
    <s v="Echo Dot (4th generation) | Smart speaker with Alexa | Twilight Blue"/>
    <n v="39.99"/>
    <n v="5"/>
    <n v="74.989999999999995"/>
    <n v="62705"/>
    <n v="4.7"/>
  </r>
  <r>
    <d v="2022-04-10T00:00:00"/>
    <s v="DVD &amp; Blu-ray"/>
    <s v=""/>
    <n v="12.21"/>
    <n v="6"/>
    <s v=""/>
    <m/>
    <n v="4.9000000000000004"/>
  </r>
  <r>
    <d v="2022-04-10T00:00:00"/>
    <s v="Home &amp; Kitchen"/>
    <s v="Philips AquaClean Water Filter for Saeco and Philips Fully Automatic Coffee Machines, Individual Pack"/>
    <n v="4.33"/>
    <n v="2"/>
    <n v="89"/>
    <n v="46857"/>
    <n v="4.7"/>
  </r>
  <r>
    <d v="2022-04-10T00:00:00"/>
    <s v="Clothing"/>
    <s v="Snocks Pack of 6 Trainer Socks, Men &amp; Women, Organic Cotton"/>
    <n v="12.49"/>
    <n v="6"/>
    <n v="24.99"/>
    <n v="9363"/>
    <n v="4.5"/>
  </r>
  <r>
    <d v="2022-04-10T00:00:00"/>
    <s v="Audible Audiobooks"/>
    <s v=""/>
    <s v=""/>
    <n v="2"/>
    <s v=""/>
    <m/>
    <n v="3.4"/>
  </r>
  <r>
    <d v="2022-04-10T00:00:00"/>
    <s v="Prime Video"/>
    <s v=""/>
    <n v="3.99"/>
    <n v="5"/>
    <n v="4.99"/>
    <m/>
    <n v="4.5999999999999996"/>
  </r>
  <r>
    <d v="2022-04-10T00:00:00"/>
    <s v="Luggage"/>
    <s v="Travando® Wallet With Money Clip 10 Card Slots TÜV Certified Slim Design RFID Protection, Large Coin Compartment, Original Including Gift Box Designed In Germany, brown"/>
    <n v="29.95"/>
    <n v="29"/>
    <s v=""/>
    <n v="9033"/>
    <n v="4.4000000000000004"/>
  </r>
  <r>
    <d v="2022-04-10T00:00:00"/>
    <s v="Audible Audiobooks"/>
    <s v=""/>
    <s v=""/>
    <n v="18"/>
    <s v=""/>
    <m/>
    <n v="4.3"/>
  </r>
  <r>
    <d v="2022-04-10T00:00:00"/>
    <s v="Watches"/>
    <s v="Digital Watch for Kids Boys, 50 M Waterproof Sports Watch, Outdoor Digital Watch for Children, Shockproof, Silicone Watch Strap with Alarm, Stopwatch, LED Light and Date, Electronic Children’s Watch, Blue"/>
    <n v="19.989999999999998"/>
    <n v="11"/>
    <n v="22.99"/>
    <n v="1044"/>
    <n v="4.4000000000000004"/>
  </r>
  <r>
    <d v="2022-04-10T00:00:00"/>
    <s v="Watches"/>
    <s v="Lithium Button Cells"/>
    <n v="5.47"/>
    <n v="14"/>
    <n v="22.99"/>
    <n v="6971"/>
    <n v="4.5999999999999996"/>
  </r>
  <r>
    <d v="2022-04-10T00:00:00"/>
    <s v="Electronics &amp; Photo"/>
    <s v="Apple AirPods with wired Charging Case (2nd Generation)"/>
    <n v="107.7"/>
    <n v="14"/>
    <s v=""/>
    <n v="119653"/>
    <n v="4.7"/>
  </r>
  <r>
    <d v="2022-04-10T00:00:00"/>
    <s v="Handmade Products"/>
    <s v="Made by Nami Surfer Fußband Damen &amp; Herren - Boho Ethno Hippie Fußkettchen - Handmade Strand Festival Accessoires - 100% Wasserfest &amp; Verstellbar - 100% Ökologische Baumwolle Rund (2er Set)"/>
    <n v="4.97"/>
    <n v="17"/>
    <n v="14.97"/>
    <n v="1332"/>
    <n v="4.4000000000000004"/>
  </r>
  <r>
    <d v="2022-04-10T00:00:00"/>
    <s v="Business, Industry &amp; Science"/>
    <s v="50 Mouth and Nose Protection Children's Mask Black Masks Mouth Guard – Standards 14683:2019 CE Certified Face Mask for Medical Use, Tested for BFE≥98 3-Layer Masks, Pack of 50"/>
    <s v=""/>
    <n v="22"/>
    <s v=""/>
    <n v="1190"/>
    <n v="4.0999999999999996"/>
  </r>
  <r>
    <d v="2022-04-10T00:00:00"/>
    <s v="CDs &amp; Vinyl"/>
    <s v=""/>
    <n v="18.09"/>
    <n v="3"/>
    <s v=""/>
    <m/>
    <s v=""/>
  </r>
  <r>
    <d v="2022-04-10T00:00:00"/>
    <s v="Software"/>
    <s v=""/>
    <n v="21.99"/>
    <n v="22"/>
    <s v=""/>
    <m/>
    <n v="4.4000000000000004"/>
  </r>
  <r>
    <d v="2022-04-10T00:00:00"/>
    <s v="Camera &amp; Photo"/>
    <s v="Polaroid 6000 Instant colour film for i-Type"/>
    <n v="15.49"/>
    <n v="6"/>
    <n v="179.99"/>
    <n v="2034"/>
    <n v="4.4000000000000004"/>
  </r>
  <r>
    <d v="2022-04-10T00:00:00"/>
    <s v="DVD &amp; Blu-ray"/>
    <s v=""/>
    <n v="14.4"/>
    <n v="18"/>
    <s v=""/>
    <m/>
    <n v="3.7"/>
  </r>
  <r>
    <d v="2022-04-10T00:00:00"/>
    <s v="Apps &amp; Games"/>
    <s v=""/>
    <n v="7"/>
    <n v="12"/>
    <s v=""/>
    <m/>
    <n v="2.5"/>
  </r>
  <r>
    <d v="2022-04-10T00:00:00"/>
    <s v="Automotive"/>
    <s v="Liqui Moly 3707 Top Tec 4200 Engine Oil 5 W-30"/>
    <n v="12.45"/>
    <n v="25"/>
    <n v="109"/>
    <n v="7082"/>
    <n v="4.8"/>
  </r>
  <r>
    <d v="2022-04-10T00:00:00"/>
    <s v="DVD &amp; Blu-ray"/>
    <s v=""/>
    <n v="14.93"/>
    <n v="7"/>
    <s v=""/>
    <m/>
    <n v="4.4000000000000004"/>
  </r>
  <r>
    <d v="2022-04-10T00:00:00"/>
    <s v="Electronics &amp; Photo"/>
    <s v="Varta Rechargeable Battery Power, Pre-Charged AA Mignon Ni-Mh Battery (Pack of 2) 2100 mAh, Rechargeable Without Memory Effect, Ready To Use"/>
    <n v="3.73"/>
    <n v="23"/>
    <n v="35.64"/>
    <n v="216"/>
    <n v="4.5999999999999996"/>
  </r>
  <r>
    <d v="2022-04-10T00:00:00"/>
    <s v="Electronics &amp; Photo"/>
    <s v="Instax Mini 11 Camera"/>
    <n v="65"/>
    <n v="25"/>
    <n v="139.4"/>
    <n v="12898"/>
    <n v="4.7"/>
  </r>
  <r>
    <d v="2022-04-10T00:00:00"/>
    <s v="Kindle Store"/>
    <s v=""/>
    <n v="2.4900000000000002"/>
    <n v="14"/>
    <s v=""/>
    <n v="402"/>
    <n v="4.2"/>
  </r>
  <r>
    <d v="2022-04-10T00:00:00"/>
    <s v="Software"/>
    <s v=""/>
    <n v="12.99"/>
    <n v="1"/>
    <s v=""/>
    <m/>
    <n v="4.7"/>
  </r>
  <r>
    <d v="2022-04-10T00:00:00"/>
    <s v="Jewellery"/>
    <s v="Nuoli® Women's Guardian Angel Bracelet, Silver (Adjustable up to 20 cm) for Women and Girls, Pink Fabric with Metal Pendant"/>
    <s v=""/>
    <n v="12"/>
    <s v=""/>
    <n v="784"/>
    <n v="4.5"/>
  </r>
  <r>
    <d v="2022-04-10T00:00:00"/>
    <s v="Lighting"/>
    <s v="LED strip, RGB LED strip, colour changing LED strip, music sync LED fairy lights with remote control and app control, for home, bedroom, kitchen, party"/>
    <n v="18.989999999999998"/>
    <n v="29"/>
    <n v="35.99"/>
    <n v="1502"/>
    <n v="4.4000000000000004"/>
  </r>
  <r>
    <d v="2022-04-10T00:00:00"/>
    <s v="Shoes &amp; Bags"/>
    <s v="WHITIN Unisex Running Shoes, Trainers, Sports Shoes, Available in 9 Colours, EU 36-47"/>
    <n v="30.33"/>
    <n v="14"/>
    <n v="42.99"/>
    <n v="8590"/>
    <n v="4.4000000000000004"/>
  </r>
  <r>
    <d v="2022-04-10T00:00:00"/>
    <s v="Automotive"/>
    <s v="Tuga 5712088 Tuga Plastic Devil Special 1 Litre"/>
    <n v="10.95"/>
    <n v="12"/>
    <n v="88.95"/>
    <n v="21824"/>
    <n v="4.7"/>
  </r>
  <r>
    <d v="2022-04-10T00:00:00"/>
    <s v="Amazon Devices &amp; Accessories"/>
    <s v="NuPro Displayschutzfolie für Amazon Fire HD 10 und Fire HD 10 Plus (11. Generation – 2021), Doppelpack"/>
    <n v="13.57"/>
    <n v="25"/>
    <s v=""/>
    <n v="1600"/>
    <n v="4.4000000000000004"/>
  </r>
  <r>
    <d v="2022-04-10T00:00:00"/>
    <s v="Health &amp; Personal Care"/>
    <s v="Somat Classic Dishwasher Tabs, 36 Tabs, M Pack, Dishwasher Tablets for Daily Cleaning of Cutlery and Dishes, with Extra Strength and Protection Against Glass Corrosion"/>
    <n v="9.99"/>
    <n v="6"/>
    <n v="79"/>
    <n v="13727"/>
    <n v="4.8"/>
  </r>
  <r>
    <d v="2022-04-10T00:00:00"/>
    <s v="Garden"/>
    <s v="SPGOOD BBQ Grill Mat, Teflon Grill Mats, Gas Grill, 100% Non-Stick, PFOA Free for up to 260°C / 500°F"/>
    <n v="12.99"/>
    <n v="22"/>
    <n v="21.99"/>
    <n v="9797"/>
    <n v="4.4000000000000004"/>
  </r>
  <r>
    <d v="2022-04-10T00:00:00"/>
    <s v="Pet Supplies"/>
    <s v="GranataPet Liebling’s Mahlzeit, Canned Food for Dogs, No Added Grain or Added Sugar, Complete Food, Various Types in 400–800 g"/>
    <n v="19.989999999999998"/>
    <n v="9"/>
    <n v="22.82"/>
    <n v="1691"/>
    <n v="4.4000000000000004"/>
  </r>
  <r>
    <d v="2022-04-10T00:00:00"/>
    <s v="CDs &amp; Vinyl"/>
    <s v=""/>
    <n v="25.33"/>
    <n v="2"/>
    <s v=""/>
    <m/>
    <s v=""/>
  </r>
  <r>
    <d v="2022-04-10T00:00:00"/>
    <s v="Computer &amp; Accessories"/>
    <s v="FITLONG USB C Hub, USB C Adapter Compatible with MacBook Pro/Air Adapter, 6 in 1 with 4K HDMI Output, SD/TF Card Reader, 100W PD, Compatible with Laptop and Other Type C Devices"/>
    <n v="25.2"/>
    <n v="29"/>
    <s v=""/>
    <n v="343"/>
    <n v="4.4000000000000004"/>
  </r>
  <r>
    <d v="2022-04-10T00:00:00"/>
    <s v="Luggage"/>
    <s v="Freetoo Digital Luggage Scales, Portable Hanging Scales, LCD Display with Backlight Tare Function, Practical for Travel/Family Life, up to 50 kg ABS, red"/>
    <n v="13.99"/>
    <n v="1"/>
    <s v=""/>
    <n v="13128"/>
    <n v="4.5999999999999996"/>
  </r>
  <r>
    <d v="2022-04-10T00:00:00"/>
    <s v="Kindle Store"/>
    <s v=""/>
    <n v="2.99"/>
    <n v="6"/>
    <s v=""/>
    <n v="2"/>
    <n v="5"/>
  </r>
  <r>
    <d v="2022-04-10T00:00:00"/>
    <s v="Automotive"/>
    <s v="Amazon Basics Deluxe Microfibre Car Wash Mitt"/>
    <n v="5.8"/>
    <n v="29"/>
    <n v="18.55"/>
    <n v="1399"/>
    <n v="4.5"/>
  </r>
  <r>
    <d v="2022-04-10T00:00:00"/>
    <s v="Watches"/>
    <s v="Casio Collection Unisex Digital Watch"/>
    <n v="22.5"/>
    <n v="16"/>
    <n v="56"/>
    <n v="11141"/>
    <n v="4.5999999999999996"/>
  </r>
  <r>
    <d v="2022-04-10T00:00:00"/>
    <s v="Business, Industry &amp; Science"/>
    <s v="20 individually packaged FFP2 respirator masks, CE, TUV certified."/>
    <n v="7.29"/>
    <n v="14"/>
    <s v=""/>
    <n v="3558"/>
    <n v="4.5"/>
  </r>
  <r>
    <d v="2022-04-10T00:00:00"/>
    <s v="Pet Supplies"/>
    <s v="Bluepet® 3 x RolloTollo Mini Lint Roller, Pet Hair Remover, Removal of Pet Hair from Clothes, Bed &amp; Furniture, Lint Brush for Dog Hair &amp; Cat Hair"/>
    <n v="9.99"/>
    <n v="15"/>
    <n v="20.99"/>
    <n v="2243"/>
    <n v="4.3"/>
  </r>
  <r>
    <d v="2022-04-10T00:00:00"/>
    <s v="Business, Industry &amp; Science"/>
    <s v="MASKEN24 Certified FFP2 Masks, Foldable, Pack of 10, Individually Packed in PE Bag, Dust Mask, Breathing Mask, 5-Layer Face Mask (Black)"/>
    <s v=""/>
    <n v="28"/>
    <s v=""/>
    <n v="7256"/>
    <n v="4.5"/>
  </r>
  <r>
    <d v="2022-04-10T00:00:00"/>
    <s v="CDs &amp; Vinyl"/>
    <s v=""/>
    <n v="13.57"/>
    <n v="1"/>
    <s v=""/>
    <m/>
    <s v=""/>
  </r>
  <r>
    <d v="2022-04-10T00:00:00"/>
    <s v="Business, Industry &amp; Science"/>
    <s v="EUROPAPA 50 x Medical Surgical Mask 3-Ply Respirator Masks Type IIR TÜV CE Certified Surgical Disposable Mask Mouth and Nose Protection EN14683 BFE ≥ 98%"/>
    <s v=""/>
    <n v="2"/>
    <s v=""/>
    <n v="7532"/>
    <n v="4.5999999999999996"/>
  </r>
  <r>
    <d v="2022-04-10T00:00:00"/>
    <s v="Automotive"/>
    <s v="4X High Visibility Vests EN471 - Breakdown Vest 2021 Accident Vest Car Safety Vest Vest Neon Yellow Reflective Car, Car, Truck (4X pieces)"/>
    <n v="9.99"/>
    <n v="20"/>
    <n v="37.99"/>
    <n v="4920"/>
    <n v="4.5999999999999996"/>
  </r>
  <r>
    <d v="2022-04-10T00:00:00"/>
    <s v="Beauty"/>
    <s v="Axe Alaska Body Spray Deodorant without Aluminium Fights Odour-Creating Bacteria and Unpleasant Odours 150 ml Pack of 1"/>
    <n v="2.95"/>
    <n v="27"/>
    <n v="19.989999999999998"/>
    <n v="3679"/>
    <n v="4.7"/>
  </r>
  <r>
    <d v="2022-04-10T00:00:00"/>
    <s v="Toys &amp; Games"/>
    <s v="Asmodee Dobble Card Game, German Language"/>
    <n v="9.2899999999999991"/>
    <n v="26"/>
    <n v="39.18"/>
    <n v="18999"/>
    <n v="4.8"/>
  </r>
  <r>
    <d v="2022-04-10T00:00:00"/>
    <s v="Business, Industry &amp; Science"/>
    <s v="tesa 6400 Packing Tape Hand Dispenser Comfort - Dispenser for Parcel Tapes &amp; Easy Cut Economy Tape Dispenser with ecoLogo for Tables / Ecological Table Dispenser with Non-Slip Technology"/>
    <n v="13.12"/>
    <n v="25"/>
    <n v="47.17"/>
    <n v="2804"/>
    <n v="4.7"/>
  </r>
  <r>
    <d v="2022-04-10T00:00:00"/>
    <s v="Handmade Products"/>
    <s v="Tabaktasche für 30-50g 'Vulcano' - Wasserabweisender Tabakbeutel für Drehtabak mit Fächern für Filter, Blättchen und Feuerzeug (Gelber Reißverschluss)"/>
    <n v="17.899999999999999"/>
    <n v="11"/>
    <s v=""/>
    <n v="2096"/>
    <n v="4.5999999999999996"/>
  </r>
  <r>
    <d v="2022-04-10T00:00:00"/>
    <s v="Magazines"/>
    <s v=""/>
    <n v="15.83"/>
    <n v="10"/>
    <s v=""/>
    <s v=""/>
    <s v=""/>
  </r>
  <r>
    <d v="2022-04-10T00:00:00"/>
    <s v="Electronics &amp; Photo"/>
    <s v="Fire TV Stick Lite with Alexa Voice Remote Lite (no TV controls) | HD streaming device"/>
    <n v="19.989999999999998"/>
    <n v="13"/>
    <s v=""/>
    <n v="75525"/>
    <n v="4.7"/>
  </r>
  <r>
    <d v="2022-04-10T00:00:00"/>
    <s v="DVD &amp; Blu-ray"/>
    <s v=""/>
    <n v="13.12"/>
    <n v="11"/>
    <s v=""/>
    <m/>
    <n v="4.5999999999999996"/>
  </r>
  <r>
    <d v="2022-04-10T00:00:00"/>
    <s v="Beauty"/>
    <s v="Beurer MP 62 Electric Manicure / Pedicure Set with 10 Tips, LED Light &amp; Storage Bag"/>
    <n v="45.99"/>
    <n v="28"/>
    <n v="185"/>
    <n v="9847"/>
    <n v="4.5"/>
  </r>
  <r>
    <d v="2022-04-10T00:00:00"/>
    <s v="DIY &amp; Tools"/>
    <s v="Color Expert 82650315, glaze brush set 30/50/70 mm"/>
    <n v="4.99"/>
    <n v="29"/>
    <s v=""/>
    <n v="6221"/>
    <n v="4.5"/>
  </r>
  <r>
    <d v="2022-04-10T00:00:00"/>
    <s v="Apps &amp; Games"/>
    <s v=""/>
    <n v="5.99"/>
    <n v="27"/>
    <s v=""/>
    <m/>
    <n v="2.9"/>
  </r>
  <r>
    <d v="2022-04-10T00:00:00"/>
    <s v="Luggage"/>
    <s v="Eastpak Padded Pak'r Backpack, 40 cm, 24 Litres, Army Olive, 23 cm"/>
    <n v="13.5"/>
    <n v="4"/>
    <n v="52"/>
    <n v="22631"/>
    <n v="4.7"/>
  </r>
  <r>
    <d v="2022-04-10T00:00:00"/>
    <s v="Books"/>
    <s v=""/>
    <n v="17.239999999999998"/>
    <n v="11"/>
    <s v=""/>
    <n v="3"/>
    <n v="5"/>
  </r>
  <r>
    <d v="2022-04-10T00:00:00"/>
    <s v="Camera &amp; Photo"/>
    <s v="RØDE VideoMic Stereo On Camera Microphone"/>
    <n v="39"/>
    <n v="27"/>
    <n v="473"/>
    <n v="19158"/>
    <n v="4.5"/>
  </r>
  <r>
    <d v="2022-04-10T00:00:00"/>
    <s v="Pet Supplies"/>
    <s v="ACE2ACE Dog Brush, Cat Brush, Pet Brush, Hair Remover, Pet Brush for Long and Short Hair, Clean Pet Hair from the Brush with One Button"/>
    <n v="10.71"/>
    <n v="7"/>
    <s v=""/>
    <n v="11243"/>
    <n v="4.2"/>
  </r>
  <r>
    <d v="2022-04-10T00:00:00"/>
    <s v="CDs &amp; Vinyl"/>
    <s v=""/>
    <n v="17.190000000000001"/>
    <n v="28"/>
    <s v=""/>
    <m/>
    <s v=""/>
  </r>
  <r>
    <d v="2022-04-10T00:00:00"/>
    <s v="Luggage"/>
    <s v="Roulens Women's Purse with RFID, Small and Short Format Purse Women's Tassel PU Leather Purse Small Wallet Purse for Women The Colour is Very Beautiful with Multiple Compartments, apricot, s"/>
    <n v="15.99"/>
    <n v="28"/>
    <s v=""/>
    <n v="1812"/>
    <n v="4.3"/>
  </r>
  <r>
    <d v="2022-04-10T00:00:00"/>
    <s v="Amazon Launchpad"/>
    <s v="Xplora XGO 2 Phone Watch for Children (SIM Free), 4G, Calls, Messages, School Mode, SOS Function, GPS, Camera, LED Light and Pedometer"/>
    <n v="106.53"/>
    <n v="28"/>
    <n v="109"/>
    <n v="1927"/>
    <n v="3.7"/>
  </r>
  <r>
    <d v="2022-04-10T00:00:00"/>
    <s v="Lighting"/>
    <s v="Auxmir LED Bedside Lamp, Dimmable Atmosphere LED Table Lamp"/>
    <n v="19.989999999999998"/>
    <n v="10"/>
    <n v="20.99"/>
    <n v="6040"/>
    <n v="4.4000000000000004"/>
  </r>
  <r>
    <d v="2022-04-10T00:00:00"/>
    <s v="Shoes &amp; Bags"/>
    <s v="PUMA Smash v2 - Peacoat White"/>
    <n v="25.48"/>
    <n v="19"/>
    <n v="99.99"/>
    <n v="21609"/>
    <n v="4.4000000000000004"/>
  </r>
  <r>
    <d v="2022-04-10T00:00:00"/>
    <s v="Toys &amp; Games"/>
    <s v="LEGO 60312 City Polizeiauto, Polizei-Spielzeug ab 5 Jahren, Geschenk für Kinder mit Polizisten-Minifigur, Abenteuer-Serie, kreatives Kinderspielzeug"/>
    <n v="7.05"/>
    <n v="29"/>
    <s v=""/>
    <n v="510"/>
    <n v="4.8"/>
  </r>
  <r>
    <d v="2022-04-10T00:00:00"/>
    <s v="Lighting"/>
    <s v="LED strip 20 m, RGB LED strip music synchronisation colour changing 44 buttons remote control, sensitive built-in microphone, application-controlled LED litchband, 5050 RGB LED strip light."/>
    <n v="19.489999999999998"/>
    <n v="12"/>
    <n v="38.99"/>
    <n v="746"/>
    <n v="4.4000000000000004"/>
  </r>
  <r>
    <d v="2022-04-10T00:00:00"/>
    <s v="DVD &amp; Blu-ray"/>
    <s v=""/>
    <n v="14.19"/>
    <n v="26"/>
    <s v=""/>
    <m/>
    <n v="4.2"/>
  </r>
  <r>
    <d v="2022-04-10T00:00:00"/>
    <s v="Sports &amp; Outdoors"/>
    <s v="HUDORA BigWheel 205 Kick Scooter, The Original with RX Pro Technology, Folding City Scooter"/>
    <n v="71"/>
    <n v="4"/>
    <n v="189.65"/>
    <n v="19502"/>
    <n v="4.7"/>
  </r>
  <r>
    <d v="2022-04-10T00:00:00"/>
    <s v="Gift Cards"/>
    <s v="Google Play Gift Code, For Germany, Sent via Email"/>
    <n v="5"/>
    <n v="4"/>
    <s v=""/>
    <n v="16328"/>
    <n v="4.5"/>
  </r>
  <r>
    <d v="2022-04-10T00:00:00"/>
    <s v="Luggage"/>
    <s v="Puma Uni Buzz Backpack Rucksack"/>
    <n v="18.899999999999999"/>
    <n v="24"/>
    <n v="53.99"/>
    <n v="7138"/>
    <n v="4.7"/>
  </r>
  <r>
    <d v="2022-04-10T00:00:00"/>
    <s v="DIY &amp; Tools"/>
    <s v="Kopp Nautic Protective Contact, Surface-Mounted Socket with Combination Lock"/>
    <n v="3.29"/>
    <n v="26"/>
    <n v="35.76"/>
    <n v="19427"/>
    <n v="4.5999999999999996"/>
  </r>
  <r>
    <d v="2022-04-10T00:00:00"/>
    <s v="Apps &amp; Games"/>
    <s v=""/>
    <n v="1.78"/>
    <n v="22"/>
    <s v=""/>
    <m/>
    <n v="3.9"/>
  </r>
  <r>
    <d v="2022-04-10T00:00:00"/>
    <s v="Business, Industry &amp; Science"/>
    <s v="AmazonBasics 3D Printer Filament made from PLA Plastic"/>
    <n v="38.85"/>
    <n v="27"/>
    <n v="157.58000000000001"/>
    <n v="66"/>
    <n v="4.2"/>
  </r>
  <r>
    <d v="2022-04-10T00:00:00"/>
    <s v="Prime Video"/>
    <s v=""/>
    <n v="4.99"/>
    <n v="20"/>
    <s v=""/>
    <m/>
    <n v="4.2"/>
  </r>
  <r>
    <d v="2022-04-10T00:00:00"/>
    <s v="Handmade Products"/>
    <s v="Made by Nami Boho Surfer-Armband 2er Set Herren &amp; Damen - Handmade Strand Festival Accessoires - Azteken-Band Ethno Style - Männer Frauen Perlen-Armband - 100% Wasserfest (Azteken &amp; Chakra)"/>
    <n v="8.9700000000000006"/>
    <n v="2"/>
    <n v="9.9700000000000006"/>
    <n v="693"/>
    <n v="4.2"/>
  </r>
  <r>
    <d v="2022-04-10T00:00:00"/>
    <s v="Pet Supplies"/>
    <s v="whiskas Complete Food for Adult Cats - Pet Food"/>
    <n v="13.99"/>
    <n v="30"/>
    <n v="32.03"/>
    <n v="4843"/>
    <n v="4.5999999999999996"/>
  </r>
  <r>
    <d v="2022-04-10T00:00:00"/>
    <s v="Automotive"/>
    <s v="Bosch 3397007863 wiper blade set, Aerotwin A863S (left wiper)"/>
    <n v="17.95"/>
    <n v="9"/>
    <s v=""/>
    <n v="11198"/>
    <n v="4.7"/>
  </r>
  <r>
    <d v="2022-04-10T00:00:00"/>
    <s v="DIY &amp; Tools"/>
    <s v="Durex Love Mix Condom Set (1 x 40 Pieces + Perfect Glide &amp; Feel (2 x 100 ml))"/>
    <n v="15.37"/>
    <n v="24"/>
    <n v="36.9"/>
    <n v="46"/>
    <n v="4.7"/>
  </r>
  <r>
    <d v="2022-04-10T00:00:00"/>
    <s v="Sports &amp; Outdoors"/>
    <s v="Super Sparrow Water Bottle -BPA-Free - Suitable for Sports, Hiking, School, Office, Outdoor"/>
    <n v="10.59"/>
    <n v="5"/>
    <n v="17.59"/>
    <n v="19447"/>
    <n v="4.7"/>
  </r>
  <r>
    <d v="2022-04-10T00:00:00"/>
    <s v="Pet Supplies"/>
    <s v="AmazonBasics Dog Waste Bag with Bag Dispenser and Lead Clip"/>
    <n v="8.94"/>
    <n v="2"/>
    <n v="14.34"/>
    <n v="37115"/>
    <n v="4.7"/>
  </r>
  <r>
    <d v="2022-04-10T00:00:00"/>
    <s v="Magazines"/>
    <s v=""/>
    <n v="4.95"/>
    <n v="1"/>
    <s v=""/>
    <s v=""/>
    <s v=""/>
  </r>
  <r>
    <d v="2022-04-10T00:00:00"/>
    <s v="Audible Audiobooks"/>
    <s v=""/>
    <s v=""/>
    <n v="3"/>
    <s v=""/>
    <m/>
    <n v="4.5999999999999996"/>
  </r>
  <r>
    <d v="2022-04-10T00:00:00"/>
    <s v="DIY &amp; Tools"/>
    <s v="Simplecase FFP2 Mask, CE Certified by Officially Named Body CE2834, Respirator Mask, Particle Filter Mask, Pack of 40"/>
    <s v=""/>
    <n v="5"/>
    <s v=""/>
    <n v="23238"/>
    <n v="4.5"/>
  </r>
  <r>
    <d v="2022-04-10T00:00:00"/>
    <s v="Books"/>
    <s v=""/>
    <n v="19.16"/>
    <n v="8"/>
    <s v=""/>
    <n v="3"/>
    <n v="3.7"/>
  </r>
  <r>
    <d v="2022-04-10T00:00:00"/>
    <s v="Electronics &amp; Photo"/>
    <s v="ooono traffic alarm: Warns about speed cameras and hazards in road traffic in real time, automatically active after connection to smartphone via Bluetooth, data from Blitzer.de"/>
    <n v="49"/>
    <n v="21"/>
    <n v="244.99"/>
    <n v="17072"/>
    <n v="4.4000000000000004"/>
  </r>
  <r>
    <d v="2022-04-10T00:00:00"/>
    <s v="Large Appliances"/>
    <s v="Haier HW70-BP14636 Washing Machine Front Loader"/>
    <n v="354.13"/>
    <n v="4"/>
    <n v="586.22"/>
    <n v="2805"/>
    <n v="4.5999999999999996"/>
  </r>
  <r>
    <d v="2022-04-10T00:00:00"/>
    <s v="Magazines"/>
    <s v="XINMINGREN Pack of 50 Adult 3-Layer Mouth Nose Cover Disposable Mouth and Nose Protection Breathable Headscarf Gradient Colourful Mouth Nose Protection Mouth Nose Protection Mouth Scarf Bandana Scarves"/>
    <n v="12.5"/>
    <n v="27"/>
    <s v=""/>
    <n v="1"/>
    <n v="5"/>
  </r>
  <r>
    <d v="2022-04-10T00:00:00"/>
    <s v="Garden"/>
    <s v="OwnGrown Kokos Quelltabletten mit Nährstoffen – 40 Stück, Kokoserde gepresst zur Pflanzen Anzucht ohne Pikieren, torffrei – Anzucht Erde Kokos"/>
    <n v="6.95"/>
    <n v="26"/>
    <n v="14.35"/>
    <n v="3767"/>
    <n v="4.4000000000000004"/>
  </r>
  <r>
    <d v="2022-04-10T00:00:00"/>
    <s v="Large Appliances"/>
    <s v="Thlevel Mini LCD Digital Thermometer Temperature / Humidity Tester Hygrometer"/>
    <n v="10.99"/>
    <n v="6"/>
    <n v="18.989999999999998"/>
    <n v="13024"/>
    <n v="4.2"/>
  </r>
  <r>
    <d v="2022-04-10T00:00:00"/>
    <s v="Gift Cards"/>
    <s v="Amazon.de Gift Card in Gift Box (Flowers Design)"/>
    <s v=""/>
    <n v="29"/>
    <s v=""/>
    <n v="3954"/>
    <n v="4.9000000000000004"/>
  </r>
  <r>
    <d v="2022-04-10T00:00:00"/>
    <s v="Lighting"/>
    <s v="Philips Hue White and Colour Ambient Lightstrip Plus"/>
    <n v="24.78"/>
    <n v="15"/>
    <n v="167"/>
    <n v="9438"/>
    <n v="4.5999999999999996"/>
  </r>
  <r>
    <d v="2022-04-10T00:00:00"/>
    <s v="Musical Instruments &amp; DJ"/>
    <s v="RØDE NT-USB Mini Versatile Studio Quality USB Condenser Microphone &amp; PSA1 Articulated Arm Stand"/>
    <n v="94.99"/>
    <n v="6"/>
    <n v="336.07"/>
    <n v="11729"/>
    <n v="4.7"/>
  </r>
  <r>
    <d v="2022-04-10T00:00:00"/>
    <s v="Camera &amp; Photo"/>
    <s v="Bosch 0601096B00 BT 150 1/4-Inch Tripod"/>
    <n v="36.200000000000003"/>
    <n v="25"/>
    <s v=""/>
    <n v="5317"/>
    <n v="4.5999999999999996"/>
  </r>
  <r>
    <d v="2022-04-10T00:00:00"/>
    <s v="DIY &amp; Tools"/>
    <s v="Spax, universal screw, 3, countersunk, T-star Plus, 4CUT, partial thread, galvanised, blank A2J - 0191010350303"/>
    <n v="3.09"/>
    <n v="22"/>
    <n v="167.75"/>
    <n v="6270"/>
    <n v="4.8"/>
  </r>
  <r>
    <d v="2022-04-10T00:00:00"/>
    <s v="Business, Industry &amp; Science"/>
    <s v="FFP2 mask made in Germany, DEKRA certified respirator mask with 98% filter effect, EN 149 tested, 4-layer, no KN95"/>
    <n v="19.989999999999998"/>
    <n v="18"/>
    <s v=""/>
    <n v="499"/>
    <n v="4.3"/>
  </r>
  <r>
    <d v="2022-04-10T00:00:00"/>
    <s v="Computer &amp; Accessories"/>
    <s v="Crucial MX500 CT1000MX500SSD1 1TB (3D NAND, SATA, 2.5 Inch, Internal SSD)"/>
    <n v="72.31"/>
    <n v="23"/>
    <s v=""/>
    <n v="50095"/>
    <n v="4.8"/>
  </r>
  <r>
    <d v="2022-04-10T00:00:00"/>
    <s v="Health &amp; Personal Care"/>
    <s v="PHILIPS OneBlade Replacement Blade"/>
    <n v="19.989999999999998"/>
    <n v="22"/>
    <n v="55.3"/>
    <n v="24024"/>
    <n v="4.7"/>
  </r>
  <r>
    <d v="2022-04-10T00:00:00"/>
    <s v="Large Appliances"/>
    <s v="Water Filter Refrigerator Replacement for Samsung DA29-10105J, DA29-10105J HAFEX/EXP, DA99-02131B, WSF-100, EF9603, Integrated Pipe Connector by Golden Icepure RWF0300A"/>
    <n v="16.989999999999998"/>
    <n v="19"/>
    <n v="23.99"/>
    <n v="2997"/>
    <n v="4.7"/>
  </r>
  <r>
    <d v="2022-04-10T00:00:00"/>
    <s v="PC &amp; Video Games"/>
    <s v=""/>
    <n v="42.35"/>
    <n v="21"/>
    <s v=""/>
    <m/>
    <n v="4.8"/>
  </r>
  <r>
    <d v="2022-04-10T00:00:00"/>
    <s v="Amazon Devices &amp; Accessories"/>
    <s v="Kindle | Now with a built-in front light— Black"/>
    <n v="49.77"/>
    <n v="22"/>
    <s v=""/>
    <n v="14547"/>
    <n v="4.5999999999999996"/>
  </r>
  <r>
    <d v="2022-04-10T00:00:00"/>
    <s v="Amazon Launchpad"/>
    <s v="Femometer Pregnancy Test Early Test Pack of 3 with HCG Test Strips 12.5 miu/ml, Over 99% Accuracy, 2 Large Waterproof Results Windows"/>
    <n v="7.13"/>
    <n v="25"/>
    <s v=""/>
    <n v="2088"/>
    <n v="4.5"/>
  </r>
  <r>
    <d v="2022-04-10T00:00:00"/>
    <s v="Toys &amp; Games"/>
    <s v="PAW Patrol Police Vehicle with Chase Figure (Basic Vehicle/Base Vehicle)"/>
    <n v="9.99"/>
    <n v="1"/>
    <n v="40.24"/>
    <n v="4070"/>
    <n v="4.5999999999999996"/>
  </r>
  <r>
    <d v="2022-04-10T00:00:00"/>
    <s v="Watches"/>
    <s v="Liebeskind Berlin Analog Quarz Armbanduhr mit Edelstahlarmband"/>
    <n v="41.44"/>
    <n v="7"/>
    <n v="149.9"/>
    <n v="1461"/>
    <n v="4.5999999999999996"/>
  </r>
  <r>
    <d v="2022-04-10T00:00:00"/>
    <s v="Clothing"/>
    <s v="Jako Copa Children's Trousers"/>
    <n v="16.989999999999998"/>
    <n v="30"/>
    <n v="20.99"/>
    <n v="11476"/>
    <n v="4.5"/>
  </r>
  <r>
    <d v="2022-04-10T00:00:00"/>
    <s v="Stationery &amp; Office Supplies"/>
    <s v="AmazonBasics printer paper, A4, 80 g / m², 5x500 sheets, white"/>
    <n v="9.99"/>
    <n v="1"/>
    <n v="34.99"/>
    <n v="43234"/>
    <n v="4.5999999999999996"/>
  </r>
  <r>
    <d v="2022-04-10T00:00:00"/>
    <s v="Gift Cards"/>
    <s v="Amazon.de Printable Gift Voucher (Various Designs)"/>
    <n v="50"/>
    <n v="25"/>
    <s v=""/>
    <n v="75351"/>
    <n v="4.8"/>
  </r>
  <r>
    <d v="2022-04-10T00:00:00"/>
    <s v="Clothing"/>
    <s v="Jack &amp; Jones Male Boxer Shorts, 5-Pack"/>
    <n v="17.12"/>
    <n v="10"/>
    <n v="39.9"/>
    <n v="12768"/>
    <n v="4.5"/>
  </r>
  <r>
    <d v="2022-04-10T00:00:00"/>
    <s v="Prime Video"/>
    <s v=""/>
    <n v="3.99"/>
    <n v="15"/>
    <n v="4.99"/>
    <m/>
    <n v="4.7"/>
  </r>
  <r>
    <d v="2022-04-10T00:00:00"/>
    <s v="Luggage"/>
    <s v="MYCARBON Digital Luggage Scales Analogue for Travel Suitcase Kitchen Fishing 50 kg / 110 lb Hanging Scales Digital Fish Scale (Silver3)"/>
    <n v="10.92"/>
    <n v="21"/>
    <s v=""/>
    <n v="8394"/>
    <n v="4.5999999999999996"/>
  </r>
  <r>
    <d v="2022-04-10T00:00:00"/>
    <s v="Clothing"/>
    <s v="BeryLove Women's Lace Dress, Elegant Knee-Length, Sleeveless Chiffon Dress, Bridesmaid Cocktail Party Dress"/>
    <n v="19.989999999999998"/>
    <n v="24"/>
    <n v="61.99"/>
    <n v="2990"/>
    <n v="4.0999999999999996"/>
  </r>
  <r>
    <d v="2022-04-10T00:00:00"/>
    <s v="Prime Video"/>
    <s v=""/>
    <n v="4.99"/>
    <n v="26"/>
    <s v=""/>
    <m/>
    <n v="4.9000000000000004"/>
  </r>
  <r>
    <d v="2022-04-10T00:00:00"/>
    <s v="Electronics &amp; Photo"/>
    <s v="Fire TV Stick 4K Max streaming device, Wi-Fi 6, Alexa Voice Remote (includes TV controls)"/>
    <n v="39.99"/>
    <n v="6"/>
    <n v="59.98"/>
    <n v="15462"/>
    <n v="4.7"/>
  </r>
  <r>
    <d v="2022-04-10T00:00:00"/>
    <s v="Jewellery"/>
    <s v="Amazon Basics - 4-Tier Jewellery Stand, Tree Design, White / Brass"/>
    <n v="14.19"/>
    <n v="22"/>
    <s v=""/>
    <n v="497"/>
    <n v="4.5999999999999996"/>
  </r>
  <r>
    <d v="2022-04-10T00:00:00"/>
    <s v="Amazon Launchpad"/>
    <s v="UMAMI Bento Box für Erwachsene/Kinder, neue Premium Edition, 1 Soßentöpfe &amp; 4 Bestecke, Lunch Box für Männer/Frauen, 2 Meal Prep Containers, Mikrowelle, Spülmaschinen, Gefrierschrank-sicher, BPA frei"/>
    <n v="23.99"/>
    <n v="30"/>
    <n v="29.99"/>
    <n v="710"/>
    <n v="4.4000000000000004"/>
  </r>
  <r>
    <d v="2022-04-10T00:00:00"/>
    <s v="Garden"/>
    <s v="WOLF-Garten 2-in-1 Weed Killer plus Lawn Fertiliser SQ 450, 3840745"/>
    <n v="55.99"/>
    <n v="19"/>
    <n v="93.11"/>
    <n v="5049"/>
    <n v="4.5"/>
  </r>
  <r>
    <d v="2022-04-10T00:00:00"/>
    <s v="Baby Products"/>
    <s v="Pampers Premium Protection Pants, size. 4, 9kg-15kg, monthly box (1 x 160 pants)"/>
    <n v="48.99"/>
    <n v="11"/>
    <n v="99.65"/>
    <n v="11880"/>
    <n v="4.8"/>
  </r>
  <r>
    <d v="2022-04-10T00:00:00"/>
    <s v="Electronics &amp; Photo"/>
    <s v="Fire TV Stick with Alexa Voice Remote (includes TV controls) | HD streaming device"/>
    <n v="22.99"/>
    <n v="3"/>
    <n v="42.98"/>
    <n v="58527"/>
    <n v="4.7"/>
  </r>
  <r>
    <d v="2022-04-10T00:00:00"/>
    <s v="Watches"/>
    <s v="Children's Watch, Unisex, 30 m Waterproof Analogue Quartz Watch with Silicone Strap, Cute 3D Cartoon, Learn to Tell the Time"/>
    <n v="3.99"/>
    <n v="9"/>
    <n v="12.74"/>
    <n v="3010"/>
    <n v="4.5"/>
  </r>
  <r>
    <d v="2022-04-10T00:00:00"/>
    <s v="Audible Audiobooks"/>
    <s v=""/>
    <s v=""/>
    <n v="24"/>
    <s v=""/>
    <m/>
    <n v="4.3"/>
  </r>
  <r>
    <d v="2022-04-10T00:00:00"/>
    <s v="Garden"/>
    <s v="RaiffeisenWaren Small Fireballs"/>
    <n v="5.98"/>
    <n v="24"/>
    <n v="77.17"/>
    <n v="4605"/>
    <n v="4.7"/>
  </r>
  <r>
    <d v="2022-04-10T00:00:00"/>
    <s v="Toys &amp; Games"/>
    <s v="CUBIXS® Rainbow Ball Original - Logic Toy for Kids and Adults - Puzzle Game 3D - Ball - Rainbow"/>
    <n v="10.08"/>
    <n v="5"/>
    <s v=""/>
    <n v="5495"/>
    <n v="4.4000000000000004"/>
  </r>
  <r>
    <d v="2022-04-10T00:00:00"/>
    <s v="Amazon Launchpad"/>
    <s v="Lamicall Apple Watch Stand"/>
    <n v="10.99"/>
    <n v="27"/>
    <n v="11.99"/>
    <n v="6013"/>
    <n v="4.7"/>
  </r>
  <r>
    <d v="2022-04-10T00:00:00"/>
    <s v="Business, Industry &amp; Science"/>
    <s v="Professional Removal Boxes, 600 x 330 x 340 mm, Double Corrugated, 40 kg"/>
    <n v="19.899999999999999"/>
    <n v="17"/>
    <n v="299.7"/>
    <n v="8386"/>
    <n v="4.5"/>
  </r>
  <r>
    <d v="2022-04-10T00:00:00"/>
    <s v="DVD &amp; Blu-ray"/>
    <s v=""/>
    <n v="15.83"/>
    <n v="17"/>
    <s v=""/>
    <m/>
    <n v="3.4"/>
  </r>
  <r>
    <d v="2022-04-10T00:00:00"/>
    <s v="Automotive"/>
    <s v="Bosch Aerotwin Flat Blade Wiper, Single"/>
    <n v="10.5"/>
    <n v="18"/>
    <s v=""/>
    <n v="4973"/>
    <n v="4.8"/>
  </r>
  <r>
    <d v="2022-04-10T00:00:00"/>
    <s v="Apps &amp; Games"/>
    <s v=""/>
    <n v="7.99"/>
    <n v="23"/>
    <s v=""/>
    <m/>
    <n v="3.6"/>
  </r>
  <r>
    <d v="2022-04-10T00:00:00"/>
    <s v="Toys &amp; Games"/>
    <s v="Hasbro E9480UE2 Jenga Fortnite Game, Stacking Game with Wooden Blocks for Fortnite Fans, from 8 Years"/>
    <n v="14.99"/>
    <n v="27"/>
    <n v="55.4"/>
    <n v="13826"/>
    <n v="4.8"/>
  </r>
  <r>
    <d v="2022-04-10T00:00:00"/>
    <s v="DVD &amp; Blu-ray"/>
    <s v=""/>
    <n v="11.59"/>
    <n v="8"/>
    <s v=""/>
    <m/>
    <n v="4.3"/>
  </r>
  <r>
    <d v="2022-04-10T00:00:00"/>
    <s v="Beauty"/>
    <s v="Neonail Red UV Nail Polish 7.2 ml ACCEPT YOURSELF UV LED 8188-7."/>
    <n v="7.5"/>
    <n v="5"/>
    <n v="19"/>
    <n v="4422"/>
    <n v="4.4000000000000004"/>
  </r>
  <r>
    <d v="2022-04-10T00:00:00"/>
    <s v="Grocery"/>
    <s v="Milka Bonbons Alpenmilch 1 x 86g, Feine Alpenmilch Schokolade mit cremiger Füllung"/>
    <n v="2.4900000000000002"/>
    <n v="9"/>
    <n v="5.98"/>
    <n v="470"/>
    <n v="4.5"/>
  </r>
  <r>
    <d v="2022-04-10T00:00:00"/>
    <s v="DIY &amp; Tools"/>
    <s v="Eve Energy Pack of 4 Smart Switchable Sockets, TÜV Certified, Consumption Measurement, Schedules, Apple HomeKit, Bluetooth, Thread"/>
    <n v="28.12"/>
    <n v="17"/>
    <n v="139.94999999999999"/>
    <n v="1719"/>
    <n v="4.5999999999999996"/>
  </r>
  <r>
    <d v="2022-04-10T00:00:00"/>
    <s v="Luggage"/>
    <s v="Beibye Twin-Wheeled Travel Suitcase, Hard Shell Trolley Suitcase, M/L/XL Set, blue"/>
    <n v="49.9"/>
    <n v="20"/>
    <n v="169.9"/>
    <n v="1855"/>
    <n v="4.4000000000000004"/>
  </r>
  <r>
    <d v="2022-04-10T00:00:00"/>
    <s v="DIY &amp; Tools"/>
    <s v="Blink Outdoor + Solar Charging Mount - Smart HD Wireless Solar Powered Motion Detection - Additional Camera (Sync Module Required)"/>
    <n v="59.99"/>
    <n v="8"/>
    <n v="467.95"/>
    <n v="7952"/>
    <n v="4.4000000000000004"/>
  </r>
  <r>
    <d v="2022-04-10T00:00:00"/>
    <s v="Luggage"/>
    <s v="Affenzahn Little Friend - nursery backpack for 1-3 years old children in kindergarten and children's backpack for nursery Synthetic, 1. FC Köln Hennes Honeycomb Stand"/>
    <n v="21.9"/>
    <n v="17"/>
    <n v="66.84"/>
    <n v="3357"/>
    <n v="4.8"/>
  </r>
  <r>
    <d v="2022-04-10T00:00:00"/>
    <s v="Baby Products"/>
    <s v="Babysicherheit Magnetisches Schrankschloss 20 Schlösser mit 3 Schlüssel, unsichtbare Kindersicherung für Schrank und Schubladen, ohne Bohren und Schrauben - Norjews"/>
    <n v="22.68"/>
    <n v="26"/>
    <s v=""/>
    <n v="10254"/>
    <n v="4.5999999999999996"/>
  </r>
  <r>
    <d v="2022-04-10T00:00:00"/>
    <s v="Amazon Devices &amp; Accessories"/>
    <s v="Fire TV Stick 4K with Alexa Voice Remote (includes TV controls)"/>
    <n v="29.99"/>
    <n v="2"/>
    <n v="49.98"/>
    <n v="24537"/>
    <n v="4.7"/>
  </r>
  <r>
    <d v="2022-04-10T00:00:00"/>
    <s v="Home &amp; Kitchen"/>
    <s v="Set of 2 Delonghi Descaler for Coffee Machines DLSC500 Ecode Chalk/8004399329492 – 500 ml"/>
    <n v="20.76"/>
    <n v="28"/>
    <n v="44.46"/>
    <n v="4239"/>
    <n v="4.7"/>
  </r>
  <r>
    <d v="2022-04-10T00:00:00"/>
    <s v="Beauty"/>
    <s v="Nivea Sun Eau de Toilette (1 x 30 ml) with the Original Nivea Sun Sun Cream Fragrance, Summer Ladies Fragrance in an iconic perfume bottle, sensual Nivea Sun EDT awakens memories of the summer"/>
    <s v=""/>
    <n v="16"/>
    <s v=""/>
    <n v="4312"/>
    <n v="4.5999999999999996"/>
  </r>
  <r>
    <d v="2022-04-10T00:00:00"/>
    <s v="Kindle Store"/>
    <s v=""/>
    <n v="4.49"/>
    <n v="12"/>
    <s v=""/>
    <n v="3866"/>
    <n v="4.4000000000000004"/>
  </r>
  <r>
    <d v="2022-04-10T00:00:00"/>
    <s v="DVD &amp; Blu-ray"/>
    <s v=""/>
    <n v="4.5"/>
    <n v="20"/>
    <s v=""/>
    <m/>
    <n v="4.7"/>
  </r>
  <r>
    <d v="2022-04-10T00:00:00"/>
    <s v="PC &amp; Video Games"/>
    <s v=""/>
    <n v="18.09"/>
    <n v="15"/>
    <s v=""/>
    <m/>
    <n v="4.5999999999999996"/>
  </r>
  <r>
    <d v="2022-04-10T00:00:00"/>
    <s v="Clothing"/>
    <s v="ANTONIO ROSSI Men's Fitted Boxer Hipster (Pack of 12)"/>
    <n v="30.05"/>
    <n v="19"/>
    <n v="35.78"/>
    <n v="56735"/>
    <n v="4.5"/>
  </r>
  <r>
    <d v="2022-04-10T00:00:00"/>
    <s v="PC &amp; Video Games"/>
    <s v=""/>
    <n v="24.99"/>
    <n v="19"/>
    <s v=""/>
    <m/>
    <n v="4.8"/>
  </r>
  <r>
    <d v="2022-04-10T00:00:00"/>
    <s v="Musical Instruments &amp; DJ"/>
    <s v="BlueFire Karaoke Microphone, Bluetooth Microphone for Children, Dance LED Lights, Wireless Portable Microphone with Speaker Recording for Adults and Children, Compatible with Android iOS PC"/>
    <n v="20.99"/>
    <n v="16"/>
    <n v="24.99"/>
    <n v="1303"/>
    <n v="4.2"/>
  </r>
  <r>
    <d v="2022-04-10T00:00:00"/>
    <s v="Beauty"/>
    <s v="Maybelline New York Black Mascara for Extremely Long Eyelashes, Lash Sensational Sky High Mascara, Very Black, 7.2 ml"/>
    <n v="6.46"/>
    <n v="2"/>
    <s v=""/>
    <n v="6169"/>
    <n v="4.3"/>
  </r>
  <r>
    <d v="2022-04-10T00:00:00"/>
    <s v="Grocery"/>
    <s v="Lavazza Crema E Aroma Coffee Beans 1 kg"/>
    <n v="12.51"/>
    <n v="1"/>
    <n v="35.119999999999997"/>
    <n v="10861"/>
    <n v="4.7"/>
  </r>
  <r>
    <d v="2022-04-10T00:00:00"/>
    <s v="Handmade Products"/>
    <s v="7cm Holzbuchstaben, Türbuchstaben für Kinderzimmer, Taufgeschenk, Geburtsgeschenk, Traumwelten-Zimmermann Deko, personalisierbar, inkl. 2 Sterne und Klebepads"/>
    <n v="2.9"/>
    <n v="21"/>
    <s v=""/>
    <n v="2369"/>
    <n v="4.9000000000000004"/>
  </r>
  <r>
    <d v="2022-04-10T00:00:00"/>
    <s v="Jewellery"/>
    <s v="LIEBESKIND BERLIN Women's stainless steel necklace."/>
    <n v="22.97"/>
    <n v="3"/>
    <n v="47.21"/>
    <n v="2506"/>
    <n v="4.5999999999999996"/>
  </r>
  <r>
    <d v="2022-04-10T00:00:00"/>
    <s v="Clothing"/>
    <s v="Jako Active Men's Tracksuit Bottoms"/>
    <n v="17.649999999999999"/>
    <n v="14"/>
    <n v="53.99"/>
    <n v="8734"/>
    <n v="4.5"/>
  </r>
  <r>
    <d v="2022-04-10T00:00:00"/>
    <s v="Health &amp; Personal Care"/>
    <s v="ESN Designer Whey Protein, Apple Strudel, 1000 g Pouch"/>
    <n v="26.9"/>
    <n v="4"/>
    <n v="69.900000000000006"/>
    <n v="37691"/>
    <n v="4.5"/>
  </r>
  <r>
    <d v="2022-04-10T00:00:00"/>
    <s v="DVD &amp; Blu-ray"/>
    <s v=""/>
    <n v="8.41"/>
    <n v="27"/>
    <s v=""/>
    <m/>
    <n v="4.3"/>
  </r>
  <r>
    <d v="2022-04-10T00:00:00"/>
    <s v="Large Appliances"/>
    <s v="InterDesign Kitchen, Pantry, Refrigerator, Freezer Storage Container - Cube, Clear"/>
    <n v="8.99"/>
    <n v="24"/>
    <n v="21.99"/>
    <n v="754"/>
    <n v="4.7"/>
  </r>
  <r>
    <d v="2022-04-10T00:00:00"/>
    <s v="Clothing"/>
    <s v="Snocks Men's Boxer Shorts Organic Cotton (Pack of 6) No Holes Thanks to Anti-Hole Guarantee (Size S–4XL)."/>
    <n v="29.99"/>
    <n v="1"/>
    <n v="39.99"/>
    <n v="18726"/>
    <n v="4.3"/>
  </r>
  <r>
    <d v="2022-04-10T00:00:00"/>
    <s v="Kindle Store"/>
    <s v=""/>
    <n v="2.99"/>
    <n v="7"/>
    <s v=""/>
    <n v="7564"/>
    <n v="4.2"/>
  </r>
  <r>
    <d v="2022-04-10T00:00:00"/>
    <s v="Computer &amp; Accessories"/>
    <s v="Canon Original Printer Ink Cartridge, Multicoloured/black"/>
    <n v="20.95"/>
    <n v="28"/>
    <n v="65.59"/>
    <n v="18484"/>
    <n v="4.7"/>
  </r>
  <r>
    <d v="2022-04-10T00:00:00"/>
    <s v="Electronics &amp; Photo"/>
    <s v="Misxi hard case with glass screen protector compatible with Apple Watch Series 6 / SE / Series 5 / Series 4 40 mm, pack of 2, 1 blue and 1 transparent"/>
    <n v="8.99"/>
    <n v="29"/>
    <n v="11.99"/>
    <n v="22761"/>
    <n v="4.4000000000000004"/>
  </r>
  <r>
    <d v="2022-04-10T00:00:00"/>
    <s v="Beauty"/>
    <s v="Fanola No Yellow Shampoo - Anti-Yellow Shampoo 1 L"/>
    <n v="9.84"/>
    <n v="10"/>
    <n v="46"/>
    <n v="64573"/>
    <n v="4.5999999999999996"/>
  </r>
  <r>
    <d v="2022-04-10T00:00:00"/>
    <s v="Baby Products"/>
    <s v="Pampers Sensitive Wet Wipes, 12 packs (12 x 52 pieces), 624 wet wipes, fragrance-free, for a delicate and soft cleaning"/>
    <n v="10.45"/>
    <n v="5"/>
    <n v="68.849999999999994"/>
    <n v="3256"/>
    <n v="4.7"/>
  </r>
  <r>
    <d v="2022-04-10T00:00:00"/>
    <s v="Health &amp; Personal Care"/>
    <s v="Philips OneBlade Face + Body QP2630/30 - Shaving, Trimming and Styling for Any Hair Length, Interchangeable Blades, Body &amp; Face (1 Blade Each), 4 Trimming Attachments, 2 Body Attachments, Gifts for Men"/>
    <n v="33.79"/>
    <n v="15"/>
    <n v="106.49"/>
    <n v="24974"/>
    <n v="4.5999999999999996"/>
  </r>
  <r>
    <d v="2022-04-10T00:00:00"/>
    <s v="Software"/>
    <s v=""/>
    <n v="53.99"/>
    <n v="14"/>
    <s v=""/>
    <m/>
    <n v="4.7"/>
  </r>
  <r>
    <d v="2022-04-10T00:00:00"/>
    <s v="Toys &amp; Games"/>
    <s v="Mattel Games HHL33 UNO All Wild Card Game with 112 Cards, Children's Game, Family Game and Board Game, from 7 Years"/>
    <n v="6.79"/>
    <n v="11"/>
    <n v="52.18"/>
    <n v="20536"/>
    <n v="4.8"/>
  </r>
  <r>
    <d v="2022-04-10T00:00:00"/>
    <s v="Beauty"/>
    <s v="Nivea Cellular 3-in-1 Eye Care Concealer"/>
    <n v="8.5"/>
    <n v="13"/>
    <n v="17.54"/>
    <n v="2043"/>
    <n v="4.2"/>
  </r>
  <r>
    <d v="2022-04-10T00:00:00"/>
    <s v="DIY &amp; Tools"/>
    <s v="Original Einhell Power X-Change Starter Kit Battery and Charger (Lithium Ion, 18 V, 2 x 3.0 Ah Batteries and 2 x Chargers, Suitable for all Power X-Change Devices, includes Wall Mount"/>
    <n v="19.95"/>
    <n v="12"/>
    <n v="252.06"/>
    <n v="17220"/>
    <n v="4.7"/>
  </r>
  <r>
    <d v="2022-04-10T00:00:00"/>
    <s v="Amazon Launchpad"/>
    <s v="Ankerkraut Magic Dust, 230g im Streuer, BBQ-Rub Grillmarinade, Gewürzmischung zum Zubereiten von Fleisch &amp; Italienische Kräuter, 20g"/>
    <n v="6.66"/>
    <n v="8"/>
    <n v="14.44"/>
    <n v="8872"/>
    <n v="4.7"/>
  </r>
  <r>
    <d v="2022-04-10T00:00:00"/>
    <s v="CDs &amp; Vinyl"/>
    <s v=""/>
    <n v="7.23"/>
    <n v="18"/>
    <s v=""/>
    <m/>
    <n v="4.9000000000000004"/>
  </r>
  <r>
    <d v="2022-04-10T00:00:00"/>
    <s v="CDs &amp; Vinyl"/>
    <s v=""/>
    <n v="18.09"/>
    <n v="22"/>
    <s v=""/>
    <m/>
    <n v="4.2"/>
  </r>
  <r>
    <d v="2022-04-10T00:00:00"/>
    <s v="Electronics &amp; Photo"/>
    <s v="Apple AirTag, pack of 4"/>
    <n v="27.9"/>
    <n v="8"/>
    <n v="119"/>
    <n v="13658"/>
    <n v="4.7"/>
  </r>
  <r>
    <d v="2022-04-10T00:00:00"/>
    <s v="Lighting"/>
    <s v="Osram LED Base Classic A60, Matte Filament LED Glass Bulbs for E27 Socket, Pear Shape, Cool White (4000 K), 806 Lumens, Replacement for Conventional 60 W Incandescent Bulbs, Box of 3"/>
    <n v="7.95"/>
    <n v="24"/>
    <n v="18.41"/>
    <n v="264"/>
    <n v="4.5999999999999996"/>
  </r>
  <r>
    <d v="2022-04-10T00:00:00"/>
    <s v="Large Appliances"/>
    <s v="Beko DPS 7405 W3 Heat Pump Dryer, A++, 7 kg, Multifunction Display, Aquawave Honeycomb Drum, Express Programme, FlexySense Sensor Technology, Automatic Wrinkle Protection"/>
    <n v="469"/>
    <n v="30"/>
    <n v="757.9"/>
    <n v="4505"/>
    <n v="4.5999999999999996"/>
  </r>
  <r>
    <d v="2022-04-10T00:00:00"/>
    <s v="Audible Audiobooks"/>
    <s v=""/>
    <s v=""/>
    <n v="5"/>
    <s v=""/>
    <m/>
    <n v="3"/>
  </r>
  <r>
    <d v="2022-04-10T00:00:00"/>
    <s v="Beauty"/>
    <s v="Philips QC5115/15 Haarschneider mit 11 präzisen Längeneinstellungen von 0.5mm bis 21mm, selbstschärfende Stahlklingen, kabelbetrieben"/>
    <n v="15.99"/>
    <n v="22"/>
    <n v="32.64"/>
    <n v="16964"/>
    <n v="4.4000000000000004"/>
  </r>
  <r>
    <d v="2022-04-10T00:00:00"/>
    <s v="Baby Products"/>
    <s v="Laleni basic fitted sheets for baby cot, breathable, 100% cotton (135 g/m²), 60 x 120 cm, anthracite"/>
    <n v="6.39"/>
    <n v="30"/>
    <n v="26.99"/>
    <n v="2017"/>
    <n v="4.5"/>
  </r>
  <r>
    <d v="2022-04-10T00:00:00"/>
    <s v="Handmade Products"/>
    <s v="Kidslino Holz Eisenbahn blau - personalisierbar I Geschenk zur Geburt Jungen I Handmade Holzspielzeug mit Steckformen I Personalisierte Geschenke Baby I Holzzug mit Name &amp; Geburtsdaten"/>
    <n v="26.5"/>
    <n v="15"/>
    <s v=""/>
    <n v="381"/>
    <n v="4.9000000000000004"/>
  </r>
  <r>
    <d v="2022-04-10T00:00:00"/>
    <s v="Home &amp; Kitchen"/>
    <s v="Nature mark jersey fitted sheets, 100% cotton in many sizes and colours, brand quality, standard Oeko-Tex 100."/>
    <n v="3.59"/>
    <n v="10"/>
    <n v="29.95"/>
    <n v="12624"/>
    <n v="4.3"/>
  </r>
  <r>
    <d v="2022-04-10T00:00:00"/>
    <s v="Clothing"/>
    <s v="10 | 20 | 30 Pairs of Trainer Socks Men Women Black White Grey Cotton"/>
    <n v="12.49"/>
    <n v="27"/>
    <n v="28.99"/>
    <n v="1811"/>
    <n v="4.4000000000000004"/>
  </r>
  <r>
    <d v="2022-04-10T00:00:00"/>
    <s v="Large Appliances"/>
    <s v="D&amp;D Living® Activated Carbon Filter Cooker Hood | Carbon Filter Mat with Activated Carbon and Grease Filter | Filter Mat Can Be Cut to Size 57 x 47 cm"/>
    <n v="10.88"/>
    <n v="28"/>
    <s v=""/>
    <n v="698"/>
    <n v="4.5999999999999996"/>
  </r>
  <r>
    <d v="2022-04-10T00:00:00"/>
    <s v="Lighting"/>
    <s v="Osram LED light bulb"/>
    <n v="11.31"/>
    <n v="27"/>
    <s v=""/>
    <n v="3586"/>
    <n v="4.5999999999999996"/>
  </r>
  <r>
    <d v="2022-04-10T00:00:00"/>
    <s v="Large Appliances"/>
    <s v="Maxxi Clean Oven Cleaner 1000 ml Gel Paste Includes Oven and Grill Cleaner Brush + Bonus Maxxi Clean agPlus Fleece"/>
    <s v=""/>
    <n v="9"/>
    <s v=""/>
    <n v="10213"/>
    <n v="4.7"/>
  </r>
  <r>
    <d v="2022-04-10T00:00:00"/>
    <s v="Sports &amp; Outdoors"/>
    <s v="Proiron Fitness Hula Hoops, 1.2 / 1.8 kg Weights, Hula Hoop with Foam, 73 - 98 cm"/>
    <n v="20.190000000000001"/>
    <n v="20"/>
    <n v="22.49"/>
    <n v="2688"/>
    <n v="4.5999999999999996"/>
  </r>
  <r>
    <d v="2022-04-10T00:00:00"/>
    <s v="DIY &amp; Tools"/>
    <s v="medisana FFP2 Respirator Mask Black / Black Dust Mask Breathing Mask RM 100 Dust Mask Mouth Mask, Pack of 10 Individually Packed in PE Bag with Clip - Certified CE2834 - EU 2016/425"/>
    <n v="15.99"/>
    <n v="11"/>
    <n v="29.96"/>
    <n v="22676"/>
    <n v="4.5"/>
  </r>
  <r>
    <d v="2022-04-10T00:00:00"/>
    <s v="Handmade Products"/>
    <s v="Made by Nami Boho Surfer-Armband 2-er Set Damen &amp; Herren - Handmade Strand Festival Accessoires - Ethno Hippie Style - 100% Wasserfest &amp; Verstellbar - Freundschaftsarmbänder Mädchen (Blau-E &amp; Braun)"/>
    <n v="8.9700000000000006"/>
    <n v="4"/>
    <n v="9.9700000000000006"/>
    <n v="726"/>
    <n v="4.4000000000000004"/>
  </r>
  <r>
    <d v="2022-04-10T00:00:00"/>
    <s v="Amazon Launchpad"/>
    <s v="Lamicall Mobile Phone Holder - Mobile Phone Holder for iPhone 13 Pro, 12 Pro Max Mini, 11 Pro, Xs Max, XR, X, 8, 7, 6S Plus, SE, Samsung S10 S9, Huawei, Desk, Smartphone - Silver"/>
    <n v="8.49"/>
    <n v="18"/>
    <n v="9.99"/>
    <n v="41620"/>
    <n v="4.7"/>
  </r>
  <r>
    <d v="2022-04-10T00:00:00"/>
    <s v="CDs &amp; Vinyl"/>
    <s v=""/>
    <n v="5.78"/>
    <n v="19"/>
    <s v=""/>
    <m/>
    <s v=""/>
  </r>
  <r>
    <d v="2022-04-10T00:00:00"/>
    <s v="Health &amp; Personal Care"/>
    <s v="Femometer Forehead Thermometer Infrared Contactless Accurate Digital Instant Thermometer for Babies, Adults"/>
    <n v="19.989999999999998"/>
    <n v="25"/>
    <s v=""/>
    <n v="26328"/>
    <n v="4.3"/>
  </r>
  <r>
    <d v="2022-04-10T00:00:00"/>
    <s v="Electronics &amp; Photo"/>
    <s v="Blink Outdoor + Solar Charging Mount - Smart HD Wireless Solar Powered Motion Detection - Additional Camera (Sync Module Required)"/>
    <n v="59.99"/>
    <n v="28"/>
    <n v="467.95"/>
    <n v="7952"/>
    <n v="4.4000000000000004"/>
  </r>
  <r>
    <d v="2022-04-10T00:00:00"/>
    <s v="Electronics &amp; Photo"/>
    <s v="Amazon Basics High Capacity AA Batteries Rechargeable Pre-Charged Pack of 4 (Appearance May Vary) &amp; Performance Alkaline AA Batteries (Design May Vary From Display)"/>
    <n v="5.64"/>
    <n v="15"/>
    <n v="44.8"/>
    <n v="229"/>
    <n v="4.5"/>
  </r>
  <r>
    <d v="2022-04-10T00:00:00"/>
    <s v="Computer &amp; Accessories"/>
    <s v="Apple Lightning to USB Cable 1 M"/>
    <n v="15.1"/>
    <n v="10"/>
    <s v=""/>
    <n v="16391"/>
    <n v="4.7"/>
  </r>
  <r>
    <d v="2022-04-10T00:00:00"/>
    <s v="Amazon Devices &amp; Accessories"/>
    <s v="Fire HD 10 tablet | 25,6 cm (10.1 inch), 1080p Full HD, 32 GB, Black - with Ads"/>
    <n v="95.02"/>
    <n v="26"/>
    <s v=""/>
    <n v="7451"/>
    <n v="4.5"/>
  </r>
  <r>
    <d v="2022-04-10T00:00:00"/>
    <s v="Sports &amp; Outdoors"/>
    <s v="Blukar Skipping Rope with Skin-Friendly Foam Handles, Speed Rope, Adjustable Length, Non-Slip and Ideal for Fitness and Endurance Training, Suitable for Children and Adults"/>
    <n v="10.99"/>
    <n v="23"/>
    <n v="15.99"/>
    <n v="11152"/>
    <n v="4.3"/>
  </r>
  <r>
    <d v="2022-04-10T00:00:00"/>
    <s v="Shoes &amp; Bags"/>
    <s v="PUMA Purecat unisex adult slippers for shower and bath"/>
    <n v="10.95"/>
    <n v="4"/>
    <n v="42.99"/>
    <n v="31266"/>
    <n v="4.4000000000000004"/>
  </r>
  <r>
    <d v="2022-04-10T00:00:00"/>
    <s v="Stationery &amp; Office Supplies"/>
    <s v="Original Falken PP Colour Plastic Folder Made in Germany 5 cm Narrow DIN A4 Black Ring Binder Vegan Lever Arch File Letter Folder Office Folder"/>
    <n v="2.19"/>
    <n v="3"/>
    <n v="32.49"/>
    <n v="14847"/>
    <n v="4.8"/>
  </r>
  <r>
    <d v="2022-04-10T00:00:00"/>
    <s v="Handmade Products"/>
    <s v="Made by Nami Boho Surfer-Armband 2-er Set Damen &amp; Herren - Handmade Strand Festival Accessoires - 100% Wasserfest &amp; Verstellbar - Freundschaftsarmbänder geflochten Mädchen Stoff-Armband (Blau &amp; Gelb)"/>
    <n v="5.97"/>
    <n v="16"/>
    <s v=""/>
    <n v="278"/>
    <n v="4.2"/>
  </r>
  <r>
    <d v="2022-04-10T00:00:00"/>
    <s v="Pet Supplies"/>
    <s v="Amazon Basics Potty Training Pads for Dogs and Puppies, Medium Absorbency, Extra Large (70 x 112 cm) 40 Pack"/>
    <n v="13.02"/>
    <n v="4"/>
    <n v="81.86"/>
    <n v="318"/>
    <n v="4.5999999999999996"/>
  </r>
  <r>
    <d v="2022-04-10T00:00:00"/>
    <s v="Toys &amp; Games"/>
    <s v="720°DGREE “uberBottle” Drinking Bottle + Strainer - 350 ml, 500 ml, 650 ml, 1000 ml, 1.5 L - BPA-Free - Water Bottle for University, Sports, Fitness, Bike, Outdoors - Lightweight Tritan Sports Bottle"/>
    <n v="10.97"/>
    <n v="10"/>
    <n v="30.97"/>
    <n v="8120"/>
    <n v="4.8"/>
  </r>
  <r>
    <d v="2022-04-10T00:00:00"/>
    <s v="DVD &amp; Blu-ray"/>
    <s v=""/>
    <n v="11.76"/>
    <n v="2"/>
    <s v=""/>
    <m/>
    <n v="4.5999999999999996"/>
  </r>
  <r>
    <d v="2022-04-10T00:00:00"/>
    <s v="Handmade Products"/>
    <s v="Geldgeschenk als Grußkarte NIX - Nichts gewünscht für Geburtstag Reisen Urlaub Hochzeit - originelle Idee, individuelles Geschenk - besonders verschenken"/>
    <n v="9.9"/>
    <n v="23"/>
    <s v=""/>
    <n v="71"/>
    <n v="4.5999999999999996"/>
  </r>
  <r>
    <d v="2022-04-10T00:00:00"/>
    <s v="Large Appliances"/>
    <s v="Washing Machine Feet Pad Foot Pad Set of 4 Universal Anti Vibration Washing Machine Feet [Vibration Damper] Non-Slip Rubber Foot Pad Vibration Damper Non-Slip Mat for Washing Machines and Dryers"/>
    <n v="9.99"/>
    <n v="21"/>
    <n v="11.39"/>
    <n v="746"/>
    <n v="4.3"/>
  </r>
  <r>
    <d v="2022-04-10T00:00:00"/>
    <s v="Musical Instruments &amp; DJ"/>
    <s v="Beyerdynamic DT 770 PRO Over-Ear Studio Headphones in Black. Closed design, wired for studio use, ideal for mixing in the studio"/>
    <n v="129"/>
    <n v="18"/>
    <n v="313.7"/>
    <n v="16850"/>
    <n v="4.7"/>
  </r>
  <r>
    <d v="2022-04-10T00:00:00"/>
    <s v="Software"/>
    <s v=""/>
    <n v="65.22"/>
    <n v="6"/>
    <s v=""/>
    <m/>
    <n v="4.7"/>
  </r>
  <r>
    <d v="2022-04-10T00:00:00"/>
    <s v="Audible Audiobooks"/>
    <s v=""/>
    <s v=""/>
    <n v="1"/>
    <s v=""/>
    <m/>
    <n v="4.5999999999999996"/>
  </r>
  <r>
    <d v="2022-04-10T00:00:00"/>
    <s v="CDs &amp; Vinyl"/>
    <s v=""/>
    <n v="10.58"/>
    <n v="10"/>
    <s v=""/>
    <n v="1854"/>
    <n v="4.7"/>
  </r>
  <r>
    <d v="2022-04-10T00:00:00"/>
    <s v="CDs &amp; Vinyl"/>
    <s v=""/>
    <n v="17.190000000000001"/>
    <n v="12"/>
    <s v=""/>
    <m/>
    <s v=""/>
  </r>
  <r>
    <d v="2022-04-10T00:00:00"/>
    <s v="Stationery &amp; Office Supplies"/>
    <s v="Trodat 9072M Imprint Ink Pad"/>
    <n v="1.79"/>
    <n v="18"/>
    <n v="6.9"/>
    <n v="6999"/>
    <n v="4.5999999999999996"/>
  </r>
  <r>
    <d v="2022-04-10T00:00:00"/>
    <s v="Toys &amp; Games"/>
    <s v="Activ Life – The Best Frisbee for Children Flies Straight and Doesn’t Hurt – 80% Lighter Than Conventional Frisbees – Swap TV Time for Healthy Family Fun"/>
    <n v="10.99"/>
    <n v="21"/>
    <n v="34"/>
    <n v="8936"/>
    <n v="4.4000000000000004"/>
  </r>
  <r>
    <d v="2022-04-10T00:00:00"/>
    <s v="Baby Products"/>
    <s v="Pampers Premium Protection Diapers, Gr. 1, half-month box (1 x 96 diapers)"/>
    <n v="13.79"/>
    <n v="1"/>
    <n v="89.67"/>
    <n v="64621"/>
    <n v="4.8"/>
  </r>
  <r>
    <d v="2022-04-10T00:00:00"/>
    <s v="Amazon Launchpad"/>
    <s v="Grefay Universal Bicycle Mobile Phone Holder for 3.5 - 6.5 In. Smartphone with 360° Rotation"/>
    <n v="11.34"/>
    <n v="5"/>
    <s v=""/>
    <n v="31695"/>
    <n v="4.4000000000000004"/>
  </r>
  <r>
    <d v="2022-04-10T00:00:00"/>
    <s v="Business, Industry &amp; Science"/>
    <s v="AEG AEF150 Filter Set for CX7-2 &amp; QX8 / Twin Pack / Internal Filter / Vacuum Cleaner Filter / Optimal Suction Power + Filtration Performance / Regular Filter Replacement / Easy Cleaning + Replacement / White"/>
    <n v="11.43"/>
    <n v="21"/>
    <s v=""/>
    <n v="4695"/>
    <n v="4.7"/>
  </r>
  <r>
    <d v="2022-04-10T00:00:00"/>
    <s v="Garden"/>
    <s v="Paul´s Mühle Deluxe Wild Bird Feeder 10kg"/>
    <n v="29.9"/>
    <n v="27"/>
    <n v="52.9"/>
    <n v="3931"/>
    <n v="4.8"/>
  </r>
  <r>
    <d v="2022-04-10T00:00:00"/>
    <s v="Musical Instruments &amp; DJ"/>
    <s v="Ugreen Microphone Cable High Quality XLR Male to XLR Female Black, Black"/>
    <n v="12.99"/>
    <n v="19"/>
    <n v="24.99"/>
    <n v="1711"/>
    <n v="4.5"/>
  </r>
  <r>
    <d v="2022-04-10T00:00:00"/>
    <s v="Garden"/>
    <s v="Grill brush, grill cleaning brush with extra long stainless steel bristles, stainless steel spatula and PP heat insulation handle, for gas grill, charcoal grill, kettle grill, electric grill and grill grate."/>
    <n v="8.5299999999999994"/>
    <n v="14"/>
    <s v=""/>
    <n v="272"/>
    <n v="4.5999999999999996"/>
  </r>
  <r>
    <d v="2022-04-10T00:00:00"/>
    <s v="Toys &amp; Games"/>
    <s v="Mattel Games UNO Card Game"/>
    <n v="14.99"/>
    <n v="23"/>
    <n v="77.31"/>
    <n v="2892"/>
    <n v="4.5999999999999996"/>
  </r>
  <r>
    <d v="2022-04-10T00:00:00"/>
    <s v="Grocery"/>
    <s v="Lavazza Caffè Crema Classico, 1kg-Packung, Arabica und Robusta, Mittlere Röstung​"/>
    <n v="9.99"/>
    <n v="4"/>
    <n v="109.82"/>
    <n v="12187"/>
    <n v="4.5999999999999996"/>
  </r>
  <r>
    <d v="2022-04-10T00:00:00"/>
    <s v="Musical Instruments &amp; DJ"/>
    <s v="Cameo fog fluid with very high density and very long service life."/>
    <n v="5.07"/>
    <n v="9"/>
    <n v="58.58"/>
    <n v="1335"/>
    <n v="4.5"/>
  </r>
  <r>
    <d v="2022-04-10T00:00:00"/>
    <s v="Shoes &amp; Bags"/>
    <s v="Chung Shi Unisex Dux clogs"/>
    <n v="14.16"/>
    <n v="16"/>
    <n v="60.9"/>
    <n v="8232"/>
    <n v="4.5999999999999996"/>
  </r>
  <r>
    <d v="2022-04-10T00:00:00"/>
    <s v="Musical Instruments &amp; DJ"/>
    <s v="Cascha Harmonica, Major Blues Harmonica, Diatonic 10-Hole Harmonica for Children and Adults with Case and Cleaning Cloth"/>
    <n v="7.9"/>
    <n v="29"/>
    <n v="79.900000000000006"/>
    <n v="1989"/>
    <n v="4.5"/>
  </r>
  <r>
    <d v="2022-04-10T00:00:00"/>
    <s v="Amazon Devices &amp; Accessories"/>
    <s v="Kindle | Now with a built-in front light— with Special Offers — Black"/>
    <n v="40.72"/>
    <n v="27"/>
    <s v=""/>
    <n v="14547"/>
    <n v="4.5999999999999996"/>
  </r>
  <r>
    <d v="2022-04-10T00:00:00"/>
    <s v="Musical Instruments &amp; DJ"/>
    <s v="BONAOK Karaoke Microphone Bluetooth, 4 in 1 Wireless Karaoke Microphones, LED Children's Karaoke Microphone Speaker, Home KTV Karaoke Device, Compatible with iOS Android Bluetooth Devices"/>
    <n v="27.99"/>
    <n v="14"/>
    <n v="30.99"/>
    <n v="1736"/>
    <n v="4.4000000000000004"/>
  </r>
  <r>
    <d v="2022-04-10T00:00:00"/>
    <s v="Kindle Store"/>
    <s v=""/>
    <n v="0.99"/>
    <n v="26"/>
    <s v=""/>
    <n v="122"/>
    <n v="4.5999999999999996"/>
  </r>
  <r>
    <d v="2022-04-10T00:00:00"/>
    <s v="Camera &amp; Photo"/>
    <s v="AIXPI 25 cm LED Ring Light with 150 cm Tripod Stand &amp; Mobile Phone Holder, Dimmable Table Ring Light for YouTube Videos, Selfies, Live Streaming, Makeup / Photography, Compatible with Smartphones"/>
    <n v="24.99"/>
    <n v="14"/>
    <s v=""/>
    <n v="5903"/>
    <n v="4.0999999999999996"/>
  </r>
  <r>
    <d v="2022-04-10T00:00:00"/>
    <s v="Baby Products"/>
    <s v="WaterWipes The Purest Baby Wipes for Delicate Baby Skin, Compostable, 100% Vegetable Based Baby Wipes (4 x 60 Pieces), 240 Wipes"/>
    <n v="12.99"/>
    <n v="14"/>
    <n v="69.900000000000006"/>
    <n v="4399"/>
    <n v="4.5"/>
  </r>
  <r>
    <d v="2022-04-10T00:00:00"/>
    <s v="Computer &amp; Accessories"/>
    <s v="USB C Cable [USB 3.0 and QC3.0] RAMPOW USB C Charging Cable, USB C Data Cable, USB Type C 3.1A Fast Charging Cable, Compatible with Samsung Galaxy S21/S10/S9/S8/A51/iPad Pro 2021/Google/Sony"/>
    <n v="4.99"/>
    <n v="27"/>
    <s v=""/>
    <n v="1932"/>
    <n v="4.5999999999999996"/>
  </r>
  <r>
    <d v="2022-04-10T00:00:00"/>
    <s v="CDs &amp; Vinyl"/>
    <s v=""/>
    <n v="18.09"/>
    <n v="8"/>
    <s v=""/>
    <m/>
    <s v=""/>
  </r>
  <r>
    <d v="2022-04-10T00:00:00"/>
    <s v="Baby Products"/>
    <s v="Pampers Baby Starter Kit 1 with Nappies Size 1 (2-5 kg) Harmony, 102 Pieces, Size 2 (4-8 kg) Harmony, 132 Pieces (Half Month Box) and Harmony Aqua Baby Wipes, 720 Wipes (15 x 48)"/>
    <n v="19.420000000000002"/>
    <n v="9"/>
    <n v="85.9"/>
    <n v="4053"/>
    <n v="4.8"/>
  </r>
  <r>
    <d v="2022-04-10T00:00:00"/>
    <s v="PC &amp; Video Games"/>
    <s v=""/>
    <n v="131.22"/>
    <n v="25"/>
    <s v=""/>
    <m/>
    <n v="4.5999999999999996"/>
  </r>
  <r>
    <d v="2022-04-10T00:00:00"/>
    <s v="Prime Video"/>
    <s v=""/>
    <n v="2.99"/>
    <n v="18"/>
    <n v="3.99"/>
    <m/>
    <n v="4.5999999999999996"/>
  </r>
  <r>
    <d v="2022-04-10T00:00:00"/>
    <s v="Computer &amp; Accessories"/>
    <s v="USB C Female to USB Male Adapter Pack of 3, Type A Power Supply Charger Cable Adapter for iPhone 11 12 13 Pro Max, SE, iPad Mini 6 Air 4 5, Apple Watch iWatch 7, Samsung Galaxy S20 S21 S222222222222 Plus Ultra. tra FE"/>
    <n v="4.99"/>
    <n v="16"/>
    <s v=""/>
    <n v="23660"/>
    <n v="4.5999999999999996"/>
  </r>
  <r>
    <d v="2022-04-10T00:00:00"/>
    <s v="DIY &amp; Tools"/>
    <s v="UHU - Max Repair Glue, 51150"/>
    <n v="3.3"/>
    <n v="28"/>
    <n v="16.149999999999999"/>
    <n v="9220"/>
    <n v="4.4000000000000004"/>
  </r>
  <r>
    <d v="2022-04-10T00:00:00"/>
    <s v="DIY &amp; Tools"/>
    <s v="Wago Compact Connection Clamps"/>
    <n v="10"/>
    <n v="10"/>
    <n v="45.95"/>
    <n v="26047"/>
    <n v="4.9000000000000004"/>
  </r>
  <r>
    <d v="2022-04-10T00:00:00"/>
    <s v="DVD &amp; Blu-ray"/>
    <s v=""/>
    <n v="12.67"/>
    <n v="12"/>
    <s v=""/>
    <n v="3510"/>
    <n v="4.5999999999999996"/>
  </r>
  <r>
    <d v="2022-04-10T00:00:00"/>
    <s v="Software"/>
    <s v=""/>
    <n v="89.49"/>
    <n v="9"/>
    <s v=""/>
    <m/>
    <n v="4.8"/>
  </r>
  <r>
    <d v="2022-04-10T00:00:00"/>
    <s v="Clothing"/>
    <s v="Puma Trainer Sports Socks Unisex Pack of 10 – Special Edition"/>
    <s v=""/>
    <n v="8"/>
    <s v=""/>
    <n v="37"/>
    <n v="4.3"/>
  </r>
  <r>
    <d v="2022-04-10T00:00:00"/>
    <s v="Health &amp; Personal Care"/>
    <s v="Oral-B CrossAction Electric Toothbrush Heads Pack of 10 Holistic Mouth Cleaning with CleanMaximiser Bristles."/>
    <n v="21.95"/>
    <n v="14"/>
    <n v="83.45"/>
    <n v="15723"/>
    <n v="4.7"/>
  </r>
  <r>
    <d v="2022-04-10T00:00:00"/>
    <s v="Shoes &amp; Bags"/>
    <s v="PUMA Unisex Smash V2 L Trainers"/>
    <n v="23.65"/>
    <n v="11"/>
    <n v="82.92"/>
    <n v="33250"/>
    <n v="4.3"/>
  </r>
  <r>
    <d v="2022-04-10T00:00:00"/>
    <s v="Toys &amp; Games"/>
    <s v="Mattel Games 52563 - S.O.S. Monkey alarm children's game suitable for 2 - 4 players, children's games from 5 years"/>
    <n v="12.38"/>
    <n v="17"/>
    <n v="51.4"/>
    <n v="8685"/>
    <n v="4.5999999999999996"/>
  </r>
  <r>
    <d v="2022-04-10T00:00:00"/>
    <s v="Large Appliances"/>
    <s v="Beko DC 7130 N Condenser Dryer, 7 kg, B Energy Rating, Electronic Moisture Measurement, Automatic Anti-Creasing Function, Reversing Drum Motions, 15 Programmes"/>
    <n v="334.22"/>
    <n v="25"/>
    <n v="576.61"/>
    <n v="3103"/>
    <n v="4.5"/>
  </r>
  <r>
    <d v="2022-04-10T00:00:00"/>
    <s v="Books"/>
    <s v=""/>
    <n v="9.58"/>
    <n v="13"/>
    <s v=""/>
    <n v="2202"/>
    <n v="4.5999999999999996"/>
  </r>
  <r>
    <d v="2022-04-10T00:00:00"/>
    <s v="Business, Industry &amp; Science"/>
    <s v="Symtex Pack of 100 Surgical Masks, Medical Surgical Type IIR Standard EN 14683 Certified Face Masks, 3-Layer Mouth Guard Face Mask, Disposable Mask for Mouth and Nose Protection"/>
    <s v=""/>
    <n v="4"/>
    <s v=""/>
    <n v="7321"/>
    <n v="4.5"/>
  </r>
  <r>
    <d v="2022-04-10T00:00:00"/>
    <s v="Lighting"/>
    <s v="Philips Hue White and Colour Ambiance Light Bulbs E27 Single Pack 800lm 75W"/>
    <n v="45.54"/>
    <n v="17"/>
    <n v="314"/>
    <n v="1006"/>
    <n v="4.8"/>
  </r>
  <r>
    <d v="2022-04-10T00:00:00"/>
    <s v="Grocery"/>
    <s v="V2 Vape Food Colouring Dye Extremely Highly Concentrated Liquid for Colouring Liquids, Flavours, Drinks, Dough, Toppings and All Other Foods - Various Colours"/>
    <n v="5"/>
    <n v="20"/>
    <n v="16.989999999999998"/>
    <n v="4545"/>
    <n v="4.3"/>
  </r>
  <r>
    <d v="2022-04-10T00:00:00"/>
    <s v="Watches"/>
    <s v="Archer Silicone Watch Straps with Quick Release"/>
    <n v="16.48"/>
    <n v="22"/>
    <n v="16.489999999999998"/>
    <n v="22602"/>
    <n v="4.4000000000000004"/>
  </r>
  <r>
    <d v="2022-04-10T00:00:00"/>
    <s v="Beauty"/>
    <s v="Introductory Offer: Organic Certified Hyaluronic Acid, Serum, Vegan + Vitamin C + Vitamin E + Jojoba Oil, Hyaluronic Anti-Ageing And Anti-Wrinkle, Suitable For Dermaroller, Double Amount 60 ml, Base For Make-up"/>
    <s v=""/>
    <n v="12"/>
    <s v=""/>
    <n v="65309"/>
    <n v="4.2"/>
  </r>
  <r>
    <d v="2022-04-10T00:00:00"/>
    <s v="Beauty"/>
    <s v="Revlon Equave Conditioner with Keratin 500 ml."/>
    <n v="8.7799999999999994"/>
    <n v="21"/>
    <s v=""/>
    <n v="4473"/>
    <n v="4.5999999999999996"/>
  </r>
  <r>
    <d v="2022-04-10T00:00:00"/>
    <s v="Stationery &amp; Office Supplies"/>
    <s v="Casio FX-991DE X Scientific ClassWiz Calculator with Natural Display"/>
    <n v="21.99"/>
    <n v="12"/>
    <n v="61"/>
    <n v="18856"/>
    <n v="4.8"/>
  </r>
  <r>
    <d v="2022-04-10T00:00:00"/>
    <s v="Amazon Launchpad"/>
    <s v="Denkriesen Stadtland VOLLPFOSTEN® Junior Edition, For Children and Teenagers, Poster Sheets [German Language Addition]"/>
    <n v="9.16"/>
    <n v="7"/>
    <s v=""/>
    <n v="6260"/>
    <n v="4.8"/>
  </r>
  <r>
    <d v="2022-04-10T00:00:00"/>
    <s v="Gift Cards"/>
    <s v="Amazon.de eGift Voucher (Various Designs)"/>
    <n v="50"/>
    <n v="17"/>
    <s v=""/>
    <n v="67828"/>
    <n v="4.7"/>
  </r>
  <r>
    <d v="2022-04-10T00:00:00"/>
    <s v="Toys &amp; Games"/>
    <s v="Ravensburger Paint by Numbers Junior Colouring Set"/>
    <n v="9.11"/>
    <n v="15"/>
    <n v="24.99"/>
    <n v="3064"/>
    <n v="4.7"/>
  </r>
  <r>
    <d v="2022-04-10T00:00:00"/>
    <s v="Magazines"/>
    <s v=""/>
    <n v="33.51"/>
    <n v="17"/>
    <s v=""/>
    <s v=""/>
    <s v=""/>
  </r>
  <r>
    <d v="2022-04-10T00:00:00"/>
    <s v="Musical Instruments &amp; DJ"/>
    <s v="Elixir Phosphor Bronze Acoustic Guitar Strings with NanoWeb Coating"/>
    <n v="15.5"/>
    <n v="27"/>
    <n v="42.2"/>
    <n v="16610"/>
    <n v="4.7"/>
  </r>
  <r>
    <d v="2022-04-10T00:00:00"/>
    <s v="Health &amp; Personal Care"/>
    <s v="Magnesium capsules - 365 pieces (1 year) 664 mg per capsule, of which 400 mg elementary (pure) magnesium - higher content than magnesium citrate. Laboratory tested, high dose. Vegan, Made in Germany."/>
    <s v=""/>
    <n v="20"/>
    <s v=""/>
    <n v="11937"/>
    <n v="4.7"/>
  </r>
  <r>
    <d v="2022-04-10T00:00:00"/>
    <s v="Toys &amp; Games"/>
    <s v="GLÜCKSWOLKE Rubber Wist + Instructions (Book) with 25 Games I Bouncy Rubber for Children Sports I Bouncy Games - Rubber Twist I Outdoor Garden Games I Toy for Outdoor I Gifts for Boys &amp; Girls"/>
    <n v="8.32"/>
    <n v="7"/>
    <s v=""/>
    <n v="97"/>
    <n v="4.5"/>
  </r>
  <r>
    <d v="2022-04-10T00:00:00"/>
    <s v="Business, Industry &amp; Science"/>
    <s v="Philips Hue Bridge, Central, Intelligent Control Element of the Hue System"/>
    <n v="44.9"/>
    <n v="11"/>
    <n v="99"/>
    <n v="1068"/>
    <n v="4.7"/>
  </r>
  <r>
    <d v="2022-04-10T00:00:00"/>
    <s v="Gift Cards"/>
    <s v="Amazon.de Printable Gift Voucher (Various Designs)"/>
    <n v="50"/>
    <n v="27"/>
    <s v=""/>
    <n v="75351"/>
    <n v="4.8"/>
  </r>
  <r>
    <d v="2022-04-10T00:00:00"/>
    <s v="Camera &amp; Photo"/>
    <s v="Kylietech Binoculars 12 x 42 HD Compact Binoculars Waterproof for Bird Watching, Hiking, Hunting, Sightseeing, FMC Lens including carry case, carrying strap and smartphone adapter."/>
    <s v=""/>
    <n v="17"/>
    <s v=""/>
    <n v="6932"/>
    <n v="4.4000000000000004"/>
  </r>
  <r>
    <d v="2022-04-10T00:00:00"/>
    <s v="Clothing"/>
    <s v="Puma Quarter Socks, Statement Edition, for Women and Men, 18 Pairs"/>
    <s v=""/>
    <n v="4"/>
    <s v=""/>
    <n v="1349"/>
    <n v="4.5999999999999996"/>
  </r>
  <r>
    <d v="2022-04-10T00:00:00"/>
    <s v="Garden"/>
    <s v="Aricona Flags - Weatherproof Flags and Flags with Brass Eyelets in Various Sizes - 60 x 90 cm | 90 x 150 cm | 250 x 150 cm"/>
    <n v="6.95"/>
    <n v="15"/>
    <n v="16.95"/>
    <n v="4"/>
    <n v="5"/>
  </r>
  <r>
    <d v="2022-04-10T00:00:00"/>
    <s v="Beauty"/>
    <s v="Lashcocaine® Professional Eyelash Serum, Eyelash Booster, Svenja Walberg®, Includes Measuring Cards for Visible Success"/>
    <n v="29.95"/>
    <n v="7"/>
    <s v=""/>
    <n v="5511"/>
    <n v="4.2"/>
  </r>
  <r>
    <d v="2022-04-10T00:00:00"/>
    <s v="Business, Industry &amp; Science"/>
    <s v="PRINSFIL Silk PLA Filament, 1.75 mm, Black, Material for 3D Printing, 1 kg, 1 Spool, Jet Black"/>
    <n v="25.79"/>
    <n v="15"/>
    <n v="27.99"/>
    <n v="392"/>
    <n v="4.5"/>
  </r>
  <r>
    <d v="2022-04-10T00:00:00"/>
    <s v="Prime Video"/>
    <s v=""/>
    <n v="4.99"/>
    <n v="12"/>
    <s v=""/>
    <m/>
    <n v="3.8"/>
  </r>
  <r>
    <d v="2022-04-10T00:00:00"/>
    <s v="Baby Products"/>
    <s v="Pampers Baby Nappies Size 2 (4-8 kg) Premium Protection, Newborn Mini, 76 Pieces, Big Pack, Best Comfort and Protection for Sensitive Skin"/>
    <n v="12.95"/>
    <n v="15"/>
    <n v="47.8"/>
    <n v="1766"/>
    <n v="4.9000000000000004"/>
  </r>
  <r>
    <d v="2022-04-10T00:00:00"/>
    <s v="Beauty"/>
    <s v="L'Oréal Men Expert Face Care for Men, Moisturising Cream with Guarana and Vitamin C, Hydra Energy Moisturiser 24H Anti-Fatigue XXL, 1 x 100 ml"/>
    <n v="7.87"/>
    <n v="11"/>
    <s v=""/>
    <n v="3366"/>
    <n v="4.5999999999999996"/>
  </r>
  <r>
    <d v="2022-04-10T00:00:00"/>
    <s v="Beauty"/>
    <s v="Neutrogena Anti-Pimple 2-in-1 Cleaning &amp; Mask 150 ml"/>
    <n v="3.29"/>
    <n v="25"/>
    <n v="11.99"/>
    <n v="468"/>
    <n v="4.4000000000000004"/>
  </r>
  <r>
    <d v="2022-04-10T00:00:00"/>
    <s v="CDs &amp; Vinyl"/>
    <s v=""/>
    <n v="14.47"/>
    <n v="26"/>
    <s v=""/>
    <m/>
    <n v="4.4000000000000004"/>
  </r>
  <r>
    <d v="2022-04-10T00:00:00"/>
    <s v="Musical Instruments &amp; DJ"/>
    <s v="PremiumCord Power Cable"/>
    <n v="1.99"/>
    <n v="13"/>
    <n v="13.1"/>
    <n v="4948"/>
    <n v="4.7"/>
  </r>
  <r>
    <d v="2022-04-10T00:00:00"/>
    <s v="Business, Industry &amp; Science"/>
    <s v="Bosch Professional GBH 2-28 F hammer drill (880 watts, max. Drilling diameter of concrete: 28 mm, 6-piece drill bit set, SDS-plus, in L-case) - Amazon Edition"/>
    <n v="210.61"/>
    <n v="8"/>
    <n v="452.6"/>
    <n v="6858"/>
    <n v="4.8"/>
  </r>
  <r>
    <d v="2022-04-10T00:00:00"/>
    <s v="Magazines"/>
    <s v=""/>
    <n v="7.98"/>
    <n v="6"/>
    <s v=""/>
    <s v=""/>
    <s v=""/>
  </r>
  <r>
    <d v="2022-04-10T00:00:00"/>
    <s v="Prime Video"/>
    <s v=""/>
    <n v="4.99"/>
    <n v="28"/>
    <s v=""/>
    <m/>
    <n v="4.3"/>
  </r>
  <r>
    <d v="2022-04-10T00:00:00"/>
    <s v="Large Appliances"/>
    <s v="Plemont Universal Vibration Damper Made in Germany for Washing Machines and Dryers - Anti Vibration Damper - Replacement Parts, Accessories for Bosch, Privileg, AEG, Siemens - Vibration Damper Pads"/>
    <s v=""/>
    <n v="2"/>
    <s v=""/>
    <n v="8892"/>
    <n v="4.5"/>
  </r>
  <r>
    <d v="2022-04-10T00:00:00"/>
    <s v="Handmade Products"/>
    <s v="Made by Nami Dünnes Wickel-Fußband für Herren &amp; Damen mit Karabiner-Haken Verschluss - Handmade Männer Fußkettchen - Surfer-Schmuck Herren-Schmuck - 100% Wasserfest &amp; Verstellbar (All Black)"/>
    <n v="8.99"/>
    <n v="10"/>
    <s v=""/>
    <n v="183"/>
    <n v="4.4000000000000004"/>
  </r>
  <r>
    <d v="2022-04-10T00:00:00"/>
    <s v="Amazon Devices &amp; Accessories"/>
    <s v="Grundig Vision Fire TV Edition, Television"/>
    <n v="229"/>
    <n v="21"/>
    <n v="549"/>
    <n v="3882"/>
    <n v="4.3"/>
  </r>
  <r>
    <d v="2022-04-10T00:00:00"/>
    <s v="Stationery &amp; Office Supplies"/>
    <s v="tesa Transparent Adhesive Tape with Strong Adhesion, Resistant to Ageing and Tearing, 57401-00002-03"/>
    <n v="1.99"/>
    <n v="11"/>
    <n v="37.82"/>
    <n v="6811"/>
    <n v="4.7"/>
  </r>
  <r>
    <d v="2022-04-10T00:00:00"/>
    <s v="Kindle Store"/>
    <s v=""/>
    <n v="3.99"/>
    <n v="4"/>
    <s v=""/>
    <n v="4625"/>
    <n v="4.4000000000000004"/>
  </r>
  <r>
    <d v="2022-04-10T00:00:00"/>
    <s v="Baby Products"/>
    <s v="Julius Zöllner Fitted Sheet for Children’s Bed Double Pack"/>
    <n v="6.04"/>
    <n v="8"/>
    <n v="15.8"/>
    <n v="17591"/>
    <n v="4.7"/>
  </r>
  <r>
    <d v="2022-04-10T00:00:00"/>
    <s v="Home &amp; Kitchen"/>
    <s v="Siemens TZ70033A Brita Intenza Water Filter Reduces Limescale Content in Water for EQ Series and Built-in Fully Automatic Machines, Pack of 3, White"/>
    <n v="20.81"/>
    <n v="7"/>
    <s v=""/>
    <n v="5255"/>
    <n v="4.8"/>
  </r>
  <r>
    <d v="2022-04-10T00:00:00"/>
    <s v="PC &amp; Video Games"/>
    <s v="Logitech G PRO X (2nd generation) gaming headset (with Blue VO! CE, DTS Headphone: X 7.1 and PRO-G 50 mm speakers, for PC, PS4, Switch, Xbox One, VR) black"/>
    <n v="68.790000000000006"/>
    <n v="29"/>
    <s v=""/>
    <n v="9389"/>
    <n v="4.4000000000000004"/>
  </r>
  <r>
    <d v="2022-04-10T00:00:00"/>
    <s v="Business, Industry &amp; Science"/>
    <s v="myHodo Magnetic balls, pack of 100"/>
    <s v=""/>
    <n v="29"/>
    <s v=""/>
    <n v="1422"/>
    <n v="4.5"/>
  </r>
  <r>
    <d v="2022-04-10T00:00:00"/>
    <s v="Magazines"/>
    <s v=""/>
    <n v="24.69"/>
    <n v="16"/>
    <s v=""/>
    <s v=""/>
    <s v=""/>
  </r>
  <r>
    <d v="2022-04-10T00:00:00"/>
    <s v="Garden"/>
    <s v="Gardena City Gardening Balcony Shears, Bypass"/>
    <n v="9.89"/>
    <n v="29"/>
    <n v="76.12"/>
    <n v="11127"/>
    <n v="4.7"/>
  </r>
  <r>
    <d v="2022-04-10T00:00:00"/>
    <s v="Clothing"/>
    <s v="Nike Men's Park20 Top SS"/>
    <n v="8.7200000000000006"/>
    <n v="15"/>
    <n v="53.99"/>
    <n v="9509"/>
    <n v="4.4000000000000004"/>
  </r>
  <r>
    <d v="2022-04-10T00:00:00"/>
    <s v="Musical Instruments &amp; DJ"/>
    <s v="Alpine PartyPlug Pro Ear Plugs with Linear Cushioning for Party, Music, Festival, Disco and Concerts - Lifelike Cushioning Hypoallergenic with Free Cleaner - Reusable"/>
    <n v="10.68"/>
    <n v="7"/>
    <n v="47.2"/>
    <n v="128"/>
    <n v="4.4000000000000004"/>
  </r>
  <r>
    <d v="2022-04-10T00:00:00"/>
    <s v="Apps &amp; Games"/>
    <s v=""/>
    <n v="4.99"/>
    <n v="17"/>
    <s v=""/>
    <m/>
    <n v="2.7"/>
  </r>
  <r>
    <d v="2022-04-10T00:00:00"/>
    <s v="Automotive"/>
    <s v="ALCLEAR 71100SV Paint Quick Seal 1 Litre &amp; 5713050M Car Professional Hand Polishing Sponge 130 x 50 mm with All-Round Handle Strip for Waxes, Polishes, Paint Cleaners, Polish Set, Instead of Polishing Machine"/>
    <n v="8.7799999999999994"/>
    <n v="14"/>
    <n v="27.64"/>
    <n v="7037"/>
    <n v="4.5"/>
  </r>
  <r>
    <d v="2022-04-10T00:00:00"/>
    <s v="Amazon Launchpad"/>
    <s v="Lamicall Mobile Phone Car Vent Holder"/>
    <n v="7.99"/>
    <n v="3"/>
    <n v="10.99"/>
    <n v="37103"/>
    <n v="4.5"/>
  </r>
  <r>
    <d v="2022-04-10T00:00:00"/>
    <s v="Garden"/>
    <s v="OwnGrown Large Seed Cultivation Set with Wooden Box (37 x 20 x 10 cm) and 7 Varieties, Vegetables and Herbs Seeds Growing Set for the Window Sill as a Gift for Children and Family, Mini Garden Starter Kit"/>
    <s v=""/>
    <n v="30"/>
    <s v=""/>
    <n v="1105"/>
    <n v="4.4000000000000004"/>
  </r>
  <r>
    <d v="2022-04-10T00:00:00"/>
    <s v="Kindle Store"/>
    <s v=""/>
    <n v="2.99"/>
    <n v="25"/>
    <s v=""/>
    <n v="2139"/>
    <n v="4.4000000000000004"/>
  </r>
  <r>
    <d v="2022-04-10T00:00:00"/>
    <s v="Audible Audiobooks"/>
    <s v=""/>
    <s v=""/>
    <n v="7"/>
    <s v=""/>
    <m/>
    <n v="4.7"/>
  </r>
  <r>
    <d v="2022-04-10T00:00:00"/>
    <s v="Pet Supplies"/>
    <s v="Biokat's Diamond Care Classic Scented Fine Cat Litter with Activated Carbon and Aloe Vera - 1 Bag (1 x 10 L)"/>
    <n v="7.99"/>
    <n v="10"/>
    <n v="24.49"/>
    <n v="12270"/>
    <n v="4.5999999999999996"/>
  </r>
  <r>
    <d v="2022-04-10T00:00:00"/>
    <s v="Home &amp; Kitchen"/>
    <s v="Amazon Basics - Fitted sheet, jersey, anthracite - 80 x 200 cm"/>
    <n v="9.4"/>
    <n v="13"/>
    <n v="21.64"/>
    <n v="20450"/>
    <n v="4.5"/>
  </r>
  <r>
    <d v="2022-04-10T00:00:00"/>
    <s v="Electronics &amp; Photo"/>
    <s v="Duracell Plus 9 V Block Alkaline Batteries 6LR61 MN1604 Pack of 4"/>
    <n v="6.25"/>
    <n v="16"/>
    <n v="41.98"/>
    <n v="20760"/>
    <n v="4.7"/>
  </r>
  <r>
    <d v="2022-04-10T00:00:00"/>
    <s v="Shoes &amp; Bags"/>
    <s v="Scholl GelActiv Everyday Insole 3058634"/>
    <n v="6.68"/>
    <n v="9"/>
    <n v="25.21"/>
    <n v="9738"/>
    <n v="4.3"/>
  </r>
  <r>
    <d v="2022-04-10T00:00:00"/>
    <s v="Gift Cards"/>
    <s v="Amazon.de Gift Card in a Greeting Card"/>
    <s v=""/>
    <n v="12"/>
    <s v=""/>
    <n v="35515"/>
    <n v="4.8"/>
  </r>
  <r>
    <d v="2022-04-10T00:00:00"/>
    <s v="Clothing"/>
    <s v="Puma Boxer Shorts Pack of 6 Men's Basic Black Limited Edition"/>
    <s v=""/>
    <n v="2"/>
    <s v=""/>
    <n v="19040"/>
    <n v="4.5"/>
  </r>
  <r>
    <d v="2022-04-10T00:00:00"/>
    <s v="Software"/>
    <s v=""/>
    <n v="18.989999999999998"/>
    <n v="20"/>
    <s v=""/>
    <m/>
    <n v="4.5999999999999996"/>
  </r>
  <r>
    <d v="2022-04-10T00:00:00"/>
    <s v="PC &amp; Video Games"/>
    <s v=""/>
    <n v="53.39"/>
    <n v="5"/>
    <s v=""/>
    <m/>
    <n v="4.5"/>
  </r>
  <r>
    <d v="2022-04-10T00:00:00"/>
    <s v="Large Appliances"/>
    <s v="miaX Professional Ceramic Hob Scraper – Your Reliable Scraper For Kitchen and Household – Sturdy Hob Scraper With Soft-Touch Handle – Replacement Blades Integrated Into The Glass Scraper"/>
    <n v="9.9499999999999993"/>
    <n v="3"/>
    <s v=""/>
    <n v="5195"/>
    <n v="4.5"/>
  </r>
  <r>
    <d v="2022-04-10T00:00:00"/>
    <s v="Watches"/>
    <s v="Children's Watch, Wrist Watch for Children, Boys and Girls, 30 m Waterproof Analogue Quartz Watch, 3D Cute Cartoon Watch, Digital Children's Watch, Teaching Wrist Watches with Silicone Strap."/>
    <n v="13.99"/>
    <n v="29"/>
    <n v="16.989999999999998"/>
    <n v="238"/>
    <n v="4.5"/>
  </r>
  <r>
    <d v="2022-04-10T00:00:00"/>
    <s v="Health &amp; Personal Care"/>
    <s v="Hotgen Corona Rapid Test Self-Test, Pack of 1"/>
    <n v="2.16"/>
    <n v="1"/>
    <n v="19.940000000000001"/>
    <n v="8804"/>
    <n v="4.5"/>
  </r>
  <r>
    <d v="2022-04-10T00:00:00"/>
    <s v="PC &amp; Video Games"/>
    <s v="SanDisk microSDXC UHS-I Card for Nintendo Switch"/>
    <n v="30.76"/>
    <n v="26"/>
    <s v=""/>
    <n v="30647"/>
    <n v="4.8"/>
  </r>
  <r>
    <d v="2022-04-10T00:00:00"/>
    <s v="Amazon Launchpad"/>
    <s v="Sonnenglas Lantern"/>
    <s v=""/>
    <n v="17"/>
    <s v=""/>
    <n v="11858"/>
    <n v="4.8"/>
  </r>
  <r>
    <d v="2022-04-10T00:00:00"/>
    <s v="Amazon Devices &amp; Accessories"/>
    <s v="Introducing Fire HD 8 Kids Pro tablet | 8&quot; HD, 32 GB | Doodle Kid-Friendly Case | for school-age children"/>
    <n v="84.99"/>
    <n v="17"/>
    <n v="129.97"/>
    <n v="2025"/>
    <n v="4.5999999999999996"/>
  </r>
  <r>
    <d v="2022-04-10T00:00:00"/>
    <s v="Computer &amp; Accessories"/>
    <s v="Introducing Fire HD 10 Kids Pro tablet | 10.1&quot;, 1080p Full HD, 32 GB | Doodle Kid-Friendly Case | for school-age children"/>
    <n v="139.99"/>
    <n v="17"/>
    <n v="189.97"/>
    <n v="2620"/>
    <n v="4.7"/>
  </r>
  <r>
    <d v="2022-04-10T00:00:00"/>
    <s v="Luggage"/>
    <s v="TSA luggage lock, 4-digits, suitcase combination lock, numerical code with opening alarm display."/>
    <n v="7.99"/>
    <n v="9"/>
    <n v="22.99"/>
    <n v="2074"/>
    <n v="4.5999999999999996"/>
  </r>
  <r>
    <d v="2022-04-10T00:00:00"/>
    <s v="Stationery &amp; Office Supplies"/>
    <s v="Stabilo Trio Thick Triangular Colourful Pen"/>
    <n v="2.5"/>
    <n v="5"/>
    <n v="62.42"/>
    <n v="10486"/>
    <n v="4.7"/>
  </r>
  <r>
    <d v="2022-04-10T00:00:00"/>
    <s v="Books"/>
    <s v=""/>
    <n v="21.07"/>
    <n v="18"/>
    <s v=""/>
    <m/>
    <n v="4.5999999999999996"/>
  </r>
  <r>
    <d v="2022-04-10T00:00:00"/>
    <s v="DIY &amp; Tools"/>
    <s v="revolt Energy Cost Meter: Digital Energy Cost Meter &amp; Power Consumption Meter Up to 3,680 W (Current Meter)"/>
    <n v="8.99"/>
    <n v="18"/>
    <n v="29.99"/>
    <n v="3049"/>
    <n v="4.5"/>
  </r>
  <r>
    <d v="2022-04-10T00:00:00"/>
    <s v="Prime Video"/>
    <s v=""/>
    <n v="3.99"/>
    <n v="14"/>
    <n v="4.99"/>
    <m/>
    <n v="3.7"/>
  </r>
  <r>
    <d v="2022-04-10T00:00:00"/>
    <s v="Toys &amp; Games"/>
    <s v="PAW Patrol, Chase’s Deluxe Basic Vehicle from the Movie with Pup Figure, Toy Car, from 3 Years"/>
    <n v="13.54"/>
    <n v="9"/>
    <n v="47.7"/>
    <n v="2242"/>
    <n v="4.5"/>
  </r>
  <r>
    <d v="2022-04-10T00:00:00"/>
    <s v="Pet Supplies"/>
    <s v="Tetra Min fish food in flake form, balanced blend for healthy fish and clear water"/>
    <n v="3.9"/>
    <n v="19"/>
    <n v="105.02"/>
    <n v="14135"/>
    <n v="4.8"/>
  </r>
  <r>
    <d v="2022-04-10T00:00:00"/>
    <s v="Sports &amp; Outdoors"/>
    <s v="Nike Men's Park20 Top SS"/>
    <n v="8.7200000000000006"/>
    <n v="6"/>
    <n v="53.99"/>
    <n v="9509"/>
    <n v="4.4000000000000004"/>
  </r>
  <r>
    <d v="2022-04-10T00:00:00"/>
    <s v="Magazines"/>
    <s v=""/>
    <n v="20.43"/>
    <n v="7"/>
    <s v=""/>
    <s v=""/>
    <s v=""/>
  </r>
  <r>
    <d v="2022-04-10T00:00:00"/>
    <s v="Lighting"/>
    <s v="Hovvida 20 m LED Strip, RGB, 5050, Music, Bluetooth LED Strip, 12 V - Controlled by App, IR Remote Control and Controller - LED Strip Light with 16 Million Colours, 28 Style Modes, Time Control Mode"/>
    <n v="14.99"/>
    <n v="5"/>
    <s v=""/>
    <n v="3646"/>
    <n v="4.3"/>
  </r>
  <r>
    <d v="2022-04-10T00:00:00"/>
    <s v="Grocery"/>
    <s v="Concentrate Mandarine 375 ml"/>
    <n v="3.29"/>
    <n v="14"/>
    <n v="16.98"/>
    <n v="7383"/>
    <n v="4.5999999999999996"/>
  </r>
  <r>
    <d v="2022-04-10T00:00:00"/>
    <s v="Audible Audiobooks"/>
    <s v=""/>
    <s v=""/>
    <n v="19"/>
    <s v=""/>
    <m/>
    <n v="4.8"/>
  </r>
  <r>
    <d v="2022-04-10T00:00:00"/>
    <s v="Camera &amp; Photo"/>
    <s v="instax Mini 40 Instant Camera"/>
    <n v="89.99"/>
    <n v="23"/>
    <n v="135.94999999999999"/>
    <n v="357"/>
    <n v="4.5"/>
  </r>
  <r>
    <d v="2022-04-10T00:00:00"/>
    <s v="Pet Supplies"/>
    <s v="whiskas Complete Food for Adult Cats - Animal Food"/>
    <n v="36.51"/>
    <n v="24"/>
    <n v="50.29"/>
    <n v="12928"/>
    <n v="4.5999999999999996"/>
  </r>
  <r>
    <d v="2022-04-10T00:00:00"/>
    <s v="Handmade Products"/>
    <s v="TMT Hundemarke mit Gravur Edelstahl Hunde Anhänger, wetterfest, Hundehalsband mit Namen und Telefonnummer, Hundemarke personalisiert mit Symbolen, perfektes Geburtstagsgeschenk für Hunde und katze"/>
    <n v="7.99"/>
    <n v="14"/>
    <s v=""/>
    <n v="29"/>
    <n v="4.8"/>
  </r>
  <r>
    <d v="2022-04-10T00:00:00"/>
    <s v="Lighting"/>
    <s v="Govee RGB LED Strip, 5 m, Music Sync, Segment Control, Colour Changing, 64 Scene Modes, Controllable via App, for Party, Home, Bedroom, TV, Kitchen Decoration 5 m"/>
    <n v="29.99"/>
    <n v="7"/>
    <n v="55.99"/>
    <n v="1999"/>
    <n v="4.5999999999999996"/>
  </r>
  <r>
    <d v="2022-04-10T00:00:00"/>
    <s v="Shoes &amp; Bags"/>
    <s v="Lico Men's Bioline Men’s Sandals"/>
    <n v="12.65"/>
    <n v="17"/>
    <n v="31.46"/>
    <n v="12043"/>
    <n v="4.4000000000000004"/>
  </r>
  <r>
    <d v="2022-04-10T00:00:00"/>
    <s v="Home &amp; Kitchen"/>
    <s v="AmazonBasics Fitted Sheets, 100% Polyester, 85 g/m², Beige"/>
    <n v="6.97"/>
    <n v="16"/>
    <n v="16.43"/>
    <n v="90464"/>
    <n v="4.2"/>
  </r>
  <r>
    <d v="2022-04-10T00:00:00"/>
    <s v="Home &amp; Kitchen"/>
    <s v="Asobeage Toilet Brush and Container, Toilet Brush for Bathroom in Quick-Drying Holder Set"/>
    <n v="14.99"/>
    <n v="27"/>
    <n v="15.99"/>
    <n v="32344"/>
    <n v="4.3"/>
  </r>
  <r>
    <d v="2022-04-10T00:00:00"/>
    <s v="Pet Supplies"/>
    <s v="Tetra AquaSafe (Quality Water Conditioner for Fish-Friendly and Near-Natural Aquarium Water, Neutralises Harmful Substances in Tap Water), Various Sizes, Single, 5 l, 5 L"/>
    <n v="4.8899999999999997"/>
    <n v="18"/>
    <n v="84.32"/>
    <n v="15407"/>
    <n v="4.7"/>
  </r>
  <r>
    <d v="2022-04-10T00:00:00"/>
    <s v="Home &amp; Kitchen"/>
    <s v="SodaStream Crystal 2.0 Water Carbonator with CO2 Cylinder and 2 Glass Carafes, Titanium / Silver, 55 x 26 x 16 cm"/>
    <n v="84.99"/>
    <n v="15"/>
    <n v="166.81"/>
    <n v="25265"/>
    <n v="4.7"/>
  </r>
  <r>
    <d v="2022-04-10T00:00:00"/>
    <s v="Apps &amp; Games"/>
    <s v=""/>
    <n v="6.2"/>
    <n v="14"/>
    <s v=""/>
    <m/>
    <n v="2"/>
  </r>
  <r>
    <d v="2022-04-10T00:00:00"/>
    <s v="Watches"/>
    <s v="Fullmosa Stainless Steel Bracelet for Watches,14 / 16 / 18 / 19 / 20 / 22 / 24 mm Metal Watch Straps with Quick Lock Suitable for Ladies &amp; Men"/>
    <n v="19.190000000000001"/>
    <n v="6"/>
    <n v="20.99"/>
    <n v="15301"/>
    <n v="4.4000000000000004"/>
  </r>
  <r>
    <d v="2022-04-10T00:00:00"/>
    <s v="Stationery &amp; Office Supplies"/>
    <s v="Peach PP580-01 Laminating Pouches A3 80 microns Pack of 100"/>
    <n v="1"/>
    <n v="22"/>
    <n v="123.2"/>
    <n v="9674"/>
    <n v="4.7"/>
  </r>
  <r>
    <d v="2022-04-10T00:00:00"/>
    <s v="Software"/>
    <s v=""/>
    <n v="14.8"/>
    <n v="30"/>
    <s v=""/>
    <m/>
    <n v="4.5999999999999996"/>
  </r>
  <r>
    <d v="2022-04-10T00:00:00"/>
    <s v="Audible Audiobooks"/>
    <s v=""/>
    <s v=""/>
    <n v="11"/>
    <s v=""/>
    <m/>
    <n v="4.4000000000000004"/>
  </r>
  <r>
    <d v="2022-04-10T00:00:00"/>
    <s v="Business, Industry &amp; Science"/>
    <s v="Air Queen FFP2 Protective Mask, FFP2 NR, EN149:2001 + A1:2009 ISO 13485 - Individually Wrapped (10)"/>
    <s v=""/>
    <n v="16"/>
    <s v=""/>
    <n v="698"/>
    <n v="4.4000000000000004"/>
  </r>
  <r>
    <d v="2022-04-10T00:00:00"/>
    <s v="Books"/>
    <s v=""/>
    <n v="7.05"/>
    <n v="30"/>
    <s v=""/>
    <m/>
    <n v="4.5999999999999996"/>
  </r>
  <r>
    <d v="2022-04-10T00:00:00"/>
    <s v="Automotive"/>
    <s v="Fuel canister, 20 l, olive"/>
    <n v="19.63"/>
    <n v="22"/>
    <n v="32.56"/>
    <n v="3606"/>
    <n v="4.5"/>
  </r>
  <r>
    <d v="2022-04-10T00:00:00"/>
    <s v="Clothing"/>
    <s v="MERISH Men's Boxer Shorts, 8/12 Pack S-5XL Underwear Underpants for Men, Retro Shorts 213 + 218"/>
    <n v="22.9"/>
    <n v="17"/>
    <n v="42.9"/>
    <n v="45466"/>
    <n v="4.5999999999999996"/>
  </r>
  <r>
    <d v="2022-04-10T00:00:00"/>
    <s v="Software"/>
    <s v=""/>
    <n v="21.27"/>
    <n v="26"/>
    <s v=""/>
    <m/>
    <n v="4.7"/>
  </r>
  <r>
    <d v="2022-04-10T00:00:00"/>
    <s v="Toys &amp; Games"/>
    <s v="LEGO 31058 Creator Dinosaurier Spielzeug, 3in1 Modell mit T-Rex, Triceratops und Pterodactylus Figuren, Geschenk zu Ostern für Kinder ab 7 Jahren"/>
    <n v="12.02"/>
    <n v="4"/>
    <n v="33.299999999999997"/>
    <n v="5903"/>
    <n v="4.8"/>
  </r>
  <r>
    <d v="2022-04-10T00:00:00"/>
    <s v="Automotive"/>
    <s v="Liqui Moly Bike Spray"/>
    <n v="4.45"/>
    <n v="8"/>
    <n v="24.64"/>
    <n v="7365"/>
    <n v="4.5999999999999996"/>
  </r>
  <r>
    <d v="2022-04-10T00:00:00"/>
    <s v="Watches"/>
    <s v="Liebeskind Berlin Damen Analog Quarz Armbanduhr mit Edelstahlarmband"/>
    <n v="30.43"/>
    <n v="13"/>
    <n v="150"/>
    <n v="1107"/>
    <n v="4.5999999999999996"/>
  </r>
  <r>
    <d v="2022-04-10T00:00:00"/>
    <s v="Software"/>
    <s v=""/>
    <n v="12.67"/>
    <n v="7"/>
    <s v=""/>
    <m/>
    <n v="4.7"/>
  </r>
  <r>
    <d v="2022-04-10T00:00:00"/>
    <s v="Clothing"/>
    <s v="Tommy Hilfiger Men's Classic Casual Business Socks, 5 Pairs"/>
    <s v=""/>
    <n v="11"/>
    <s v=""/>
    <n v="12"/>
    <n v="4.8"/>
  </r>
  <r>
    <d v="2022-04-10T00:00:00"/>
    <s v="Handmade Products"/>
    <s v="Instagram Aufkleber personalisiert/Auto/Tuning/JDM/Motorrad"/>
    <n v="3.9"/>
    <n v="12"/>
    <s v=""/>
    <n v="578"/>
    <n v="4.5999999999999996"/>
  </r>
  <r>
    <d v="2022-04-10T00:00:00"/>
    <s v="Watches"/>
    <s v="WOCCI Silicone Rubber Watch Strap with Black Buckle, Quick Release Replacement Strap"/>
    <n v="13.25"/>
    <n v="30"/>
    <s v=""/>
    <n v="3394"/>
    <n v="4.4000000000000004"/>
  </r>
  <r>
    <d v="2022-04-10T00:00:00"/>
    <s v="Automotive"/>
    <s v="Xiaomi MJCQB02QJ Mobile Air Compressor"/>
    <n v="32.57"/>
    <n v="16"/>
    <s v=""/>
    <n v="15010"/>
    <n v="4.5999999999999996"/>
  </r>
  <r>
    <d v="2022-04-10T00:00:00"/>
    <s v="Gift Cards"/>
    <s v="Amazon.de eGift Voucher (Various Designs)"/>
    <n v="100"/>
    <n v="28"/>
    <s v=""/>
    <n v="67828"/>
    <n v="4.7"/>
  </r>
  <r>
    <d v="2022-04-10T00:00:00"/>
    <s v="Large Appliances"/>
    <s v="Microwave Cover, 26.5 x 26.5 x 6.5 cm"/>
    <n v="4.59"/>
    <n v="26"/>
    <n v="14.49"/>
    <n v="11425"/>
    <n v="4.5"/>
  </r>
  <r>
    <d v="2022-04-10T00:00:00"/>
    <s v="Software"/>
    <s v=""/>
    <n v="21.27"/>
    <n v="3"/>
    <s v=""/>
    <m/>
    <n v="4.7"/>
  </r>
  <r>
    <d v="2022-04-10T00:00:00"/>
    <s v="Toys &amp; Games"/>
    <s v="Hasbro Looping Louie 2-4 Children's Play Game, Funny 3D Game, Party Game for Children's Birthdays, Fun Party And Family Game, for Children &amp; Adults, 2- 4 Players, from 4 Years"/>
    <n v="18.73"/>
    <n v="19"/>
    <s v=""/>
    <n v="8249"/>
    <n v="4.7"/>
  </r>
  <r>
    <d v="2022-04-10T00:00:00"/>
    <s v="Kindle Store"/>
    <s v=""/>
    <n v="2.4900000000000002"/>
    <n v="1"/>
    <s v=""/>
    <n v="1870"/>
    <n v="4.5"/>
  </r>
  <r>
    <d v="2022-04-10T00:00:00"/>
    <s v="Software"/>
    <s v=""/>
    <n v="14.99"/>
    <n v="29"/>
    <s v=""/>
    <m/>
    <n v="4.5"/>
  </r>
  <r>
    <d v="2022-04-10T00:00:00"/>
    <s v="Baby Products"/>
    <s v="Norjews Baby safety Magnetic cupboard lock, invisible child safety lock for cupboard and drawers, without drilling and screwing"/>
    <n v="15.12"/>
    <n v="28"/>
    <s v=""/>
    <n v="5550"/>
    <n v="4.5999999999999996"/>
  </r>
  <r>
    <d v="2022-04-10T00:00:00"/>
    <s v="Health &amp; Personal Care"/>
    <s v="Hotgen Corona Quick Test Self-Test Antigen Test for SARS-CoV-2 Pack of 10"/>
    <s v=""/>
    <n v="2"/>
    <s v=""/>
    <n v="5586"/>
    <n v="4.5"/>
  </r>
  <r>
    <d v="2022-04-10T00:00:00"/>
    <s v="PC &amp; Video Games"/>
    <s v=""/>
    <n v="15"/>
    <n v="3"/>
    <n v="119.99"/>
    <m/>
    <n v="4.8"/>
  </r>
  <r>
    <d v="2022-04-10T00:00:00"/>
    <s v="Watches"/>
    <s v="Fitpolo Smartwatch for Men and Women, Smartwatch for Kids, 1.75 Inch Full Touchscreen Smartwatch Touch, Waterproof, Smart Bracelet for Sports, Pedometer, Cardio, Smartwatch Fitness Tracker"/>
    <n v="39.99"/>
    <n v="19"/>
    <n v="44.99"/>
    <n v="611"/>
    <n v="4.3"/>
  </r>
  <r>
    <d v="2022-04-10T00:00:00"/>
    <s v="Handmade Products"/>
    <s v="Made by Nami Halskette Gold aus Edel-Stahl - 60-cm Glieder-Halskette - Feine Gold-Kette Glieder-Kette - Handmade Herren-Kette - Panzer-Kette - Geschenk für Ihn - Herren-Schmuck (Gold 2mm)"/>
    <n v="7.99"/>
    <n v="24"/>
    <n v="9.99"/>
    <n v="954"/>
    <n v="4.3"/>
  </r>
  <r>
    <d v="2022-04-10T00:00:00"/>
    <s v="Kindle Store"/>
    <s v=""/>
    <n v="4.49"/>
    <n v="23"/>
    <s v=""/>
    <n v="6055"/>
    <n v="4.4000000000000004"/>
  </r>
  <r>
    <d v="2022-04-10T00:00:00"/>
    <s v="Audible Audiobooks"/>
    <s v=""/>
    <s v=""/>
    <n v="29"/>
    <s v=""/>
    <m/>
    <n v="4.4000000000000004"/>
  </r>
  <r>
    <d v="2022-04-10T00:00:00"/>
    <s v="CDs &amp; Vinyl"/>
    <s v=""/>
    <n v="14.47"/>
    <n v="6"/>
    <s v=""/>
    <m/>
    <n v="4.2"/>
  </r>
  <r>
    <d v="2022-04-10T00:00:00"/>
    <s v="Business, Industry &amp; Science"/>
    <s v="SYMTEX Pack of 50 Black Medical Masks Surgical Mouth Guard Type IIR Standard EN 14683 Certified CE Surgical Mask 3-Ply Mouth Guard Face Mask Disposable Mask Mouth and Nose Protection"/>
    <s v=""/>
    <n v="23"/>
    <s v=""/>
    <n v="535"/>
    <n v="4.4000000000000004"/>
  </r>
  <r>
    <d v="2022-04-10T00:00:00"/>
    <s v="Beauty"/>
    <s v="Yeauty Eye Pad/Face Mask"/>
    <n v="0.9"/>
    <n v="18"/>
    <n v="1.83"/>
    <n v="3772"/>
    <n v="4.5"/>
  </r>
  <r>
    <d v="2022-04-11T00:00:00"/>
    <s v="Baby Products"/>
    <s v="Bibs Dummies, 2-Pack of Colourful Dummies, Natural Rubber Danish Dummies in a Cherry Shape"/>
    <n v="7.05"/>
    <n v="17"/>
    <n v="20.68"/>
    <n v="29135"/>
    <n v="4.5"/>
  </r>
  <r>
    <d v="2022-04-11T00:00:00"/>
    <s v="Grocery"/>
    <s v="Talisker 10 Year Old Single Malt Scotch Whisky 70 cl"/>
    <n v="32.49"/>
    <n v="22"/>
    <n v="57.26"/>
    <n v="7935"/>
    <n v="4.7"/>
  </r>
  <r>
    <d v="2022-04-11T00:00:00"/>
    <s v="Lighting"/>
    <s v="Govee LED Strip 5m, RGB LED Streifen, Farbwechsel LED Band mit IR Fernbedienung, für die Beleuchtung von Haus, Party, Küche 5M"/>
    <n v="19.989999999999998"/>
    <n v="12"/>
    <n v="39.99"/>
    <n v="12857"/>
    <n v="4.5"/>
  </r>
  <r>
    <d v="2022-04-11T00:00:00"/>
    <s v="Beauty"/>
    <s v="Remington Hair Straightener Pro Ion Straight S7710 Triple Ionic Technology, Digital Display, Maximum 230 Degrees, Black/Blue"/>
    <n v="27.14"/>
    <n v="16"/>
    <s v=""/>
    <n v="9005"/>
    <n v="4.5"/>
  </r>
  <r>
    <d v="2022-04-11T00:00:00"/>
    <s v="Pet Supplies"/>
    <s v="flexi Giant XL harness 8 m for very large and strong dogs"/>
    <n v="22.99"/>
    <n v="17"/>
    <n v="82.8"/>
    <n v="11833"/>
    <n v="4.7"/>
  </r>
  <r>
    <d v="2022-04-11T00:00:00"/>
    <s v="CDs &amp; Vinyl"/>
    <s v=""/>
    <n v="19.899999999999999"/>
    <n v="10"/>
    <s v=""/>
    <m/>
    <s v=""/>
  </r>
  <r>
    <d v="2022-04-11T00:00:00"/>
    <s v="Health &amp; Personal Care"/>
    <s v="Best Body Nutrition Vital Drink Zerop, A-C-E, original drink concentrate sugar-free syrup, 1:80 makes 80 litres of ready-to-drink beverage, 1000 ml"/>
    <n v="9.99"/>
    <n v="5"/>
    <n v="22.89"/>
    <n v="17495"/>
    <n v="4.3"/>
  </r>
  <r>
    <d v="2022-04-11T00:00:00"/>
    <s v="Musical Instruments &amp; DJ"/>
    <s v="Parent MusicPRO"/>
    <n v="18.489999999999998"/>
    <n v="29"/>
    <n v="18.989999999999998"/>
    <n v="6276"/>
    <n v="4.3"/>
  </r>
  <r>
    <d v="2022-04-11T00:00:00"/>
    <s v="Toys &amp; Games"/>
    <s v="LEGO 71760 NINJAGO Jays Donnerdrache EVO, Drachen Spielzeug für Kinder ab 6 Jahren mit Drachenfigur und Schlangen, Blitzdrache"/>
    <n v="13.12"/>
    <n v="30"/>
    <s v=""/>
    <n v="312"/>
    <n v="4.8"/>
  </r>
  <r>
    <d v="2022-04-11T00:00:00"/>
    <s v="CDs &amp; Vinyl"/>
    <s v=""/>
    <n v="25.33"/>
    <n v="2"/>
    <s v=""/>
    <m/>
    <s v=""/>
  </r>
  <r>
    <d v="2022-04-11T00:00:00"/>
    <s v="Amazon Launchpad"/>
    <s v="Massage Gun, Muscle Massager Electric Massage Gun Massage Gun with 30 Speeds 6 Massage Heads LCD Display Touch Screen (Carbon Black)"/>
    <s v=""/>
    <n v="28"/>
    <s v=""/>
    <n v="1716"/>
    <n v="4.5"/>
  </r>
  <r>
    <d v="2022-04-11T00:00:00"/>
    <s v="Kindle Store"/>
    <s v=""/>
    <n v="0.99"/>
    <n v="12"/>
    <s v=""/>
    <n v="35"/>
    <n v="4.7"/>
  </r>
  <r>
    <d v="2022-04-11T00:00:00"/>
    <s v="Clothing"/>
    <s v="J'S FASHION Men's Shirt - Slim Fit - Long Sleeve Shirt - Easy to Iron - EU Sizes: S to 6XL"/>
    <n v="25.99"/>
    <n v="28"/>
    <s v=""/>
    <n v="8512"/>
    <n v="4.0999999999999996"/>
  </r>
  <r>
    <d v="2022-04-11T00:00:00"/>
    <s v="Musical Instruments &amp; DJ"/>
    <s v="Disco Ball, Disco Lights LED Party Lamp Music Controlled Disco Light Effects DJ Party Lights 360° Rotating Ball Lights 3W RGB Stage Lights with Remote Control for Home Birthday KTV Christmas"/>
    <n v="17.989999999999998"/>
    <n v="2"/>
    <n v="28.99"/>
    <n v="960"/>
    <n v="4.4000000000000004"/>
  </r>
  <r>
    <d v="2022-04-11T00:00:00"/>
    <s v="Amazon Launchpad"/>
    <s v="Sauberkugel - The clever way of cleaning bags, backpacks and school bags - Lifestyle Innovation 2021 Turquoise"/>
    <n v="7.99"/>
    <n v="19"/>
    <n v="26.54"/>
    <n v="7176"/>
    <n v="4.5"/>
  </r>
  <r>
    <d v="2022-04-11T00:00:00"/>
    <s v="Luggage"/>
    <s v="Fa.Volme® #VO11 Men's Genuine Leather Wallet, Landscape Format Black"/>
    <n v="18.899999999999999"/>
    <n v="19"/>
    <n v="19.899999999999999"/>
    <n v="11451"/>
    <n v="4.5999999999999996"/>
  </r>
  <r>
    <d v="2022-04-11T00:00:00"/>
    <s v="Lighting"/>
    <s v="Philips Hue White and Colour Ambiance Play Light Bar Double Pack Including Hue Bridge, Dimmable, Up to 16 Million Colours Controlled via App, Compatible with Amazon"/>
    <n v="44"/>
    <n v="11"/>
    <n v="274.37"/>
    <n v="17640"/>
    <n v="4.7"/>
  </r>
  <r>
    <d v="2022-04-11T00:00:00"/>
    <s v="Baby Products"/>
    <s v="Pampers Premium Protection Diapers, Gr. 1, half-month box (1 x 96 diapers)"/>
    <n v="15.88"/>
    <n v="1"/>
    <n v="89.67"/>
    <n v="64843"/>
    <n v="4.8"/>
  </r>
  <r>
    <d v="2022-04-11T00:00:00"/>
    <s v="Shoes &amp; Bags"/>
    <s v="Lico Unisex Kinder G 1 Style Gymnastikschuhe"/>
    <n v="2"/>
    <n v="10"/>
    <n v="15.92"/>
    <n v="8292"/>
    <n v="4.4000000000000004"/>
  </r>
  <r>
    <d v="2022-04-11T00:00:00"/>
    <s v="Business, Industry &amp; Science"/>
    <s v="Bosch Professional GBH 2-28 F hammer drill (880 watts, max. Drilling diameter of concrete: 28 mm, 6-piece drill bit set, SDS-plus, in L-case) - Amazon Edition"/>
    <n v="209.39"/>
    <n v="19"/>
    <n v="452.59"/>
    <n v="6877"/>
    <n v="4.8"/>
  </r>
  <r>
    <d v="2022-04-11T00:00:00"/>
    <s v="Baby Products"/>
    <s v="WaterWipes The Purest Baby Wipes for Delicate Baby Skin, Compostable, 100% Vegetable Based Baby Wipes (4 x 60 Pieces), 240 Wipes"/>
    <n v="12.99"/>
    <n v="16"/>
    <n v="69.900000000000006"/>
    <n v="4526"/>
    <n v="4.5"/>
  </r>
  <r>
    <d v="2022-04-11T00:00:00"/>
    <s v="Prime Video"/>
    <s v=""/>
    <n v="4.99"/>
    <n v="2"/>
    <s v=""/>
    <m/>
    <n v="4.9000000000000004"/>
  </r>
  <r>
    <d v="2022-04-11T00:00:00"/>
    <s v="Gift Cards"/>
    <s v="Telekom Prepaid credit - for Germany - by email"/>
    <n v="15"/>
    <n v="28"/>
    <n v="50"/>
    <n v="1262"/>
    <n v="4.7"/>
  </r>
  <r>
    <d v="2022-04-11T00:00:00"/>
    <s v="Health &amp; Personal Care"/>
    <s v="EUROPAPA® 5 x Corona Quick Test Self-Test Covid-19 Nasal Laientest with CE1434"/>
    <s v=""/>
    <n v="14"/>
    <s v=""/>
    <n v="415"/>
    <n v="3.9"/>
  </r>
  <r>
    <d v="2022-04-11T00:00:00"/>
    <s v="Books"/>
    <s v=""/>
    <n v="9.58"/>
    <n v="7"/>
    <s v=""/>
    <n v="2312"/>
    <n v="4.5999999999999996"/>
  </r>
  <r>
    <d v="2022-04-11T00:00:00"/>
    <s v="Amazon Devices &amp; Accessories"/>
    <s v="Fire TV Stick Lite with Alexa Voice Remote Lite (no TV controls) | HD streaming device"/>
    <n v="19.989999999999998"/>
    <n v="7"/>
    <s v=""/>
    <n v="75874"/>
    <n v="4.7"/>
  </r>
  <r>
    <d v="2022-04-11T00:00:00"/>
    <s v="Baby Products"/>
    <s v="Amazon Brand: Mama Bear Sensitive Baby Wipes - Pack of 6 (336 Wipes)"/>
    <n v="12.62"/>
    <n v="12"/>
    <n v="15.77"/>
    <n v="6102"/>
    <n v="4.5999999999999996"/>
  </r>
  <r>
    <d v="2022-04-11T00:00:00"/>
    <s v="Musical Instruments &amp; DJ"/>
    <s v="D'Addario EXL110W XL Nickel Wound Regular Light  (.010-.046) Wound 3rd Electric Guitar Strings"/>
    <n v="5"/>
    <n v="20"/>
    <n v="137.44999999999999"/>
    <n v="21255"/>
    <n v="4.8"/>
  </r>
  <r>
    <d v="2022-04-11T00:00:00"/>
    <s v="Business, Industry &amp; Science"/>
    <s v="eSun PLA+ Filament 1.75 Mm - PLA Plus 3D Printer Filament, Accuracy +/- 0.03 Mm, 1 Kg, Spool for 3D Printers in Vacuum Packaging"/>
    <n v="15.99"/>
    <n v="18"/>
    <n v="60.99"/>
    <n v="4447"/>
    <n v="4.4000000000000004"/>
  </r>
  <r>
    <d v="2022-04-11T00:00:00"/>
    <s v="Computer &amp; Accessories"/>
    <s v="HP 304XL Original High-Yield Black Ink Cartridge for HP DeskJet 2630, 3720, 3730, 3735, 3750, 3760; HP Envy 5020, 5030, 5032, Black"/>
    <n v="19.91"/>
    <n v="29"/>
    <s v=""/>
    <n v="134832"/>
    <n v="4.5999999999999996"/>
  </r>
  <r>
    <d v="2022-04-11T00:00:00"/>
    <s v="Large Appliances"/>
    <s v="Calgon Gel Water Softener 3.14136E+12"/>
    <n v="5.79"/>
    <n v="12"/>
    <n v="33.950000000000003"/>
    <n v="2984"/>
    <n v="4.5999999999999996"/>
  </r>
  <r>
    <d v="2022-04-11T00:00:00"/>
    <s v="Amazon Launchpad"/>
    <s v="Femometer Forehead Thermometer Infrared Contactless Accurate Digital Instant Thermometer for Babies, Adults"/>
    <n v="19.989999999999998"/>
    <n v="2"/>
    <s v=""/>
    <n v="26910"/>
    <n v="4.3"/>
  </r>
  <r>
    <d v="2022-04-11T00:00:00"/>
    <s v="Amazon Launchpad"/>
    <s v="Lamicall Bed Mobile Phone Holder, Gooseneck Mobile Phone Holder"/>
    <n v="19.989999999999998"/>
    <n v="12"/>
    <n v="20.99"/>
    <n v="12264"/>
    <n v="4.3"/>
  </r>
  <r>
    <d v="2022-04-11T00:00:00"/>
    <s v="Shoes &amp; Bags"/>
    <s v="adidas Men’s VS Pace Trainers"/>
    <n v="31.95"/>
    <n v="23"/>
    <n v="227.43"/>
    <n v="27"/>
    <n v="4.5999999999999996"/>
  </r>
  <r>
    <d v="2022-04-11T00:00:00"/>
    <s v="Sports &amp; Outdoors"/>
    <s v="HUDORA BigWheel 205 Kick Scooter, The Original with RX Pro Technology, Folding City Scooter"/>
    <n v="71"/>
    <n v="4"/>
    <n v="189.65"/>
    <n v="19549"/>
    <n v="4.7"/>
  </r>
  <r>
    <d v="2022-04-11T00:00:00"/>
    <s v="Lighting"/>
    <s v="Bonve Pet LED Strip, Bluetooth RGB LED Strip, Colour Changing LED Fairy Lights Controllable via App"/>
    <n v="16.989999999999998"/>
    <n v="30"/>
    <n v="21.99"/>
    <n v="6046"/>
    <n v="4.2"/>
  </r>
  <r>
    <d v="2022-04-11T00:00:00"/>
    <s v="Books"/>
    <s v=""/>
    <n v="19.149999999999999"/>
    <n v="16"/>
    <s v=""/>
    <n v="200"/>
    <n v="3.7"/>
  </r>
  <r>
    <d v="2022-04-11T00:00:00"/>
    <s v="Prime Video"/>
    <s v=""/>
    <n v="3.99"/>
    <n v="5"/>
    <n v="4.99"/>
    <m/>
    <n v="4.5999999999999996"/>
  </r>
  <r>
    <d v="2022-04-11T00:00:00"/>
    <s v="Camera &amp; Photo"/>
    <s v="Amazon Basics Lightweight Camera Tripod with Bag 16.5-50 inch"/>
    <n v="19.45"/>
    <n v="13"/>
    <n v="39.020000000000003"/>
    <n v="61996"/>
    <n v="4.3"/>
  </r>
  <r>
    <d v="2022-04-11T00:00:00"/>
    <s v="Automotive"/>
    <s v="HP-Autozubehör 10039 Car First Aid Bag in Red, Minimum Shelf Life 4 Years"/>
    <n v="8.49"/>
    <n v="24"/>
    <n v="12.95"/>
    <n v="12042"/>
    <n v="4.8"/>
  </r>
  <r>
    <d v="2022-04-11T00:00:00"/>
    <s v="PC &amp; Video Games"/>
    <s v=""/>
    <n v="10"/>
    <n v="2"/>
    <n v="115"/>
    <m/>
    <n v="4.7"/>
  </r>
  <r>
    <d v="2022-04-11T00:00:00"/>
    <s v="Health &amp; Personal Care"/>
    <s v="Satisfyer Pro 2 Vibrator Dildo | Quiet Strong Clitoral Stimulation | Sex Toy Gift for Women | Extremely Erotic Sex Toy | Pressure Wave Vibrator with Vibrations | Stimulator Toy Women"/>
    <n v="23.49"/>
    <n v="28"/>
    <n v="69.900000000000006"/>
    <n v="848"/>
    <n v="4.5"/>
  </r>
  <r>
    <d v="2022-04-11T00:00:00"/>
    <s v="Large Appliances"/>
    <s v="Water Filter Refrigerator Replacement for Samsung DA29-10105J, DA29-10105J HAFEX/EXP, DA99-02131B, WSF-100, EF9603, Integrated Pipe Connector by Golden Icepure RWF0300A"/>
    <n v="16.989999999999998"/>
    <n v="14"/>
    <n v="23.99"/>
    <n v="3030"/>
    <n v="4.7"/>
  </r>
  <r>
    <d v="2022-04-11T00:00:00"/>
    <s v="Beauty"/>
    <s v="Introductory Offer: Organic Certified Hyaluronic Acid, Serum, Vegan + Vitamin C + Vitamin E + Jojoba Oil, Hyaluronic Anti-Ageing And Anti-Wrinkle, Suitable For Dermaroller, Double Amount 60 ml, Base For Make-up"/>
    <s v=""/>
    <n v="11"/>
    <s v=""/>
    <n v="65668"/>
    <n v="4.2"/>
  </r>
  <r>
    <d v="2022-04-11T00:00:00"/>
    <s v="Health &amp; Personal Care"/>
    <s v="ESN Ultrapure Creatine Monohydrate 500g"/>
    <s v=""/>
    <n v="6"/>
    <s v=""/>
    <n v="11709"/>
    <n v="4.5"/>
  </r>
  <r>
    <d v="2022-04-11T00:00:00"/>
    <s v="Health &amp; Personal Care"/>
    <s v="Gillette Fusion 5 Razor Blades"/>
    <n v="15.78"/>
    <n v="29"/>
    <n v="49.94"/>
    <n v="11277"/>
    <n v="4.7"/>
  </r>
  <r>
    <d v="2022-04-11T00:00:00"/>
    <s v="Magazines"/>
    <s v=""/>
    <s v=""/>
    <n v="25"/>
    <s v=""/>
    <n v="1"/>
    <n v="5"/>
  </r>
  <r>
    <d v="2022-04-11T00:00:00"/>
    <s v="Beauty"/>
    <s v="Revlon Professional UniqOne Hair Treatment Classic"/>
    <n v="6.7"/>
    <n v="29"/>
    <s v=""/>
    <n v="5296"/>
    <n v="4.5999999999999996"/>
  </r>
  <r>
    <d v="2022-04-11T00:00:00"/>
    <s v="Shoes &amp; Bags"/>
    <s v="Lico Girls' Bernie V Indoor Shoes"/>
    <n v="14.96"/>
    <n v="27"/>
    <n v="33.53"/>
    <n v="14027"/>
    <n v="4.5"/>
  </r>
  <r>
    <d v="2022-04-11T00:00:00"/>
    <s v="Health &amp; Personal Care"/>
    <s v="PHILIPS OneBlade Replacement Blade"/>
    <n v="19.989999999999998"/>
    <n v="24"/>
    <n v="55.3"/>
    <n v="24142"/>
    <n v="4.7"/>
  </r>
  <r>
    <d v="2022-04-11T00:00:00"/>
    <s v="Computer &amp; Accessories"/>
    <s v="HP 305 2-Pack Black/Tri-Colour Original Ink Cartridges (6ZD17AE)"/>
    <n v="19.739999999999998"/>
    <n v="25"/>
    <s v=""/>
    <n v="3831"/>
    <n v="4.5999999999999996"/>
  </r>
  <r>
    <d v="2022-04-11T00:00:00"/>
    <s v="Shoes &amp; Bags"/>
    <s v="Scholl GelActiv Everyday Insole 3058634"/>
    <n v="6.68"/>
    <n v="8"/>
    <n v="25.21"/>
    <n v="9792"/>
    <n v="4.3"/>
  </r>
  <r>
    <d v="2022-04-11T00:00:00"/>
    <s v="Baby Products"/>
    <s v="Pampers Harmony, Gentle Skin Protection and Plant-Based Ingredients"/>
    <n v="19.420000000000002"/>
    <n v="8"/>
    <n v="79.650000000000006"/>
    <n v="4122"/>
    <n v="4.8"/>
  </r>
  <r>
    <d v="2022-04-11T00:00:00"/>
    <s v="Toys &amp; Games"/>
    <s v="LEGO 42119 Technic Monster Jam Max-D Truck Toy or Quad 2-in-1 Building Kit"/>
    <n v="12.61"/>
    <n v="25"/>
    <s v=""/>
    <n v="3025"/>
    <n v="4.8"/>
  </r>
  <r>
    <d v="2022-04-11T00:00:00"/>
    <s v="DIY &amp; Tools"/>
    <s v="Crdlight FFP2 Respirator Masks in PE Film Individual Packaging Pack of 25"/>
    <s v=""/>
    <n v="25"/>
    <s v=""/>
    <n v="12414"/>
    <n v="4.3"/>
  </r>
  <r>
    <d v="2022-04-11T00:00:00"/>
    <s v="Audible Audiobooks"/>
    <s v=""/>
    <s v=""/>
    <n v="18"/>
    <s v=""/>
    <m/>
    <n v="4.8"/>
  </r>
  <r>
    <d v="2022-04-11T00:00:00"/>
    <s v="Jewellery"/>
    <s v="Ring measuring tape/ring sizer with detailed instructions of 123traumringe (English language not guaranteed). Determine your ring size yourself."/>
    <s v=""/>
    <n v="10"/>
    <s v=""/>
    <n v="6501"/>
    <n v="4.3"/>
  </r>
  <r>
    <d v="2022-04-11T00:00:00"/>
    <s v="Electronics &amp; Photo"/>
    <s v="EarPods with Lightning Connector"/>
    <n v="13.57"/>
    <n v="14"/>
    <s v=""/>
    <n v="17517"/>
    <n v="4.5999999999999996"/>
  </r>
  <r>
    <d v="2022-04-11T00:00:00"/>
    <s v="Prime Video"/>
    <s v=""/>
    <n v="4.99"/>
    <n v="24"/>
    <s v=""/>
    <m/>
    <n v="4.3"/>
  </r>
  <r>
    <d v="2022-04-11T00:00:00"/>
    <s v="Clothing"/>
    <s v="Jack &amp; Jones Male Boxer Shorts, 5-Pack"/>
    <n v="17.12"/>
    <n v="21"/>
    <n v="39.9"/>
    <n v="12889"/>
    <n v="4.5"/>
  </r>
  <r>
    <d v="2022-04-11T00:00:00"/>
    <s v="Beauty"/>
    <s v="Wella Professionals Color Fresh Mask Pearl Blonde - Hair Treatment to Revitalise and Change Hair Colour - Nourishing Tint with Avocado Oil - For Light and Lightened Hair - 150 ml"/>
    <n v="8.14"/>
    <n v="28"/>
    <s v=""/>
    <n v="1950"/>
    <n v="4.2"/>
  </r>
  <r>
    <d v="2022-04-11T00:00:00"/>
    <s v="Business, Industry &amp; Science"/>
    <s v="URUSANA Pack of 100 Medical Masks, Black Surgical Masks, CE Certified EN14683 Type IIR BFE ≥ 98%, Face Mask, Medical Mouth Nose Protection"/>
    <s v=""/>
    <n v="13"/>
    <s v=""/>
    <n v="3501"/>
    <n v="4.0999999999999996"/>
  </r>
  <r>
    <d v="2022-04-11T00:00:00"/>
    <s v="Magazines"/>
    <s v="XINMINGREN Pack of 50 Adult 3-Layer Mouth Nose Cover Disposable Mouth and Nose Protection Breathable Headscarf Gradient Colourful Mouth Nose Protection Mouth Nose Protection Mouth Scarf Bandana Scarves"/>
    <n v="12.5"/>
    <n v="28"/>
    <s v=""/>
    <n v="1"/>
    <n v="5"/>
  </r>
  <r>
    <d v="2022-04-11T00:00:00"/>
    <s v="Large Appliances"/>
    <s v="Maxxi Clean Oven Cleaner 1000 ml Gel Paste Includes Oven and Grill Cleaner Brush + Bonus Maxxi Clean agPlus Fleece"/>
    <s v=""/>
    <n v="5"/>
    <s v=""/>
    <n v="10250"/>
    <n v="4.7"/>
  </r>
  <r>
    <d v="2022-04-11T00:00:00"/>
    <s v="Grocery"/>
    <s v="Tassimo Capsules Latte Type Macchiato Baileys 40 Coffee Capsules Pack of 5 5 x 8 Drinks"/>
    <n v="21.96"/>
    <n v="29"/>
    <n v="41.95"/>
    <n v="4981"/>
    <n v="4.7"/>
  </r>
  <r>
    <d v="2022-04-11T00:00:00"/>
    <s v="Audible Audiobooks"/>
    <s v=""/>
    <s v=""/>
    <n v="21"/>
    <s v=""/>
    <m/>
    <n v="4.8"/>
  </r>
  <r>
    <d v="2022-04-11T00:00:00"/>
    <s v="Health &amp; Personal Care"/>
    <s v="Oral-B iO Ultimate Clean Brush Heads to Make Your Mouth Feel Sensational"/>
    <n v="24.99"/>
    <n v="13"/>
    <n v="61"/>
    <n v="5796"/>
    <n v="4.7"/>
  </r>
  <r>
    <d v="2022-04-11T00:00:00"/>
    <s v="Shoes &amp; Bags"/>
    <s v="Crocs - Children's shoes clogs classic kids 206991 - black"/>
    <n v="13.31"/>
    <n v="4"/>
    <n v="80.45"/>
    <n v="45151"/>
    <n v="4.8"/>
  </r>
  <r>
    <d v="2022-04-11T00:00:00"/>
    <s v="Computer &amp; Accessories"/>
    <s v="2021 Apple iPad (10,2&quot;, Wi-Fi, 64 GB) - Space Grau (9. Generation)"/>
    <n v="324.91000000000003"/>
    <n v="15"/>
    <s v=""/>
    <n v="2888"/>
    <n v="4.8"/>
  </r>
  <r>
    <d v="2022-04-11T00:00:00"/>
    <s v="Kindle Store"/>
    <s v=""/>
    <n v="0.99"/>
    <n v="2"/>
    <s v=""/>
    <n v="771"/>
    <n v="4.5"/>
  </r>
  <r>
    <d v="2022-04-11T00:00:00"/>
    <s v="Baby Products"/>
    <s v="Pampers Aqua Pure Wet Wipes 81691058 432"/>
    <n v="10.99"/>
    <n v="3"/>
    <n v="44.68"/>
    <n v="3176"/>
    <n v="4.8"/>
  </r>
  <r>
    <d v="2022-04-11T00:00:00"/>
    <s v="Luggage"/>
    <s v="Fabach “Happy” Guardian Angel Keyring - Cute Angel Pendant Made of Metal - Gift, Lucky Charm, Passing Driving Test - Drive Safely, Antique bronze"/>
    <n v="12.9"/>
    <n v="29"/>
    <s v=""/>
    <n v="1987"/>
    <n v="4.8"/>
  </r>
  <r>
    <d v="2022-04-11T00:00:00"/>
    <s v="PC &amp; Video Games"/>
    <s v=""/>
    <n v="45.24"/>
    <n v="12"/>
    <s v=""/>
    <m/>
    <n v="4.8"/>
  </r>
  <r>
    <d v="2022-04-11T00:00:00"/>
    <s v="Toys &amp; Games"/>
    <s v="Introducing Fire HD 10 Kids Pro tablet | 10.1&quot;, 1080p Full HD, 32 GB | Doodle Kid-Friendly Case | for school-age children"/>
    <n v="139.99"/>
    <n v="17"/>
    <n v="189.97"/>
    <n v="2660"/>
    <n v="4.7"/>
  </r>
  <r>
    <d v="2022-04-11T00:00:00"/>
    <s v="Amazon Launchpad"/>
    <s v="Denkriesen – klattschen® Tippsy – Drinking Game – The Iconic Drinking Game – Party Game – Card Game – Perfect for Stag Party"/>
    <n v="9.6199999999999992"/>
    <n v="30"/>
    <n v="19.989999999999998"/>
    <n v="6388"/>
    <n v="4.5999999999999996"/>
  </r>
  <r>
    <d v="2022-04-11T00:00:00"/>
    <s v="Computer &amp; Accessories"/>
    <s v="Syntech USB C to USB Adaptor, Space grey"/>
    <n v="7.55"/>
    <n v="18"/>
    <s v=""/>
    <n v="78672"/>
    <n v="4.5999999999999996"/>
  </r>
  <r>
    <d v="2022-04-11T00:00:00"/>
    <s v="Electronics &amp; Photo"/>
    <s v="KabelDirekt 0.25 m 4K HDMI Cable (4K at 120 Hz and 4K at 60Hz, Spectacular Ultra HD Experience, High Speed with Ethernet, Compatible with HDMI 2.0/1.4, Blu-Ray/PS4/PS5/Xbox Series X/Switch, Black)"/>
    <n v="6.21"/>
    <n v="19"/>
    <n v="35.090000000000003"/>
    <n v="90680"/>
    <n v="4.7"/>
  </r>
  <r>
    <d v="2022-04-11T00:00:00"/>
    <s v="DVD &amp; Blu-ray"/>
    <s v=""/>
    <n v="31.66"/>
    <n v="23"/>
    <s v=""/>
    <m/>
    <n v="2.1"/>
  </r>
  <r>
    <d v="2022-04-11T00:00:00"/>
    <s v="Books"/>
    <s v=""/>
    <n v="9.58"/>
    <n v="6"/>
    <s v=""/>
    <n v="4034"/>
    <n v="4.5"/>
  </r>
  <r>
    <d v="2022-04-11T00:00:00"/>
    <s v="Shoes &amp; Bags"/>
    <s v="Chung Shi Unisex Dux clogs"/>
    <n v="14.16"/>
    <n v="18"/>
    <n v="60.9"/>
    <n v="8253"/>
    <n v="4.5999999999999996"/>
  </r>
  <r>
    <d v="2022-04-11T00:00:00"/>
    <s v="Garden"/>
    <s v="COMPO Banvel Quattro Lawn Weed Killer (Successor to Banvel M), Control Heavy Fighting Weeds in the Lawn, Concentrate, Single Tin, 10 ml, 10 m²"/>
    <n v="3.86"/>
    <n v="12"/>
    <n v="79.989999999999995"/>
    <n v="8939"/>
    <n v="4.4000000000000004"/>
  </r>
  <r>
    <d v="2022-04-11T00:00:00"/>
    <s v="Computer &amp; Accessories"/>
    <s v="SanDisk Extreme PRO 128GB SDXC Memory Card up to 170MB/s, UHS-1, Class 10, U3, V30"/>
    <n v="19.899999999999999"/>
    <n v="7"/>
    <s v=""/>
    <n v="120682"/>
    <n v="4.8"/>
  </r>
  <r>
    <d v="2022-04-11T00:00:00"/>
    <s v="Lighting"/>
    <s v="Philips 25 W E14"/>
    <n v="1.17"/>
    <n v="19"/>
    <n v="11.95"/>
    <n v="2510"/>
    <n v="4.5999999999999996"/>
  </r>
  <r>
    <d v="2022-04-11T00:00:00"/>
    <s v="DVD &amp; Blu-ray"/>
    <s v=""/>
    <n v="11.59"/>
    <n v="9"/>
    <s v=""/>
    <m/>
    <n v="4.3"/>
  </r>
  <r>
    <d v="2022-04-11T00:00:00"/>
    <s v="Lighting"/>
    <s v="Hovvida 20 m LED Strip, RGB, 5050, Music, Bluetooth LED Strip, 12 V - Controlled by App, IR Remote Control and Controller - LED Strip Light with 16 Million Colours, 28 Style Modes, Time Control Mode"/>
    <n v="21.84"/>
    <n v="18"/>
    <s v=""/>
    <n v="3689"/>
    <n v="4.3"/>
  </r>
  <r>
    <d v="2022-04-11T00:00:00"/>
    <s v="Camera &amp; Photo"/>
    <s v="Kärcher accessory charger for window cleaners"/>
    <n v="10.81"/>
    <n v="8"/>
    <s v=""/>
    <n v="5513"/>
    <n v="4.7"/>
  </r>
  <r>
    <d v="2022-04-11T00:00:00"/>
    <s v="Pet Supplies"/>
    <s v="Biokat's Diamond Care Classic Unscented Fine Cat Litter with Activated Carbon and Aloe Vera - 1 Bag, Classic - No Air"/>
    <n v="7.99"/>
    <n v="10"/>
    <n v="23.33"/>
    <n v="5562"/>
    <n v="4.5999999999999996"/>
  </r>
  <r>
    <d v="2022-04-11T00:00:00"/>
    <s v="Books"/>
    <s v=""/>
    <n v="21.07"/>
    <n v="19"/>
    <s v=""/>
    <m/>
    <n v="4.5999999999999996"/>
  </r>
  <r>
    <d v="2022-04-11T00:00:00"/>
    <s v="Jewellery"/>
    <s v="LIEBESKIND BERLIN Women's stainless steel necklace."/>
    <n v="22.97"/>
    <n v="1"/>
    <n v="47.21"/>
    <n v="2533"/>
    <n v="4.5999999999999996"/>
  </r>
  <r>
    <d v="2022-04-11T00:00:00"/>
    <s v="Magazines"/>
    <s v=""/>
    <s v=""/>
    <n v="11"/>
    <s v=""/>
    <n v="22"/>
    <n v="3.7"/>
  </r>
  <r>
    <d v="2022-04-11T00:00:00"/>
    <s v="Pet Supplies"/>
    <s v="Sheba Selection in sauce, cat food in a fresh pack, wet food for daily pampering moments, 48x85g"/>
    <n v="16.25"/>
    <n v="26"/>
    <n v="45.8"/>
    <n v="5622"/>
    <n v="4.7"/>
  </r>
  <r>
    <d v="2022-04-11T00:00:00"/>
    <s v="Lighting"/>
    <s v="Philips Hue Bridge, Central, Intelligent Control Element of the Hue System"/>
    <n v="44.9"/>
    <n v="9"/>
    <n v="115.37"/>
    <n v="1115"/>
    <n v="4.7"/>
  </r>
  <r>
    <d v="2022-04-11T00:00:00"/>
    <s v="Garden"/>
    <s v="Wolf Garten Sports and Playing Lawn"/>
    <n v="14.54"/>
    <n v="7"/>
    <n v="79.95"/>
    <n v="5728"/>
    <n v="4.5"/>
  </r>
  <r>
    <d v="2022-04-11T00:00:00"/>
    <s v="Clothing"/>
    <s v="Wrangler Men's Texas Stretch Green Clouds Jeans"/>
    <n v="33.28"/>
    <n v="12"/>
    <n v="111.72"/>
    <n v="5883"/>
    <n v="4.4000000000000004"/>
  </r>
  <r>
    <d v="2022-04-11T00:00:00"/>
    <s v="Amazon Devices &amp; Accessories"/>
    <s v="Blink Indoor | Wireless, HD security camera with two-year battery life, motion detection, two-way audio | 1-Camera System"/>
    <n v="49.99"/>
    <n v="29"/>
    <n v="358.95"/>
    <n v="1007"/>
    <n v="4.4000000000000004"/>
  </r>
  <r>
    <d v="2022-04-11T00:00:00"/>
    <s v="Audible Audiobooks"/>
    <s v=""/>
    <s v=""/>
    <n v="3"/>
    <s v=""/>
    <m/>
    <n v="4.5999999999999996"/>
  </r>
  <r>
    <d v="2022-04-11T00:00:00"/>
    <s v="Watches"/>
    <s v="Duracell 377 SR626SW SB-AW AG4 1.55v Silver Oxide Watch Battery"/>
    <n v="2.5099999999999998"/>
    <n v="17"/>
    <s v=""/>
    <n v="6337"/>
    <n v="4.7"/>
  </r>
  <r>
    <d v="2022-04-11T00:00:00"/>
    <s v="Health &amp; Personal Care"/>
    <s v="Finish Quantum Ultimate Spülmaschinentabs – Geschirrspültabs mit 3-fach Wirkung 80 Finish Tabs &amp; Spezial-Salz – Spülmaschinensalz zum Schutz vor Kalkablagerungen und Wasserflecken 8 x 1,2 kg"/>
    <n v="18.53"/>
    <n v="26"/>
    <n v="59"/>
    <n v="15855"/>
    <n v="4.8"/>
  </r>
  <r>
    <d v="2022-04-11T00:00:00"/>
    <s v="Audible Audiobooks"/>
    <s v=""/>
    <s v=""/>
    <n v="30"/>
    <s v=""/>
    <m/>
    <n v="4.5"/>
  </r>
  <r>
    <d v="2022-04-11T00:00:00"/>
    <s v="Audible Audiobooks"/>
    <s v=""/>
    <s v=""/>
    <n v="10"/>
    <s v=""/>
    <m/>
    <n v="4.9000000000000004"/>
  </r>
  <r>
    <d v="2022-04-11T00:00:00"/>
    <s v="Large Appliances"/>
    <s v="Mansons, Ceramic Hob Scraper, Including 15 Blades for Ceramic Hob Scraping, Stove Glass Scraper for Ceramic Hob, Induction Hob, Glass Ceramic, Ceramic Scraper for Hobs and Oven, Set"/>
    <n v="12.9"/>
    <n v="29"/>
    <n v="16.899999999999999"/>
    <n v="3154"/>
    <n v="4.5999999999999996"/>
  </r>
  <r>
    <d v="2022-04-11T00:00:00"/>
    <s v="Watches"/>
    <s v="s.Oliver Children's Analogue Quartz Watch With Fabric Strap"/>
    <n v="22.9"/>
    <n v="29"/>
    <n v="49.95"/>
    <n v="694"/>
    <n v="4.5999999999999996"/>
  </r>
  <r>
    <d v="2022-04-11T00:00:00"/>
    <s v="Grocery"/>
    <s v="TANQUERAY Dry London Gin 1 Litre"/>
    <n v="19.95"/>
    <n v="10"/>
    <n v="37.950000000000003"/>
    <n v="3937"/>
    <n v="4.8"/>
  </r>
  <r>
    <d v="2022-04-11T00:00:00"/>
    <s v="Computer &amp; Accessories"/>
    <s v="SanDisk Extreme 128 GB microSDXC memory card and SD adapter with App Performance A2 and Rescue Pro Deluxe, up to 160/90 MB / s, class 10, UHH-I, U3, V30"/>
    <n v="16.28"/>
    <n v="4"/>
    <s v=""/>
    <n v="267114"/>
    <n v="4.8"/>
  </r>
  <r>
    <d v="2022-04-11T00:00:00"/>
    <s v="Stationery &amp; Office Supplies"/>
    <s v="Herlitz Envelope DIN Long, Self-Adhesive with Window, Pack of 100 with Inner Print in Film Pack, Shrink-Wrapped, White (Pack of 2)"/>
    <n v="3.4"/>
    <n v="20"/>
    <n v="15.87"/>
    <n v="5704"/>
    <n v="4.7"/>
  </r>
  <r>
    <d v="2022-04-11T00:00:00"/>
    <s v="Luggage"/>
    <s v="Puma Phase Backpack Love Potion Dark Purple 31.5 x 13.5 x 43 cm"/>
    <n v="14.38"/>
    <n v="13"/>
    <n v="39.950000000000003"/>
    <n v="9187"/>
    <n v="4.7"/>
  </r>
  <r>
    <d v="2022-04-11T00:00:00"/>
    <s v="Beauty"/>
    <s v="Remington HC5810 Hair Trimmer - Self-Sharpening Ceramic Blades, 10 Attachment Combs and Precision Length Adjustment, Mains/Lithium Battery Operation, Professional Aluminium Case"/>
    <n v="36.090000000000003"/>
    <n v="5"/>
    <n v="87.24"/>
    <n v="11666"/>
    <n v="4.5"/>
  </r>
  <r>
    <d v="2022-04-11T00:00:00"/>
    <s v="CDs &amp; Vinyl"/>
    <s v=""/>
    <n v="16.920000000000002"/>
    <n v="7"/>
    <s v=""/>
    <m/>
    <n v="4.8"/>
  </r>
  <r>
    <d v="2022-04-11T00:00:00"/>
    <s v="Apps &amp; Games"/>
    <s v=""/>
    <n v="4.99"/>
    <n v="24"/>
    <s v=""/>
    <m/>
    <n v="2.8"/>
  </r>
  <r>
    <d v="2022-04-11T00:00:00"/>
    <s v="CDs &amp; Vinyl"/>
    <s v=""/>
    <n v="7.23"/>
    <n v="15"/>
    <s v=""/>
    <m/>
    <n v="4.9000000000000004"/>
  </r>
  <r>
    <d v="2022-04-11T00:00:00"/>
    <s v="Gift Cards"/>
    <s v="Amazon.de Gift Card - Reveal (Easter Egg) - Free Delivery by Post"/>
    <s v=""/>
    <n v="1"/>
    <s v=""/>
    <n v="1240"/>
    <n v="4.9000000000000004"/>
  </r>
  <r>
    <d v="2022-04-11T00:00:00"/>
    <s v="Automotive"/>
    <s v="Fuel canister, 20 l, olive"/>
    <n v="19.63"/>
    <n v="25"/>
    <n v="32.56"/>
    <n v="3621"/>
    <n v="4.5"/>
  </r>
  <r>
    <d v="2022-04-11T00:00:00"/>
    <s v="Computer &amp; Accessories"/>
    <s v="Introducing Fire HD 10 Kids Pro tablet | 10.1&quot;, 1080p Full HD, 32 GB | Doodle Kid-Friendly Case | for school-age children"/>
    <n v="139.99"/>
    <n v="19"/>
    <n v="189.97"/>
    <n v="2660"/>
    <n v="4.7"/>
  </r>
  <r>
    <d v="2022-04-11T00:00:00"/>
    <s v="Handmade Products"/>
    <s v="Zuhause Koordinaten Kunstdruck A4 ungerahmt als Einweihungsgeschenk oder Geschenk-Idee zum Einzug Einweihung Jahrestag Richtfest Umzug Wand-Bild Wand-Deko Weihnachten (Blau)"/>
    <n v="12.5"/>
    <n v="27"/>
    <s v=""/>
    <n v="199"/>
    <n v="4.5999999999999996"/>
  </r>
  <r>
    <d v="2022-04-11T00:00:00"/>
    <s v="Health &amp; Personal Care"/>
    <s v="ESN Designer Whey 908 g Tin"/>
    <n v="25.92"/>
    <n v="25"/>
    <n v="85.77"/>
    <n v="1623"/>
    <n v="4.5"/>
  </r>
  <r>
    <d v="2022-04-11T00:00:00"/>
    <s v="Camera &amp; Photo"/>
    <s v="Rollei Compact Traveler Star Smartphone Holder, Black"/>
    <n v="15.38"/>
    <n v="10"/>
    <s v=""/>
    <n v="776"/>
    <n v="4.5"/>
  </r>
  <r>
    <d v="2022-04-11T00:00:00"/>
    <s v="Clothing"/>
    <s v="Snocks Pack of 6 Trainer Socks, Men &amp; Women, Organic Cotton"/>
    <n v="12.49"/>
    <n v="8"/>
    <n v="24.99"/>
    <n v="9388"/>
    <n v="4.5"/>
  </r>
  <r>
    <d v="2022-04-11T00:00:00"/>
    <s v="Pet Supplies"/>
    <s v="Tetra AquaSafe (Quality Water Conditioner for Fish-Friendly and Near-Natural Aquarium Water, Neutralises Harmful Substances in Tap Water), Various Sizes, Single, 5 l, 5 L"/>
    <n v="4.8899999999999997"/>
    <n v="12"/>
    <n v="84.32"/>
    <n v="15506"/>
    <n v="4.7"/>
  </r>
  <r>
    <d v="2022-04-11T00:00:00"/>
    <s v="Pet Supplies"/>
    <s v="GranataPet Liebling’s Mahlzeit, Canned Food for Dogs, No Added Grain or Added Sugar, Complete Food, Various Types in 400–800 g"/>
    <n v="19.989999999999998"/>
    <n v="7"/>
    <n v="22.82"/>
    <n v="1704"/>
    <n v="4.4000000000000004"/>
  </r>
  <r>
    <d v="2022-04-11T00:00:00"/>
    <s v="Luggage"/>
    <s v="Travelite Derby Wheeled Suitcase Grey"/>
    <n v="29.95"/>
    <n v="17"/>
    <n v="254.27"/>
    <n v="1271"/>
    <n v="4.5999999999999996"/>
  </r>
  <r>
    <d v="2022-04-11T00:00:00"/>
    <s v="Toys &amp; Games"/>
    <s v="Mattel Games L3671 Skip-BO Deluxe in Metal Tin Card Game, Suitable for 2 - 6 Players, from 7 Years &amp; GKD67 - Skip-BO Dice Game, with Dry Erase Boards and Markers, from 7 Years"/>
    <n v="6.53"/>
    <n v="11"/>
    <n v="45.69"/>
    <n v="25747"/>
    <n v="4.8"/>
  </r>
  <r>
    <d v="2022-04-11T00:00:00"/>
    <s v="Watches"/>
    <s v="Lithium Button Cells"/>
    <n v="5.47"/>
    <n v="12"/>
    <n v="22.99"/>
    <n v="7006"/>
    <n v="4.5999999999999996"/>
  </r>
  <r>
    <d v="2022-04-11T00:00:00"/>
    <s v="PC &amp; Video Games"/>
    <s v=""/>
    <s v=""/>
    <n v="6"/>
    <s v=""/>
    <m/>
    <n v="4.5999999999999996"/>
  </r>
  <r>
    <d v="2022-04-11T00:00:00"/>
    <s v="Luggage"/>
    <s v="Affenzahn Little Friend - nursery backpack for 1-3 years old children in kindergarten and children's backpack for nursery Synthetic, 1. FC Köln Hennes Honeycomb Stand"/>
    <n v="24.9"/>
    <n v="25"/>
    <n v="66.84"/>
    <n v="3400"/>
    <n v="4.8"/>
  </r>
  <r>
    <d v="2022-04-11T00:00:00"/>
    <s v="Camera &amp; Photo"/>
    <s v="CULLMANN - 98864 - RIO Fit 110 camera case for Fuji Instax Mini 11, apricot/rose - inner dimensions 125 x 135 x 70 mm - 144 g light"/>
    <n v="10.5"/>
    <n v="19"/>
    <n v="27.99"/>
    <n v="275"/>
    <n v="4.5999999999999996"/>
  </r>
  <r>
    <d v="2022-04-11T00:00:00"/>
    <s v="Electronics &amp; Photo"/>
    <s v="Duracell Plus 9 V Block Alkaline Batteries 6LR61 MN1604 Pack of 4"/>
    <n v="6.25"/>
    <n v="18"/>
    <n v="41.98"/>
    <n v="21776"/>
    <n v="4.7"/>
  </r>
  <r>
    <d v="2022-04-11T00:00:00"/>
    <s v="Musical Instruments &amp; DJ"/>
    <s v=""/>
    <n v="39.99"/>
    <n v="12"/>
    <n v="301.42"/>
    <s v=""/>
    <s v=""/>
  </r>
  <r>
    <d v="2022-04-11T00:00:00"/>
    <s v="Pet Supplies"/>
    <s v="MjAMjAM Premium Wet Food for Cats – Squeezy – Juicy Chicken on Tasty Carrots, Pack of 12 (12 x 125 g), Grain-Free with Extra Meat"/>
    <n v="9.99"/>
    <n v="16"/>
    <n v="26.6"/>
    <n v="3677"/>
    <n v="4.5999999999999996"/>
  </r>
  <r>
    <d v="2022-04-11T00:00:00"/>
    <s v="Watches"/>
    <s v="Alienwork Kids Learning Watch Children's Watch Boys Girls Time Learning Waterproof 5 ATM"/>
    <n v="19.989999999999998"/>
    <n v="1"/>
    <s v=""/>
    <n v="1480"/>
    <n v="4.5999999999999996"/>
  </r>
  <r>
    <d v="2022-04-11T00:00:00"/>
    <s v="Toys &amp; Games"/>
    <s v="Mattel Games 52563 - S.O.S. Monkey alarm children's game suitable for 2 - 4 players, children's games from 5 years"/>
    <n v="12.38"/>
    <n v="24"/>
    <n v="51.4"/>
    <n v="8714"/>
    <n v="4.5999999999999996"/>
  </r>
  <r>
    <d v="2022-04-11T00:00:00"/>
    <s v="Handmade Products"/>
    <s v="Made by Nami Halskette Gold aus Edel-Stahl - 60-cm Glieder-Halskette - Feine Gold-Kette Glieder-Kette - Handmade Herren-Kette - Panzer-Kette - Geschenk für Ihn - Herren-Schmuck (Gold 2mm)"/>
    <n v="7.99"/>
    <n v="21"/>
    <n v="9.99"/>
    <n v="960"/>
    <n v="4.3"/>
  </r>
  <r>
    <d v="2022-04-11T00:00:00"/>
    <s v="Camera &amp; Photo"/>
    <s v="Fujifilm Instax 210 Wide Glossy Camera (10 movies)"/>
    <n v="14.02"/>
    <n v="5"/>
    <s v=""/>
    <n v="2169"/>
    <n v="4.8"/>
  </r>
  <r>
    <d v="2022-04-11T00:00:00"/>
    <s v="Lighting"/>
    <s v="Echo (4th generation) | Smart speaker with Alexa | Charcoal"/>
    <n v="69.989999999999995"/>
    <n v="1"/>
    <n v="104.99"/>
    <n v="38715"/>
    <n v="4.5999999999999996"/>
  </r>
  <r>
    <d v="2022-04-11T00:00:00"/>
    <s v="Amazon Devices &amp; Accessories"/>
    <s v="Grundig Vision Fire TV Edition, Television"/>
    <n v="229"/>
    <n v="17"/>
    <n v="549"/>
    <n v="3913"/>
    <n v="4.3"/>
  </r>
  <r>
    <d v="2022-04-11T00:00:00"/>
    <s v="Automotive"/>
    <s v="Foliatec Brake Calliper Paint Set"/>
    <n v="22.11"/>
    <n v="8"/>
    <n v="49.2"/>
    <n v="11736"/>
    <n v="4.5999999999999996"/>
  </r>
  <r>
    <d v="2022-04-11T00:00:00"/>
    <s v="PC &amp; Video Games"/>
    <s v=""/>
    <n v="15"/>
    <n v="3"/>
    <n v="119.99"/>
    <m/>
    <n v="4.8"/>
  </r>
  <r>
    <d v="2022-04-11T00:00:00"/>
    <s v="Lighting"/>
    <s v="Govee WiFi LED Strip 5m, Smart RGB LED Streifen, App-steuerung, Farbwechsel, Musik Sync, funktioniert mit Alexa und Google Assistant"/>
    <n v="26.99"/>
    <n v="25"/>
    <n v="39.99"/>
    <n v="11677"/>
    <n v="4.4000000000000004"/>
  </r>
  <r>
    <d v="2022-04-11T00:00:00"/>
    <s v="Garden"/>
    <s v="Substral Celaflor 3-in-1 complete lawn fertiliser with weed killer and moss killer against weed clover, dandelion, moss, for dense green lawns, not hazardous to bees."/>
    <n v="29.79"/>
    <n v="19"/>
    <n v="105.98"/>
    <n v="1174"/>
    <n v="4.5"/>
  </r>
  <r>
    <d v="2022-04-11T00:00:00"/>
    <s v="Computer &amp; Accessories"/>
    <s v="Crucial MX500 CT1000MX500SSD1 1TB (3D NAND, SATA, 2.5 Inch, Internal SSD)"/>
    <n v="72.31"/>
    <n v="20"/>
    <s v=""/>
    <n v="50547"/>
    <n v="4.8"/>
  </r>
  <r>
    <d v="2022-04-11T00:00:00"/>
    <s v="Handmade Products"/>
    <s v="Made by Nami Surfer Fußband Herren &amp; Damen - Dünnes Boho Ethno Hippie Fußkettchen - Handmade Strand Festival Accessoires - 100% Wasserfest &amp; Verstellbar - 100% Ökologische Baumwolle (Azteken)"/>
    <n v="4.97"/>
    <n v="4"/>
    <n v="7.97"/>
    <n v="1172"/>
    <n v="4.5"/>
  </r>
  <r>
    <d v="2022-04-11T00:00:00"/>
    <s v="Software"/>
    <s v=""/>
    <n v="18.09"/>
    <n v="17"/>
    <s v=""/>
    <m/>
    <n v="4.5999999999999996"/>
  </r>
  <r>
    <d v="2022-04-11T00:00:00"/>
    <s v="Pet Supplies"/>
    <s v="Bosch Pet Food, Dog Food"/>
    <n v="10.63"/>
    <n v="27"/>
    <n v="52.17"/>
    <n v="2668"/>
    <n v="4.7"/>
  </r>
  <r>
    <d v="2022-04-11T00:00:00"/>
    <s v="Beauty"/>
    <s v="Fanola No Yellow Shampoo 350 ml"/>
    <n v="5.61"/>
    <n v="25"/>
    <s v=""/>
    <n v="44312"/>
    <n v="4.5"/>
  </r>
  <r>
    <d v="2022-04-11T00:00:00"/>
    <s v="Musical Instruments &amp; DJ"/>
    <s v="RØDE VideoMic Stereo On Camera Microphone"/>
    <n v="39"/>
    <n v="14"/>
    <n v="491.59"/>
    <n v="19208"/>
    <n v="4.5"/>
  </r>
  <r>
    <d v="2022-04-11T00:00:00"/>
    <s v="Musical Instruments &amp; DJ"/>
    <s v="Ear Protection Ear Plugs for Sleep Snoring Alpine Sweet Dreams Night"/>
    <n v="19.899999999999999"/>
    <n v="24"/>
    <s v=""/>
    <n v="4006"/>
    <n v="3.7"/>
  </r>
  <r>
    <d v="2022-04-11T00:00:00"/>
    <s v="Apps &amp; Games"/>
    <s v=""/>
    <n v="6"/>
    <n v="2"/>
    <s v=""/>
    <m/>
    <n v="3.1"/>
  </r>
  <r>
    <d v="2022-04-11T00:00:00"/>
    <s v="Clothing"/>
    <s v="Calvin Klein Pack of 3 Boxer Men Tripack CK Item U2664G Low Rise Trunks"/>
    <n v="27.73"/>
    <n v="24"/>
    <n v="59.78"/>
    <n v="18599"/>
    <n v="4.5"/>
  </r>
  <r>
    <d v="2022-04-11T00:00:00"/>
    <s v="Audible Audiobooks"/>
    <s v=""/>
    <s v=""/>
    <n v="15"/>
    <s v=""/>
    <m/>
    <n v="4.3"/>
  </r>
  <r>
    <d v="2022-04-11T00:00:00"/>
    <s v="DIY &amp; Tools"/>
    <s v="tesa Powerbond Ultra Strong Double-Sided Extra Strong Mounting Tape for Permanent Attachment Outdoor and Indoor Use 1.5 m"/>
    <n v="5.49"/>
    <n v="20"/>
    <n v="33.15"/>
    <n v="7459"/>
    <n v="4.3"/>
  </r>
  <r>
    <d v="2022-04-11T00:00:00"/>
    <s v="Amazon Launchpad"/>
    <s v="Femometer Pregnancy Test Early Test Pack of 3 with HCG Test Strips 12.5 miu/ml, Over 99% Accuracy, 2 Large Waterproof Results Windows"/>
    <n v="8.39"/>
    <n v="26"/>
    <s v=""/>
    <n v="2099"/>
    <n v="4.5"/>
  </r>
  <r>
    <d v="2022-04-11T00:00:00"/>
    <s v="Handmade Products"/>
    <s v="Kidslino Holz Eisenbahn blau - personalisierbar I Geschenk zur Geburt Jungen I Handmade Holzspielzeug mit Steckformen I Personalisierte Geschenke Baby I Holzzug mit Name &amp; Geburtsdaten"/>
    <n v="26.5"/>
    <n v="29"/>
    <s v=""/>
    <n v="383"/>
    <n v="4.9000000000000004"/>
  </r>
  <r>
    <d v="2022-04-11T00:00:00"/>
    <s v="Garden"/>
    <s v="Neudorff Yellow Sticker"/>
    <n v="3.49"/>
    <n v="24"/>
    <n v="22.78"/>
    <n v="8689"/>
    <n v="4.5999999999999996"/>
  </r>
  <r>
    <d v="2022-04-11T00:00:00"/>
    <s v="DVD &amp; Blu-ray"/>
    <s v=""/>
    <n v="12.21"/>
    <n v="6"/>
    <s v=""/>
    <m/>
    <n v="4.9000000000000004"/>
  </r>
  <r>
    <d v="2022-04-11T00:00:00"/>
    <s v="Camera &amp; Photo"/>
    <s v="Kylietech Binoculars 12 x 42 HD Compact Binoculars Waterproof for Bird Watching, Hiking, Hunting, Sightseeing, FMC Lens including carry case, carrying strap and smartphone adapter."/>
    <s v=""/>
    <n v="22"/>
    <s v=""/>
    <n v="6974"/>
    <n v="4.4000000000000004"/>
  </r>
  <r>
    <d v="2022-04-11T00:00:00"/>
    <s v="Clothing"/>
    <s v="Tommy Hilfiger Men's Classic Casual Business Socks, 5 Pairs"/>
    <s v=""/>
    <n v="14"/>
    <s v=""/>
    <n v="22"/>
    <n v="4.5999999999999996"/>
  </r>
  <r>
    <d v="2022-04-11T00:00:00"/>
    <s v="Business, Industry &amp; Science"/>
    <s v="Best Body Nutrition, 1000 ml Bottle Dispenser Pump, 1 Piece"/>
    <n v="4.24"/>
    <n v="30"/>
    <s v=""/>
    <n v="6228"/>
    <n v="4.5999999999999996"/>
  </r>
  <r>
    <d v="2022-04-11T00:00:00"/>
    <s v="Shoes &amp; Bags"/>
    <s v="adidas Originals Adilette Shower and Bath Sandals, Unisex, Adult"/>
    <n v="12.6"/>
    <n v="17"/>
    <s v="1,013.18"/>
    <n v="56051"/>
    <n v="4.3"/>
  </r>
  <r>
    <d v="2022-04-11T00:00:00"/>
    <s v="CDs &amp; Vinyl"/>
    <s v=""/>
    <n v="16.28"/>
    <n v="9"/>
    <s v=""/>
    <m/>
    <s v=""/>
  </r>
  <r>
    <d v="2022-04-11T00:00:00"/>
    <s v="Camera &amp; Photo"/>
    <s v="Miele Descaling Tablets (12 Tablets) Part# 05626050"/>
    <n v="34.700000000000003"/>
    <n v="15"/>
    <s v=""/>
    <n v="1152"/>
    <n v="4.8"/>
  </r>
  <r>
    <d v="2022-04-11T00:00:00"/>
    <s v="Computer &amp; Accessories"/>
    <s v="USB C Female to USB Male Adapter Pack of 3, Type A Power Supply Charger Cable Adapter for iPhone 11 12 13 Pro Max, SE, iPad Mini 6 Air 4 5, Apple Watch iWatch 7, Samsung Galaxy S20 S21 S222222222222 Plus Ultra. tra FE"/>
    <n v="5.45"/>
    <n v="16"/>
    <s v=""/>
    <n v="24105"/>
    <n v="4.5999999999999996"/>
  </r>
  <r>
    <d v="2022-04-11T00:00:00"/>
    <s v="Magazines"/>
    <s v=""/>
    <n v="15.83"/>
    <n v="12"/>
    <s v=""/>
    <s v=""/>
    <s v=""/>
  </r>
  <r>
    <d v="2022-04-11T00:00:00"/>
    <s v="Apps &amp; Games"/>
    <s v=""/>
    <n v="4.99"/>
    <n v="30"/>
    <s v=""/>
    <m/>
    <n v="4.0999999999999996"/>
  </r>
  <r>
    <d v="2022-04-11T00:00:00"/>
    <s v="Handmade Products"/>
    <s v="Made by Nami Dünnes Wickel-Armband Herren &amp; Damen mit Karabiner-Haken Verschluss Handmade - Maritimer Surfer Schmuck - Minimalistisches Stoff-Armband - 100% Wasserfest &amp; verstellbar (Blau Gold)"/>
    <n v="8.99"/>
    <n v="6"/>
    <s v=""/>
    <n v="1031"/>
    <n v="4.5"/>
  </r>
  <r>
    <d v="2022-04-11T00:00:00"/>
    <s v="Baby Products"/>
    <s v="Norjews Baby safety Magnetic cupboard lock, invisible child safety lock for cupboard and drawers, without drilling and screwing"/>
    <n v="15.12"/>
    <n v="20"/>
    <s v=""/>
    <n v="5577"/>
    <n v="4.5999999999999996"/>
  </r>
  <r>
    <d v="2022-04-11T00:00:00"/>
    <s v="Gift Cards"/>
    <s v="Amazon.de Gift Card in Gift Envelope (Black &amp; Silver) - Free Next Day Delivery"/>
    <s v=""/>
    <n v="9"/>
    <s v=""/>
    <n v="7003"/>
    <n v="4.8"/>
  </r>
  <r>
    <d v="2022-04-11T00:00:00"/>
    <s v="DIY &amp; Tools"/>
    <s v="Fischer Duopower 10 x 50 S, Universal Dowels with Safety Screw, 2-Component Dowels, Plastic Dowels for Mounting in Concrete, Bricks, Stone, Plasterboard and much more, 25 Dowels + 25 Screws"/>
    <n v="3.87"/>
    <n v="12"/>
    <n v="37.01"/>
    <n v="22028"/>
    <n v="4.8"/>
  </r>
  <r>
    <d v="2022-04-11T00:00:00"/>
    <s v="Luggage"/>
    <s v="Key ring can be written on for labelling, key tags can be written on. Plastic with ring; interchangeable labels in black, red, white, green, yellow. Multicolour"/>
    <n v="3.85"/>
    <n v="10"/>
    <n v="11.95"/>
    <n v="2248"/>
    <n v="4.5"/>
  </r>
  <r>
    <d v="2022-04-11T00:00:00"/>
    <s v="Health &amp; Personal Care"/>
    <s v="ESN Designer Whey Protein, Apple Strudel, 1000 g Pouch"/>
    <n v="26.9"/>
    <n v="3"/>
    <n v="69.900000000000006"/>
    <n v="37819"/>
    <n v="4.5"/>
  </r>
  <r>
    <d v="2022-04-11T00:00:00"/>
    <s v="Business, Industry &amp; Science"/>
    <s v="20 individually packaged FFP2 respirator masks, CE, TUV certified."/>
    <n v="7.29"/>
    <n v="10"/>
    <s v=""/>
    <n v="3629"/>
    <n v="4.5"/>
  </r>
  <r>
    <d v="2022-04-11T00:00:00"/>
    <s v="Handmade Products"/>
    <s v="Tropfschutz Weiß für Kerzen mit Durchmesser 3-5 cm/Tropfenfänger Weiß/für Taufkerze oder Kommunionkerze"/>
    <n v="8.39"/>
    <n v="23"/>
    <s v=""/>
    <n v="167"/>
    <n v="4.2"/>
  </r>
  <r>
    <d v="2022-04-11T00:00:00"/>
    <s v="Kindle Store"/>
    <s v=""/>
    <n v="2.99"/>
    <n v="4"/>
    <s v=""/>
    <n v="154"/>
    <n v="4.5"/>
  </r>
  <r>
    <d v="2022-04-11T00:00:00"/>
    <s v="Lighting"/>
    <s v="Philips Hue White E27 Single Pack, 1 x 1,050 lm, 75W"/>
    <n v="17.95"/>
    <n v="3"/>
    <n v="101"/>
    <n v="9687"/>
    <n v="4.5"/>
  </r>
  <r>
    <d v="2022-04-11T00:00:00"/>
    <s v="Magazines"/>
    <s v="TWIOIOVE Women's Plain Hoodie Zip Drawstring Pullover Sweatshirt Slim Fit Pullover with Hood Women Autumn Winter Loose Cosy Warm Hoodie with Pocket"/>
    <n v="9.3000000000000007"/>
    <n v="15"/>
    <s v=""/>
    <n v="2"/>
    <n v="1"/>
  </r>
  <r>
    <d v="2022-04-11T00:00:00"/>
    <s v="Baby Products"/>
    <s v="Mattel Fisher-Price FXC66 Snooze Otter Plush Music Box, Multi-Coloured &amp; CDH40 - Learning Fun Songbook, German Language, from 6 Months"/>
    <n v="24.87"/>
    <n v="6"/>
    <n v="112.03"/>
    <n v="24"/>
    <n v="4.5999999999999996"/>
  </r>
  <r>
    <d v="2022-04-11T00:00:00"/>
    <s v="Audible Audiobooks"/>
    <s v=""/>
    <s v=""/>
    <n v="27"/>
    <s v=""/>
    <m/>
    <n v="4.5"/>
  </r>
  <r>
    <d v="2022-04-11T00:00:00"/>
    <s v="Health &amp; Personal Care"/>
    <s v="Boson Corona Quick Test Self-Test, Pack of 20"/>
    <n v="30.99"/>
    <n v="20"/>
    <n v="35.65"/>
    <n v="673"/>
    <n v="4.2"/>
  </r>
  <r>
    <d v="2022-04-11T00:00:00"/>
    <s v="Baby Products"/>
    <s v="Pampers baby dry pants"/>
    <n v="29.95"/>
    <n v="28"/>
    <n v="81.66"/>
    <n v="2555"/>
    <n v="4.8"/>
  </r>
  <r>
    <d v="2022-04-11T00:00:00"/>
    <s v="Gift Cards"/>
    <s v="Amazon.de eGift Voucher (Various Designs)"/>
    <n v="100"/>
    <n v="2"/>
    <s v=""/>
    <n v="68061"/>
    <n v="4.7"/>
  </r>
  <r>
    <d v="2022-04-11T00:00:00"/>
    <s v="Toys &amp; Games"/>
    <s v="Pustefix Maxi Refill Bottle, 1, 1000  ml"/>
    <n v="4.1900000000000004"/>
    <n v="20"/>
    <n v="59.1"/>
    <n v="11065"/>
    <n v="4.7"/>
  </r>
  <r>
    <d v="2022-04-11T00:00:00"/>
    <s v="Apps &amp; Games"/>
    <s v=""/>
    <n v="5.99"/>
    <n v="11"/>
    <s v=""/>
    <m/>
    <n v="2.7"/>
  </r>
  <r>
    <d v="2022-04-11T00:00:00"/>
    <s v="Garden"/>
    <s v="Compo Pest-Free Plus, Single"/>
    <n v="6.57"/>
    <n v="9"/>
    <n v="15.8"/>
    <n v="182"/>
    <n v="4.3"/>
  </r>
  <r>
    <d v="2022-04-11T00:00:00"/>
    <s v="PC &amp; Video Games"/>
    <s v=""/>
    <n v="43.44"/>
    <n v="18"/>
    <s v=""/>
    <m/>
    <n v="4.8"/>
  </r>
  <r>
    <d v="2022-04-11T00:00:00"/>
    <s v="Health &amp; Personal Care"/>
    <s v="Oral-B CrossAction Electric Toothbrush Heads Pack of 10 Holistic Mouth Cleaning with CleanMaximiser Bristles."/>
    <n v="17.95"/>
    <n v="23"/>
    <n v="79.900000000000006"/>
    <n v="15875"/>
    <n v="4.7"/>
  </r>
  <r>
    <d v="2022-04-11T00:00:00"/>
    <s v="Handmade Products"/>
    <s v="Ostertasche Jute Geschenktasche Ostern groß mit Ohren Jutebeutel bedruckt Osterkörbchen Kinder Hase Tasche Ostern personalisiert mit Namen (blaue Ohren)"/>
    <n v="17.95"/>
    <n v="24"/>
    <s v=""/>
    <n v="87"/>
    <n v="4.8"/>
  </r>
  <r>
    <d v="2022-04-11T00:00:00"/>
    <s v="Toys &amp; Games"/>
    <s v="Mattel Games HHL33 UNO All Wild Card Game with 112 Cards, Children's Game, Family Game and Board Game, from 7 Years"/>
    <n v="6.79"/>
    <n v="9"/>
    <n v="52.18"/>
    <n v="20680"/>
    <n v="4.8"/>
  </r>
  <r>
    <d v="2022-04-11T00:00:00"/>
    <s v="Software"/>
    <s v=""/>
    <n v="21.99"/>
    <n v="21"/>
    <s v=""/>
    <m/>
    <n v="4.4000000000000004"/>
  </r>
  <r>
    <d v="2022-04-11T00:00:00"/>
    <s v="Amazon Launchpad"/>
    <s v="Floradix with Iron, 500 ml – Alternative to Iron Tablets – Special Plant-Based Tonic Pregnant Women and Children from 6 Years – Iron Preparation for Prevention of Iron Deficiency"/>
    <n v="12.41"/>
    <n v="23"/>
    <n v="27.65"/>
    <n v="2562"/>
    <n v="4.7"/>
  </r>
  <r>
    <d v="2022-04-11T00:00:00"/>
    <s v="CDs &amp; Vinyl"/>
    <s v=""/>
    <n v="14.11"/>
    <n v="26"/>
    <s v=""/>
    <m/>
    <n v="4.7"/>
  </r>
  <r>
    <d v="2022-04-11T00:00:00"/>
    <s v="Business, Industry &amp; Science"/>
    <s v="Symtex Pack of 100 Face Masks, 3-Ply Mouth Guard, Face Mask, Disposable Mask, Mouth and Nose Protection, black"/>
    <n v="10.95"/>
    <n v="1"/>
    <n v="16.95"/>
    <n v="8467"/>
    <n v="4.5"/>
  </r>
  <r>
    <d v="2022-04-11T00:00:00"/>
    <s v="Grocery"/>
    <s v="SodaStream Sirup Cola-Orange + Schwip Schwap Zero + Eistee Zitrone + Isotonic, Sekundenschnell zubereitet und immer frisch"/>
    <n v="3.29"/>
    <n v="15"/>
    <n v="15.66"/>
    <n v="11589"/>
    <n v="4.5"/>
  </r>
  <r>
    <d v="2022-04-11T00:00:00"/>
    <s v="Kindle Store"/>
    <s v=""/>
    <n v="4.49"/>
    <n v="6"/>
    <s v=""/>
    <n v="162"/>
    <n v="4.5999999999999996"/>
  </r>
  <r>
    <d v="2022-04-11T00:00:00"/>
    <s v="Gift Cards"/>
    <s v="Amazon.de Printable Gift Voucher (Various Designs)"/>
    <n v="50"/>
    <n v="16"/>
    <s v=""/>
    <n v="75590"/>
    <n v="4.8"/>
  </r>
  <r>
    <d v="2022-04-11T00:00:00"/>
    <s v="Luggage"/>
    <s v="BEIBYE Hard Shell Suitcase Trolley Suitcase Travel Suitcase Security Combination Lock Twin Roller acrylonitrile butadiene styrene (ABS) Material Hand Luggage 4 Wheels (M-L-XL Set), blue"/>
    <n v="44.9"/>
    <n v="3"/>
    <n v="159.9"/>
    <n v="4095"/>
    <n v="4.4000000000000004"/>
  </r>
  <r>
    <d v="2022-04-11T00:00:00"/>
    <s v="DVD &amp; Blu-ray"/>
    <s v=""/>
    <n v="11.76"/>
    <n v="3"/>
    <s v=""/>
    <m/>
    <n v="4.5999999999999996"/>
  </r>
  <r>
    <d v="2022-04-11T00:00:00"/>
    <s v="Electronics &amp; Photo"/>
    <s v="Amazon Basics High Capacity AA Batteries Rechargeable Pre-Charged Pack of 4 (Appearance May Vary) &amp; Performance Alkaline AA Batteries (Design May Vary From Display)"/>
    <n v="5.64"/>
    <n v="15"/>
    <n v="44.8"/>
    <n v="233"/>
    <n v="4.5"/>
  </r>
  <r>
    <d v="2022-04-11T00:00:00"/>
    <s v="Home &amp; Kitchen"/>
    <s v="Brita Marella Water Filter 12-Month Pack, Including 12 Maxtra+ Filter Cartridges, White"/>
    <n v="45.24"/>
    <n v="18"/>
    <s v=""/>
    <n v="17250"/>
    <n v="4.7"/>
  </r>
  <r>
    <d v="2022-04-11T00:00:00"/>
    <s v="Handmade Products"/>
    <s v="Tabaktasche für 30-50g 'Vulcano' - Wasserabweisender Tabakbeutel für Drehtabak mit Fächern für Filter, Blättchen und Feuerzeug (Gelber Reißverschluss)"/>
    <n v="17.899999999999999"/>
    <n v="20"/>
    <s v=""/>
    <n v="2102"/>
    <n v="4.5999999999999996"/>
  </r>
  <r>
    <d v="2022-04-11T00:00:00"/>
    <s v="Sports &amp; Outdoors"/>
    <s v="720°DGREE Trinkflasche “uberBottle“ softTouch +Früchtebehälter - 1,5L - BPA-Frei - Wasserflasche für Sport, Fitness, Outdoor, Wandern - Große Sportflasche aus Tritan - Leicht, Nachhaltig"/>
    <n v="21.97"/>
    <n v="22"/>
    <n v="31.97"/>
    <n v="21380"/>
    <n v="4.7"/>
  </r>
  <r>
    <d v="2022-04-11T00:00:00"/>
    <s v="Garden"/>
    <s v="Wooden Signs for Labelling: Premium Wooden Plant Stakes Set with 60 Plant Signs and Pen - Beautiful Plant Signs for Labelling Weatherproof - Wooden Signs for Labelling by OwnGrown."/>
    <n v="3.95"/>
    <n v="16"/>
    <n v="6.95"/>
    <n v="2699"/>
    <n v="4.4000000000000004"/>
  </r>
  <r>
    <d v="2022-04-11T00:00:00"/>
    <s v="Clothing"/>
    <s v="Puma Boxer Shorts Pack of 6 Men's Basic Black Limited Edition"/>
    <s v=""/>
    <n v="3"/>
    <s v=""/>
    <n v="19158"/>
    <n v="4.5"/>
  </r>
  <r>
    <d v="2022-04-11T00:00:00"/>
    <s v="Toys &amp; Games"/>
    <s v="Pegasus Spiele 59060G - MicroMacro: Crime City (Edition Spielwiese Brand) Game, German language version"/>
    <n v="16.989999999999998"/>
    <n v="29"/>
    <n v="42.05"/>
    <n v="2781"/>
    <n v="4.7"/>
  </r>
  <r>
    <d v="2022-04-11T00:00:00"/>
    <s v="Stationery &amp; Office Supplies"/>
    <s v="Leitz 74870000 Hot Laminating Pouches, Glossy, Transparent, A3, UDT, Film Thickness 100 Microns, Pack of 100"/>
    <n v="4.2"/>
    <n v="5"/>
    <n v="74.69"/>
    <n v="2649"/>
    <n v="4.7"/>
  </r>
  <r>
    <d v="2022-04-11T00:00:00"/>
    <s v="Business, Industry &amp; Science"/>
    <s v="AEG AEF150 Filter Set for CX7-2 &amp; QX8 / Twin Pack / Internal Filter / Vacuum Cleaner Filter / Optimal Suction Power + Filtration Performance / Regular Filter Replacement / Easy Cleaning + Replacement / White"/>
    <n v="10.49"/>
    <n v="27"/>
    <s v=""/>
    <n v="4707"/>
    <n v="4.7"/>
  </r>
  <r>
    <d v="2022-04-11T00:00:00"/>
    <s v="Toys &amp; Games"/>
    <s v="tonies 10000240 Hearing Figures for Toniebox Approx. 36 Minutes from 3 Years German &amp; 01-0112 Hearing Figures for Toniebox Anne Coffee Pot Figure with 12 Children's Songs Approximately 40 Minutes From 4 Years German"/>
    <n v="12.99"/>
    <n v="26"/>
    <n v="26.77"/>
    <n v="1610"/>
    <n v="4.8"/>
  </r>
  <r>
    <d v="2022-04-11T00:00:00"/>
    <s v="Automotive"/>
    <s v="Glart 44WG Watergate super absorbent microfibre drying cloth, orange, 1 piece"/>
    <n v="10.59"/>
    <n v="26"/>
    <n v="63.38"/>
    <n v="8363"/>
    <n v="4.7"/>
  </r>
  <r>
    <d v="2022-04-11T00:00:00"/>
    <s v="Luggage"/>
    <s v="Ela Mo Women's backpack - beautiful and Sophisticated - Daypack with laptop compartment and anti-theft bag for trips, university, school and Office, Black Beautiful, s,"/>
    <n v="39.950000000000003"/>
    <n v="26"/>
    <n v="44.95"/>
    <n v="1342"/>
    <n v="4.7"/>
  </r>
  <r>
    <d v="2022-04-11T00:00:00"/>
    <s v="DVD &amp; Blu-ray"/>
    <s v=""/>
    <n v="21.71"/>
    <n v="4"/>
    <s v=""/>
    <m/>
    <n v="4.5999999999999996"/>
  </r>
  <r>
    <d v="2022-04-11T00:00:00"/>
    <s v="Electronics &amp; Photo"/>
    <s v="Fire TV Stick 4K Max streaming device, Wi-Fi 6, Alexa Voice Remote (includes TV controls)"/>
    <n v="39.99"/>
    <n v="7"/>
    <n v="59.98"/>
    <n v="15723"/>
    <n v="4.7"/>
  </r>
  <r>
    <d v="2022-04-11T00:00:00"/>
    <s v="Electronics &amp; Photo"/>
    <s v="Neu Apple AirPods (3. Generation)"/>
    <n v="153.86000000000001"/>
    <n v="24"/>
    <s v=""/>
    <n v="5614"/>
    <n v="4.5"/>
  </r>
  <r>
    <d v="2022-04-11T00:00:00"/>
    <s v="Business, Industry &amp; Science"/>
    <s v="Air Queen FFP2 Protective Mask, FFP2 NR, EN149:2001 + A1:2009 ISO 13485 - Individually Wrapped (10)"/>
    <s v=""/>
    <n v="17"/>
    <s v=""/>
    <n v="712"/>
    <n v="4.5"/>
  </r>
  <r>
    <d v="2022-04-11T00:00:00"/>
    <s v="Clothing"/>
    <s v="BeryLove Women's Lace Dress, Elegant Knee-Length, Sleeveless Chiffon Dress, Bridesmaid Cocktail Party Dress"/>
    <n v="19.989999999999998"/>
    <n v="23"/>
    <n v="61.99"/>
    <n v="3036"/>
    <n v="4.0999999999999996"/>
  </r>
  <r>
    <d v="2022-04-11T00:00:00"/>
    <s v="Software"/>
    <s v=""/>
    <n v="15.38"/>
    <n v="24"/>
    <s v=""/>
    <m/>
    <n v="4.8"/>
  </r>
  <r>
    <d v="2022-04-11T00:00:00"/>
    <s v="Audible Audiobooks"/>
    <s v=""/>
    <s v=""/>
    <n v="28"/>
    <s v=""/>
    <m/>
    <n v="4.5999999999999996"/>
  </r>
  <r>
    <d v="2022-04-11T00:00:00"/>
    <s v="CDs &amp; Vinyl"/>
    <s v=""/>
    <s v=""/>
    <n v="24"/>
    <s v=""/>
    <m/>
    <n v="4.7"/>
  </r>
  <r>
    <d v="2022-04-11T00:00:00"/>
    <s v="CDs &amp; Vinyl"/>
    <s v=""/>
    <n v="5.78"/>
    <n v="8"/>
    <s v=""/>
    <m/>
    <n v="4.5"/>
  </r>
  <r>
    <d v="2022-04-11T00:00:00"/>
    <s v="Toys &amp; Games"/>
    <s v="TOMY Pop-Up Pirate"/>
    <n v="11.66"/>
    <n v="22"/>
    <s v=""/>
    <n v="40966"/>
    <n v="4.4000000000000004"/>
  </r>
  <r>
    <d v="2022-04-11T00:00:00"/>
    <s v="Home &amp; Kitchen"/>
    <s v="MARAPON ® Window Film, Self-Adhesive, Opaque, Privacy Film with Static Adhesion, Frosted Glass Film."/>
    <n v="12.99"/>
    <n v="24"/>
    <n v="52.99"/>
    <n v="15285"/>
    <n v="4.0999999999999996"/>
  </r>
  <r>
    <d v="2022-04-11T00:00:00"/>
    <s v="Jewellery"/>
    <s v="Amazon Basics - 4-Tier Jewellery Stand, Tree Design, White / Brass"/>
    <n v="14.19"/>
    <n v="16"/>
    <s v=""/>
    <n v="508"/>
    <n v="4.5999999999999996"/>
  </r>
  <r>
    <d v="2022-04-11T00:00:00"/>
    <s v="Sports &amp; Outdoors"/>
    <s v=""/>
    <s v=""/>
    <n v="24"/>
    <s v=""/>
    <n v="16"/>
    <n v="3.7"/>
  </r>
  <r>
    <d v="2022-04-11T00:00:00"/>
    <s v="Sports &amp; Outdoors"/>
    <s v="TOPLUS Gymnastics Mat, Yoga Mat, Padded &amp; Non-Slip for Fitness, Pilates &amp; Gymnastics, with Carry Strap, 183 x 61 x 0.6 cm"/>
    <n v="20.9"/>
    <n v="12"/>
    <n v="33.590000000000003"/>
    <n v="19102"/>
    <n v="4.5999999999999996"/>
  </r>
  <r>
    <d v="2022-04-11T00:00:00"/>
    <s v="Kindle Store"/>
    <s v=""/>
    <n v="2.4900000000000002"/>
    <n v="8"/>
    <s v=""/>
    <n v="740"/>
    <n v="4.0999999999999996"/>
  </r>
  <r>
    <d v="2022-04-11T00:00:00"/>
    <s v="Stationery &amp; Office Supplies"/>
    <s v="Premium felt-tip pen - STABILO Pen 68 - 6-pack - with 6 assorted colors"/>
    <n v="3.96"/>
    <n v="16"/>
    <n v="37.5"/>
    <n v="15468"/>
    <n v="4.8"/>
  </r>
  <r>
    <d v="2022-04-11T00:00:00"/>
    <s v="Toys &amp; Games"/>
    <s v="LEGO 31058 Creator Dinosaurier Spielzeug, 3in1 Modell mit T-Rex, Triceratops und Pterodactylus Figuren, Geschenk zu Ostern für Kinder ab 7 Jahren"/>
    <n v="11.24"/>
    <n v="2"/>
    <n v="33.299999999999997"/>
    <n v="5941"/>
    <n v="4.8"/>
  </r>
  <r>
    <d v="2022-04-11T00:00:00"/>
    <s v="Lighting"/>
    <s v="LED Strip, 10-m LED Strip, 300-LED Light Strip, 5050 Light Beads, 12 V, IP65 Waterproof, with 44-Button IR Remote Control, Decoration for Kitchen, Patio, Party and Whole House"/>
    <n v="16.8"/>
    <n v="8"/>
    <s v=""/>
    <n v="12678"/>
    <n v="4.2"/>
  </r>
  <r>
    <d v="2022-04-11T00:00:00"/>
    <s v="Home &amp; Kitchen"/>
    <s v="Nature mark jersey fitted sheets, 100% cotton in many sizes and colours, brand quality, standard Oeko-Tex 100."/>
    <n v="3.59"/>
    <n v="8"/>
    <n v="29.95"/>
    <n v="12698"/>
    <n v="4.3"/>
  </r>
  <r>
    <d v="2022-04-11T00:00:00"/>
    <s v="Jewellery"/>
    <s v="Elensan1 Bling Ear Cuffs 7 Crystals 925 Sterling Silver Hypoallergenic"/>
    <n v="16.940000000000001"/>
    <n v="23"/>
    <n v="16.989999999999998"/>
    <n v="8121"/>
    <n v="3.8"/>
  </r>
  <r>
    <d v="2022-04-11T00:00:00"/>
    <s v="DIY &amp; Tools"/>
    <s v="Apalus Magnetic fly screen for the balcony door"/>
    <n v="14.99"/>
    <n v="14"/>
    <n v="19.489999999999998"/>
    <n v="48546"/>
    <n v="4.5999999999999996"/>
  </r>
  <r>
    <d v="2022-04-11T00:00:00"/>
    <s v="Large Appliances"/>
    <s v="Haier HW70-BP14636 Washing Machine Front Loader"/>
    <n v="354.12"/>
    <n v="3"/>
    <n v="586.22"/>
    <n v="2830"/>
    <n v="4.5999999999999996"/>
  </r>
  <r>
    <d v="2022-04-11T00:00:00"/>
    <s v="Apps &amp; Games"/>
    <s v=""/>
    <n v="5.24"/>
    <n v="21"/>
    <s v=""/>
    <m/>
    <n v="3.3"/>
  </r>
  <r>
    <d v="2022-04-11T00:00:00"/>
    <s v="Kindle Store"/>
    <s v=""/>
    <n v="2.4900000000000002"/>
    <n v="1"/>
    <s v=""/>
    <n v="2306"/>
    <n v="4.5"/>
  </r>
  <r>
    <d v="2022-04-11T00:00:00"/>
    <s v="Amazon Launchpad"/>
    <s v="Foamie Solid Shower Gel with Apricot Kernels and Shea Butter Exfoliating Effect 100% Vegan Plastic Free for Velvety Soft Skin 80g"/>
    <n v="3.75"/>
    <n v="14"/>
    <n v="12"/>
    <n v="1219"/>
    <n v="4.5999999999999996"/>
  </r>
  <r>
    <d v="2022-04-11T00:00:00"/>
    <s v="Gift Cards"/>
    <s v="Amazon.de Gift Card in Gift Envelope (Dark Blue and Gold) - Free Delivery by Post"/>
    <s v=""/>
    <n v="27"/>
    <s v=""/>
    <n v="1768"/>
    <n v="4.9000000000000004"/>
  </r>
  <r>
    <d v="2022-04-11T00:00:00"/>
    <s v="Audible Audiobooks"/>
    <s v=""/>
    <s v=""/>
    <n v="7"/>
    <s v=""/>
    <m/>
    <n v="4.7"/>
  </r>
  <r>
    <d v="2022-04-11T00:00:00"/>
    <s v="CDs &amp; Vinyl"/>
    <s v=""/>
    <n v="13.53"/>
    <n v="28"/>
    <s v=""/>
    <m/>
    <n v="4.8"/>
  </r>
  <r>
    <d v="2022-04-11T00:00:00"/>
    <s v="Amazon Devices &amp; Accessories"/>
    <s v="NuPro Displayschutzfolie für Amazon Fire HD 10 und Fire HD 10 Plus (11. Generation – 2021), Doppelpack"/>
    <n v="13.57"/>
    <n v="28"/>
    <s v=""/>
    <n v="1646"/>
    <n v="4.4000000000000004"/>
  </r>
  <r>
    <d v="2022-04-11T00:00:00"/>
    <s v="Computer &amp; Accessories"/>
    <s v="HP 305 Original Ink Cartridge"/>
    <n v="9.15"/>
    <n v="11"/>
    <s v=""/>
    <n v="8576"/>
    <n v="4.5999999999999996"/>
  </r>
  <r>
    <d v="2022-04-11T00:00:00"/>
    <s v="CDs &amp; Vinyl"/>
    <s v=""/>
    <n v="5.78"/>
    <n v="20"/>
    <s v=""/>
    <m/>
    <s v=""/>
  </r>
  <r>
    <d v="2022-04-11T00:00:00"/>
    <s v="Amazon Launchpad"/>
    <s v="Baby Nasal Aspirator, The Original, With 2 Suction Heads and a Cleaning Brush Fits any vacuum cleaner."/>
    <n v="12.88"/>
    <n v="16"/>
    <s v=""/>
    <n v="1494"/>
    <n v="4.5999999999999996"/>
  </r>
  <r>
    <d v="2022-04-11T00:00:00"/>
    <s v="Musical Instruments &amp; DJ"/>
    <s v="Tonor Q9 USB Microphone Condenser Microphone Kit Cardioid"/>
    <n v="49.57"/>
    <n v="6"/>
    <s v=""/>
    <n v="11517"/>
    <n v="4.4000000000000004"/>
  </r>
  <r>
    <d v="2022-04-11T00:00:00"/>
    <s v="Beauty"/>
    <s v="Revlon Equave Conditioner with Keratin 500 ml."/>
    <n v="8.7799999999999994"/>
    <n v="26"/>
    <s v=""/>
    <n v="4488"/>
    <n v="4.5999999999999996"/>
  </r>
  <r>
    <d v="2022-04-11T00:00:00"/>
    <s v="Handmade Products"/>
    <s v="Made by Nami Boho Surfer-Armband Damen &amp; Herren - Handmade Strand Festival Accessoires - Ethno Hippie Style - 100% Wasserfest &amp; Verstellbar - Freundschaftsarmbänder Mädchen (Azteken)"/>
    <n v="4.97"/>
    <n v="22"/>
    <n v="6.97"/>
    <n v="142"/>
    <n v="4.4000000000000004"/>
  </r>
  <r>
    <d v="2022-04-11T00:00:00"/>
    <s v="Toys &amp; Games"/>
    <s v="tonies Toniebox Starter Set Including 1 Creative Figure - Audio Player for Audio Books and Songs for Kids, Easy to Use Wireless Music Box or Speaker, 7 Hours Battery, Pink"/>
    <n v="78.069999999999993"/>
    <n v="16"/>
    <n v="147.52000000000001"/>
    <n v="17278"/>
    <n v="4.8"/>
  </r>
  <r>
    <d v="2022-04-11T00:00:00"/>
    <s v="Musical Instruments &amp; DJ"/>
    <s v="Gritin Disco Ball, LED Party Lamp, Children's Music-Controlled Disco Light Effects with 15 Colours RGBP, 360° Rotating Party Lamp, 4 m USB Cable and Remote Control for Party, Christmas, Children"/>
    <n v="11.42"/>
    <n v="15"/>
    <s v=""/>
    <n v="1183"/>
    <n v="4.5"/>
  </r>
  <r>
    <d v="2022-04-11T00:00:00"/>
    <s v="Apps &amp; Games"/>
    <s v=""/>
    <n v="7.03"/>
    <n v="8"/>
    <s v=""/>
    <m/>
    <n v="2.4"/>
  </r>
  <r>
    <d v="2022-04-11T00:00:00"/>
    <s v="Prime Video"/>
    <s v=""/>
    <n v="0.99"/>
    <n v="26"/>
    <s v=""/>
    <m/>
    <n v="4.3"/>
  </r>
  <r>
    <d v="2022-04-11T00:00:00"/>
    <s v="Lighting"/>
    <s v="Govee RGB LED Strip, 5 m, Music Sync, Segment Control, Colour Changing, 64 Scene Modes, Controllable via App, for Party, Home, Bedroom, TV, Kitchen Decoration 5 m"/>
    <n v="25.49"/>
    <n v="6"/>
    <n v="47.59"/>
    <n v="2036"/>
    <n v="4.5999999999999996"/>
  </r>
  <r>
    <d v="2022-04-11T00:00:00"/>
    <s v="Health &amp; Personal Care"/>
    <s v="Philips Sonicare Original HX6064/10 Replacement Brush Heads - 2x Reduced Staining for Whiter Teeth - Pack of 4"/>
    <n v="14.47"/>
    <n v="16"/>
    <s v=""/>
    <n v="7573"/>
    <n v="4.7"/>
  </r>
  <r>
    <d v="2022-04-11T00:00:00"/>
    <s v="Watches"/>
    <s v="Garmin vívomove Stylish Hybrid Smart Watch with Analogue Hands &amp; OLED Display for Slim Wrist Sports Apps &amp; Fitness Health Data Waterproof 5-Day Battery Life, s"/>
    <n v="153.99"/>
    <n v="22"/>
    <n v="600.58000000000004"/>
    <n v="4600"/>
    <n v="4.2"/>
  </r>
  <r>
    <d v="2022-04-11T00:00:00"/>
    <s v="Prime Video"/>
    <s v=""/>
    <n v="3.99"/>
    <n v="3"/>
    <n v="4.99"/>
    <m/>
    <n v="4.4000000000000004"/>
  </r>
  <r>
    <d v="2022-04-11T00:00:00"/>
    <s v="Computer &amp; Accessories"/>
    <s v="HP N9J72AE 301 original ink cartridges, black and three-color, 2 packs."/>
    <n v="34.159999999999997"/>
    <n v="26"/>
    <s v=""/>
    <n v="78146"/>
    <n v="4.5999999999999996"/>
  </r>
  <r>
    <d v="2022-04-11T00:00:00"/>
    <s v="Beauty"/>
    <s v="Philips QC5115/15 Haarschneider mit 11 präzisen Längeneinstellungen von 0.5mm bis 21mm, selbstschärfende Stahlklingen, kabelbetrieben"/>
    <n v="15.99"/>
    <n v="20"/>
    <n v="32.630000000000003"/>
    <n v="17050"/>
    <n v="4.4000000000000004"/>
  </r>
  <r>
    <d v="2022-04-11T00:00:00"/>
    <s v="Home &amp; Kitchen"/>
    <s v="edding 5200 Permanent Spray – Anthracite Matt – 200 ml – Acrylic Paint for Painting and Decorating Glass, Metal, Wood, Ceramic, Plastic, Canvas - Acrylic Spray Paint"/>
    <n v="6.55"/>
    <n v="11"/>
    <n v="21.23"/>
    <n v="21915"/>
    <n v="4.5"/>
  </r>
  <r>
    <d v="2022-04-11T00:00:00"/>
    <s v="Magazines"/>
    <s v=""/>
    <n v="28.99"/>
    <n v="1"/>
    <s v=""/>
    <s v=""/>
    <s v=""/>
  </r>
  <r>
    <d v="2022-04-11T00:00:00"/>
    <s v="Prime Video"/>
    <s v=""/>
    <n v="3.99"/>
    <n v="25"/>
    <n v="4.99"/>
    <m/>
    <n v="4.4000000000000004"/>
  </r>
  <r>
    <d v="2022-04-11T00:00:00"/>
    <s v="DVD &amp; Blu-ray"/>
    <s v=""/>
    <n v="12.64"/>
    <n v="22"/>
    <s v=""/>
    <m/>
    <n v="4.8"/>
  </r>
  <r>
    <d v="2022-04-11T00:00:00"/>
    <s v="Automotive"/>
    <s v="Sonax Xtreme Rim Cleaner"/>
    <n v="6.95"/>
    <n v="17"/>
    <n v="74.260000000000005"/>
    <n v="6517"/>
    <n v="4.7"/>
  </r>
  <r>
    <d v="2022-04-11T00:00:00"/>
    <s v="DVD &amp; Blu-ray"/>
    <s v=""/>
    <n v="29.85"/>
    <n v="13"/>
    <s v=""/>
    <m/>
    <n v="4.5999999999999996"/>
  </r>
  <r>
    <d v="2022-04-11T00:00:00"/>
    <s v="Garden"/>
    <s v="Nemabest® SF nematodes against fungus gnats."/>
    <n v="4.9000000000000004"/>
    <n v="5"/>
    <n v="24.9"/>
    <n v="3912"/>
    <n v="4.4000000000000004"/>
  </r>
  <r>
    <d v="2022-04-11T00:00:00"/>
    <s v="Sports &amp; Outdoors"/>
    <s v="Smith &amp; Solo Women's Cotton Sweat Jogging/Sports Trousers, Slim Fit, Casual, Long, High Waist, Modern Fitness, Running Pants"/>
    <n v="13.59"/>
    <n v="27"/>
    <n v="15.99"/>
    <n v="6625"/>
    <n v="4.3"/>
  </r>
  <r>
    <d v="2022-04-11T00:00:00"/>
    <s v="Audible Audiobooks"/>
    <s v=""/>
    <s v=""/>
    <n v="13"/>
    <s v=""/>
    <m/>
    <n v="4.8"/>
  </r>
  <r>
    <d v="2022-04-11T00:00:00"/>
    <s v="Shoes &amp; Bags"/>
    <s v="Crocs Unisex adult Baya clog"/>
    <n v="17.2"/>
    <n v="20"/>
    <n v="95.59"/>
    <n v="45022"/>
    <n v="4.5999999999999996"/>
  </r>
  <r>
    <d v="2022-04-11T00:00:00"/>
    <s v="Grocery"/>
    <s v="SodaStream Concentrate Isotonic/Mag/Vit 375 ml Concentrate"/>
    <n v="3.44"/>
    <n v="25"/>
    <n v="16.46"/>
    <n v="10635"/>
    <n v="4.5"/>
  </r>
  <r>
    <d v="2022-04-11T00:00:00"/>
    <s v="Large Appliances"/>
    <s v="Siemens WT45HVA1 iQ300 Heat Pump Dryer / 8 kg / A++ / 236 kWh / autoDry / super40 Inch Program / Outdoor Drying Program"/>
    <n v="544.44000000000005"/>
    <n v="10"/>
    <s v="1,385.90"/>
    <n v="2402"/>
    <n v="4.7"/>
  </r>
  <r>
    <d v="2022-04-11T00:00:00"/>
    <s v="Gift Cards"/>
    <s v="Amazon.de Printable Gift Voucher (Various Designs)"/>
    <n v="100"/>
    <n v="30"/>
    <s v=""/>
    <n v="75590"/>
    <n v="4.8"/>
  </r>
  <r>
    <d v="2022-04-11T00:00:00"/>
    <s v="Luggage"/>
    <s v="LÄSSIG Kids Backpack Kindergartentasche mit Brustgurt / Mini Backpack Little Tree Fox, 3,5L"/>
    <n v="22.99"/>
    <n v="15"/>
    <n v="60.54"/>
    <n v="8707"/>
    <n v="4.8"/>
  </r>
  <r>
    <d v="2022-04-11T00:00:00"/>
    <s v="Amazon Devices &amp; Accessories"/>
    <s v="Fire TV Cube | Hands free with Alexa, 4K Ultra HD streaming media player"/>
    <n v="54.29"/>
    <n v="8"/>
    <s v=""/>
    <n v="4175"/>
    <n v="4.5999999999999996"/>
  </r>
  <r>
    <d v="2022-04-11T00:00:00"/>
    <s v="DIY &amp; Tools"/>
    <s v="Hotgen Corona Quick Test Self-Test Antigen Test for SARS-CoV-2 Pack of 10"/>
    <n v="36.79"/>
    <n v="4"/>
    <n v="89.98"/>
    <n v="777"/>
    <n v="4.5"/>
  </r>
  <r>
    <d v="2022-04-11T00:00:00"/>
    <s v="Health &amp; Personal Care"/>
    <s v="Hotgen Corona Quick Test Self-Test Antigen Test for SARS-CoV-2 Pack of 10"/>
    <s v=""/>
    <n v="2"/>
    <s v=""/>
    <n v="5866"/>
    <n v="4.5"/>
  </r>
  <r>
    <d v="2022-04-11T00:00:00"/>
    <s v="Prime Video"/>
    <s v=""/>
    <n v="13.99"/>
    <n v="1"/>
    <n v="16.989999999999998"/>
    <m/>
    <n v="4.5999999999999996"/>
  </r>
  <r>
    <d v="2022-04-11T00:00:00"/>
    <s v="Home &amp; Kitchen"/>
    <s v="Miele HyClean 3D Vacuum Bags"/>
    <n v="12.84"/>
    <n v="22"/>
    <s v=""/>
    <n v="18544"/>
    <n v="4.8"/>
  </r>
  <r>
    <d v="2022-04-11T00:00:00"/>
    <s v="CDs &amp; Vinyl"/>
    <s v=""/>
    <n v="17.190000000000001"/>
    <n v="19"/>
    <s v=""/>
    <m/>
    <s v=""/>
  </r>
  <r>
    <d v="2022-04-11T00:00:00"/>
    <s v="Stationery &amp; Office Supplies"/>
    <s v="AmazonBasics printer paper, A4, 80 g / m², 5x500 sheets, white"/>
    <n v="9.99"/>
    <n v="1"/>
    <n v="34.99"/>
    <n v="43440"/>
    <n v="4.5999999999999996"/>
  </r>
  <r>
    <d v="2022-04-11T00:00:00"/>
    <s v="Pet Supplies"/>
    <s v="Tetra Min fish food in flake form, balanced blend for healthy fish and clear water"/>
    <n v="6"/>
    <n v="22"/>
    <n v="105.02"/>
    <n v="14209"/>
    <n v="4.8"/>
  </r>
  <r>
    <d v="2022-04-11T00:00:00"/>
    <s v="Watches"/>
    <s v="Kiddus Learning Wristwatch for Children, Boys And Girls Analogue wristwatch with time telling exercises, Japanese quartz movement, easy to read, very easy to learn to tell the time."/>
    <n v="23.95"/>
    <n v="30"/>
    <n v="25.95"/>
    <n v="2834"/>
    <n v="4.5999999999999996"/>
  </r>
  <r>
    <d v="2022-04-11T00:00:00"/>
    <s v="Sports &amp; Outdoors"/>
    <s v="Liqui Moly Bike Spray"/>
    <n v="4.45"/>
    <n v="13"/>
    <n v="24.64"/>
    <n v="7406"/>
    <n v="4.5999999999999996"/>
  </r>
  <r>
    <d v="2022-04-11T00:00:00"/>
    <s v="Automotive"/>
    <s v="SONAX FelgenBeast (1 L) removes even the most stubborn dirt, steel and alloy wheels and rim brush (1 piece) for supporting rim cleaning of steel rims and alloy wheels, 04179000"/>
    <n v="10.84"/>
    <n v="7"/>
    <n v="66.58"/>
    <n v="902"/>
    <n v="4.8"/>
  </r>
  <r>
    <d v="2022-04-11T00:00:00"/>
    <s v="Books"/>
    <s v=""/>
    <n v="14.37"/>
    <n v="30"/>
    <s v=""/>
    <n v="29"/>
    <n v="5"/>
  </r>
  <r>
    <d v="2022-04-11T00:00:00"/>
    <s v="DIY &amp; Tools"/>
    <s v="Original Einhell Power X-Change Starter Kit Battery and Charger (Lithium Ion, 18 V, 2 x 3.0 Ah Batteries and 2 x Chargers, Suitable for all Power X-Change Devices, includes Wall Mount"/>
    <n v="19.95"/>
    <n v="13"/>
    <n v="285"/>
    <n v="17365"/>
    <n v="4.7"/>
  </r>
  <r>
    <d v="2022-04-11T00:00:00"/>
    <s v="DVD &amp; Blu-ray"/>
    <s v=""/>
    <n v="8.41"/>
    <n v="28"/>
    <s v=""/>
    <m/>
    <n v="4.3"/>
  </r>
  <r>
    <d v="2022-04-11T00:00:00"/>
    <s v="Electronics &amp; Photo"/>
    <s v="ooono traffic alarm: Warns about speed cameras and hazards in road traffic in real time, automatically active after connection to smartphone via Bluetooth, data from Blitzer.de"/>
    <n v="49"/>
    <n v="20"/>
    <n v="244.99"/>
    <n v="17194"/>
    <n v="4.4000000000000004"/>
  </r>
  <r>
    <d v="2022-04-11T00:00:00"/>
    <s v="DVD &amp; Blu-ray"/>
    <s v=""/>
    <n v="9.93"/>
    <n v="30"/>
    <s v=""/>
    <m/>
    <n v="4.2"/>
  </r>
  <r>
    <d v="2022-04-11T00:00:00"/>
    <s v="Kindle Store"/>
    <s v=""/>
    <n v="0.99"/>
    <n v="28"/>
    <s v=""/>
    <n v="259"/>
    <n v="4.5"/>
  </r>
  <r>
    <d v="2022-04-11T00:00:00"/>
    <s v="Luggage"/>
    <s v="Beibye Twin-Wheeled Travel Suitcase, Hard Shell Trolley Suitcase, M/L/XL Set, blue"/>
    <n v="49.9"/>
    <n v="18"/>
    <n v="169.9"/>
    <n v="1866"/>
    <n v="4.4000000000000004"/>
  </r>
  <r>
    <d v="2022-04-11T00:00:00"/>
    <s v="Automotive"/>
    <s v="ALCLEAR 71100SV Paint Quick Seal 1 Litre &amp; 5713050M Car Professional Hand Polishing Sponge 130 x 50 mm with All-Round Handle Strip for Waxes, Polishes, Paint Cleaners, Polish Set, Instead of Polishing Machine"/>
    <n v="8.7799999999999994"/>
    <n v="15"/>
    <n v="27.64"/>
    <n v="7070"/>
    <n v="4.5"/>
  </r>
  <r>
    <d v="2022-04-11T00:00:00"/>
    <s v="Apps &amp; Games"/>
    <s v=""/>
    <n v="8.99"/>
    <n v="19"/>
    <s v=""/>
    <m/>
    <n v="3"/>
  </r>
  <r>
    <d v="2022-04-11T00:00:00"/>
    <s v="Lighting"/>
    <s v="Osram LED light bulb."/>
    <n v="7.14"/>
    <n v="22"/>
    <s v=""/>
    <n v="4213"/>
    <n v="4.7"/>
  </r>
  <r>
    <d v="2022-04-11T00:00:00"/>
    <s v="Amazon Launchpad"/>
    <s v="Grefay Bicycle Mobile Phone Holder Stainless Steel Motorcycle Bicycle Mobile Phone Holder Outdoor Motorcycle Bicycle Handlebar with 360 Rotation PB04"/>
    <n v="14.27"/>
    <n v="18"/>
    <s v=""/>
    <n v="18337"/>
    <n v="4.4000000000000004"/>
  </r>
  <r>
    <d v="2022-04-11T00:00:00"/>
    <s v="Camera &amp; Photo"/>
    <s v="RØDE VideoMic Stereo On Camera Microphone"/>
    <n v="39"/>
    <n v="18"/>
    <n v="491.59"/>
    <n v="19208"/>
    <n v="4.5"/>
  </r>
  <r>
    <d v="2022-04-11T00:00:00"/>
    <s v="Musical Instruments &amp; DJ"/>
    <s v="BONAOK Karaoke Microphone Bluetooth, 4 in 1 Wireless Karaoke Microphones, LED Children's Karaoke Microphone Speaker, Home KTV Karaoke Device, Compatible with iOS Android Bluetooth Devices"/>
    <n v="23.79"/>
    <n v="7"/>
    <n v="26.34"/>
    <n v="1763"/>
    <n v="4.4000000000000004"/>
  </r>
  <r>
    <d v="2022-04-11T00:00:00"/>
    <s v="Grocery"/>
    <s v="Lindt LINDOR Schokoladen Kugeln Cocos | 1 kg Beutel, wiederverschließbar | ca. 80 Schokoladen Kugeln Milch-Schokolade mit Kokosnusscrèmefüllung | Großpackung, Pralinen-Geschenk, Schokoladengeschenk"/>
    <n v="24.97"/>
    <n v="14"/>
    <n v="44.99"/>
    <n v="6076"/>
    <n v="4.7"/>
  </r>
  <r>
    <d v="2022-04-11T00:00:00"/>
    <s v="Business, Industry &amp; Science"/>
    <s v="myHodo Magnetic balls, pack of 100"/>
    <s v=""/>
    <n v="20"/>
    <s v=""/>
    <n v="1433"/>
    <n v="4.5"/>
  </r>
  <r>
    <d v="2022-04-11T00:00:00"/>
    <s v="Handmade Products"/>
    <s v="Geldgeschenk als Grußkarte NIX - Nichts gewünscht für Geburtstag Reisen Urlaub Hochzeit - originelle Idee, individuelles Geschenk - besonders verschenken"/>
    <n v="9.9"/>
    <n v="11"/>
    <s v=""/>
    <n v="73"/>
    <n v="4.5"/>
  </r>
  <r>
    <d v="2022-04-11T00:00:00"/>
    <s v="Kindle Store"/>
    <s v=""/>
    <n v="2.99"/>
    <n v="14"/>
    <s v=""/>
    <n v="3673"/>
    <n v="4.3"/>
  </r>
  <r>
    <d v="2022-04-11T00:00:00"/>
    <s v="Grocery"/>
    <s v="Jacobs Lungo Intenso Coffee Capsules Intensity 8 out of 12 200 Nespresso Compatible Capsules 10 x 20 Drinks"/>
    <s v=""/>
    <n v="17"/>
    <s v=""/>
    <n v="1454"/>
    <n v="4.8"/>
  </r>
  <r>
    <d v="2022-04-11T00:00:00"/>
    <s v="DIY &amp; Tools"/>
    <s v="Color Expert 82650315, glaze brush set 30/50/70 mm"/>
    <n v="4.99"/>
    <n v="29"/>
    <s v=""/>
    <n v="6258"/>
    <n v="4.5"/>
  </r>
  <r>
    <d v="2022-04-11T00:00:00"/>
    <s v="Audible Audiobooks"/>
    <s v=""/>
    <s v=""/>
    <n v="25"/>
    <s v=""/>
    <m/>
    <n v="4.5"/>
  </r>
  <r>
    <d v="2022-04-11T00:00:00"/>
    <s v="Sports &amp; Outdoors"/>
    <s v="Szshimao Ball Pump with 4 Ball Pump Needles, 2 Nozzles and 1 Hose for Football, Rugby Ball, Volleyball, Basketball, Handball, Balloon, Swimming Ring and other Inflatable Balls"/>
    <n v="5.99"/>
    <n v="25"/>
    <s v=""/>
    <n v="3984"/>
    <n v="4.3"/>
  </r>
  <r>
    <d v="2022-04-11T00:00:00"/>
    <s v="Apps &amp; Games"/>
    <s v=""/>
    <n v="7.99"/>
    <n v="17"/>
    <s v=""/>
    <m/>
    <n v="1.9"/>
  </r>
  <r>
    <d v="2022-04-11T00:00:00"/>
    <s v="Computer &amp; Accessories"/>
    <s v="SanDisk Ultra microSDHC memory card + SD adapter with A1 app performance up to 120 MB/s, Class 10, U1"/>
    <n v="22.62"/>
    <n v="14"/>
    <s v=""/>
    <n v="128882"/>
    <n v="4.7"/>
  </r>
  <r>
    <d v="2022-04-11T00:00:00"/>
    <s v="Shoes &amp; Bags"/>
    <s v="Scholl Expertcare Intensive Care Socks Lime XL Man - 1 Pair of Disposable Socks"/>
    <n v="5.04"/>
    <n v="9"/>
    <n v="16.55"/>
    <n v="1"/>
    <n v="5"/>
  </r>
  <r>
    <d v="2022-04-11T00:00:00"/>
    <s v="Apps &amp; Games"/>
    <s v=""/>
    <n v="7.95"/>
    <n v="13"/>
    <s v=""/>
    <m/>
    <n v="2"/>
  </r>
  <r>
    <d v="2022-04-11T00:00:00"/>
    <s v="CDs &amp; Vinyl"/>
    <s v=""/>
    <n v="18.09"/>
    <n v="27"/>
    <s v=""/>
    <m/>
    <n v="4.7"/>
  </r>
  <r>
    <d v="2022-04-11T00:00:00"/>
    <s v="Books"/>
    <s v=""/>
    <n v="3.43"/>
    <n v="4"/>
    <s v=""/>
    <m/>
    <n v="4.7"/>
  </r>
  <r>
    <d v="2022-04-11T00:00:00"/>
    <s v="DIY &amp; Tools"/>
    <s v="HARD FFP2 Respirator Masks, Made in Germany EN 149:2001 + A:2009 Certified Masks, Antibacterial Copper Nano Technology, Filters 99.5%, Single in PE Bag, Mouth Mask - White Pack of 5"/>
    <n v="17.989999999999998"/>
    <n v="2"/>
    <n v="95.99"/>
    <n v="135"/>
    <n v="4.5"/>
  </r>
  <r>
    <d v="2022-04-11T00:00:00"/>
    <s v="Computer &amp; Accessories"/>
    <s v="HP 301 - Black Ink Cartridge (CH561EE)"/>
    <n v="14.26"/>
    <n v="12"/>
    <s v=""/>
    <n v="78146"/>
    <n v="4.5999999999999996"/>
  </r>
  <r>
    <d v="2022-04-11T00:00:00"/>
    <s v="Electronics &amp; Photo"/>
    <s v="Misxi hard case with glass screen protector compatible with Apple Watch Series 6 / SE / Series 5 / Series 4 40 mm, pack of 2, 1 blue and 1 transparent"/>
    <n v="8.68"/>
    <n v="28"/>
    <n v="11.99"/>
    <n v="22890"/>
    <n v="4.4000000000000004"/>
  </r>
  <r>
    <d v="2022-04-11T00:00:00"/>
    <s v="CDs &amp; Vinyl"/>
    <s v=""/>
    <n v="15.38"/>
    <n v="30"/>
    <s v=""/>
    <m/>
    <s v=""/>
  </r>
  <r>
    <d v="2022-04-11T00:00:00"/>
    <s v="Stationery &amp; Office Supplies"/>
    <s v="Koogel Easter Paper Gift Bags, 12 Pieces 6 Designs Brown Easter Party Bag with Easter Gift Tags Stickers Sweets Paper Bags for Children Gifts Celebrations Crafts"/>
    <s v=""/>
    <n v="22"/>
    <s v=""/>
    <n v="1"/>
    <n v="5"/>
  </r>
  <r>
    <d v="2022-04-11T00:00:00"/>
    <s v="Watches"/>
    <s v="Casio Collection Unisex Digital Watch"/>
    <n v="22.5"/>
    <n v="10"/>
    <n v="56"/>
    <n v="11179"/>
    <n v="4.5999999999999996"/>
  </r>
  <r>
    <d v="2022-04-11T00:00:00"/>
    <s v="Shoes &amp; Bags"/>
    <s v="2 pairs, LaceHype Premium Flat Shoelaces, Tear-Resistant, 10 mm Wide, Replacement Laces, Polyester, for Plimsolls, Sports Shoes, Running Shoes, Trainers"/>
    <n v="6.99"/>
    <n v="2"/>
    <n v="7.49"/>
    <n v="3440"/>
    <n v="4.5"/>
  </r>
  <r>
    <d v="2022-04-11T00:00:00"/>
    <s v="Luggage"/>
    <s v="VON HEESEN® Slim Wallet with Coin Compartment, Card Holder with RFID Protection, up to 12 Cards, Mini Leather Wallet, Wallet for Men and Women, Small, Purse, Cognac-brown, XL MÜNZFACH, Modern"/>
    <s v=""/>
    <n v="21"/>
    <s v=""/>
    <n v="2976"/>
    <n v="4.5"/>
  </r>
  <r>
    <d v="2022-04-11T00:00:00"/>
    <s v="Lighting"/>
    <s v="Emotionlite Nightlight Plug with Twilight Sensor, Continuously Adjustable Brightness, Very Good for Children's Room, Staircases, Bedrooms, Kitchens, Orientation Light, Warm White warm white"/>
    <n v="11.39"/>
    <n v="7"/>
    <s v=""/>
    <n v="9202"/>
    <n v="4.5999999999999996"/>
  </r>
  <r>
    <d v="2022-04-11T00:00:00"/>
    <s v="Large Appliances"/>
    <s v="Kor4u Premium Anti-Vibration Mat 60 x 60 x 1 cm Made in Germany for Washing Machine Tumble Dryer etc. Can be Cut to Size"/>
    <n v="13.99"/>
    <n v="22"/>
    <s v=""/>
    <n v="3254"/>
    <n v="4.4000000000000004"/>
  </r>
  <r>
    <d v="2022-04-11T00:00:00"/>
    <s v="Electronics &amp; Photo"/>
    <s v="Echo Show 8 | 2nd generation (2021 release), HD smart display with Alexa and 13 MP camera | Charcoal"/>
    <n v="89.99"/>
    <n v="29"/>
    <n v="124.99"/>
    <n v="13146"/>
    <n v="4.5999999999999996"/>
  </r>
  <r>
    <d v="2022-04-11T00:00:00"/>
    <s v="PC &amp; Video Games"/>
    <s v=""/>
    <n v="42.35"/>
    <n v="21"/>
    <s v=""/>
    <m/>
    <n v="4.8"/>
  </r>
  <r>
    <d v="2022-04-11T00:00:00"/>
    <s v="Amazon Devices &amp; Accessories"/>
    <s v="Fire 7 Kids’ Tablet | Pre-School Age and Older | 7-Inch Display, 16 GB, Blue Child-Friendly Case"/>
    <n v="59.99"/>
    <n v="23"/>
    <n v="107.97"/>
    <n v="9902"/>
    <n v="4.4000000000000004"/>
  </r>
  <r>
    <d v="2022-04-11T00:00:00"/>
    <s v="DIY &amp; Tools"/>
    <s v="EUROPAPA Pack of 20 FFP2 / KN95 CE certified and DEKRA tested 5-layer Face Mask"/>
    <n v="15.99"/>
    <n v="3"/>
    <s v=""/>
    <n v="18697"/>
    <n v="4.4000000000000004"/>
  </r>
  <r>
    <d v="2022-04-11T00:00:00"/>
    <s v="Musical Instruments &amp; DJ"/>
    <s v="RØDE NT-USB Mini Versatile Studio Quality USB Condenser Microphone &amp; PSA1 Articulated Arm Stand"/>
    <n v="94.99"/>
    <n v="4"/>
    <n v="319.11"/>
    <n v="11777"/>
    <n v="4.7"/>
  </r>
  <r>
    <d v="2022-04-11T00:00:00"/>
    <s v="PC &amp; Video Games"/>
    <s v=""/>
    <n v="33.47"/>
    <n v="22"/>
    <s v=""/>
    <m/>
    <n v="4.5"/>
  </r>
  <r>
    <d v="2022-04-11T00:00:00"/>
    <s v="Stationery &amp; Office Supplies"/>
    <s v="tesa Transparent Adhesive Tape with Strong Adhesion, Resistant to Ageing and Tearing, 57401-00002-03"/>
    <n v="1.99"/>
    <n v="9"/>
    <n v="37.82"/>
    <n v="6853"/>
    <n v="4.7"/>
  </r>
  <r>
    <d v="2022-04-11T00:00:00"/>
    <s v="Books"/>
    <s v=""/>
    <n v="14.36"/>
    <n v="13"/>
    <s v=""/>
    <n v="11422"/>
    <n v="4.7"/>
  </r>
  <r>
    <d v="2022-04-11T00:00:00"/>
    <s v="Beauty"/>
    <s v="Neonail Red UV Nail Polish 7.2 ml ACCEPT YOURSELF UV LED 8188-7."/>
    <n v="7.5"/>
    <n v="1"/>
    <n v="19"/>
    <n v="4467"/>
    <n v="4.4000000000000004"/>
  </r>
  <r>
    <d v="2022-04-11T00:00:00"/>
    <s v="Home &amp; Kitchen"/>
    <s v="com-four® Felt Easter Basket for Filling - Felt Bag Easter Bunny for Gift - Easter Decoration - Spring Decoration - Easter Nest - Easter Bunny."/>
    <n v="7.77"/>
    <n v="10"/>
    <n v="16.989999999999998"/>
    <n v="133"/>
    <n v="4.4000000000000004"/>
  </r>
  <r>
    <d v="2022-04-11T00:00:00"/>
    <s v="DIY &amp; Tools"/>
    <s v="Spax, universal screw, 3, countersunk, T-star Plus, 4CUT, partial thread, galvanised, blank A2J - 0191010350303"/>
    <n v="3.55"/>
    <n v="26"/>
    <n v="167.75"/>
    <n v="6294"/>
    <n v="4.8"/>
  </r>
  <r>
    <d v="2022-04-11T00:00:00"/>
    <s v="Toys &amp; Games"/>
    <s v="Ravensburger Paint by Numbers Junior Colouring Set"/>
    <n v="9.11"/>
    <n v="12"/>
    <n v="24.99"/>
    <n v="3077"/>
    <n v="4.7"/>
  </r>
  <r>
    <d v="2022-04-11T00:00:00"/>
    <s v="Apps &amp; Games"/>
    <s v=""/>
    <n v="7.07"/>
    <n v="5"/>
    <s v=""/>
    <m/>
    <n v="3.1"/>
  </r>
  <r>
    <d v="2022-04-11T00:00:00"/>
    <s v="Electronics &amp; Photo"/>
    <s v="Apple Watch Series 7 (GPS, 41mm) - Aluminiumgehäuse Product(RED), Sportarmband Product(RED) - Regular"/>
    <n v="390"/>
    <n v="26"/>
    <n v="831.73"/>
    <n v="4668"/>
    <n v="4.8"/>
  </r>
  <r>
    <d v="2022-04-11T00:00:00"/>
    <s v="Garden"/>
    <s v="Dokon Garden Furniture Cover with Ventilation Holes, Waterproof, Windproof, UV-Resistant, Heavy Duty 600D Oxford Fabric Protective Cover for Garden Table Seating Set, Rectangular (125 x 63 x 74 cm) - Black"/>
    <n v="21.99"/>
    <n v="27"/>
    <n v="56.99"/>
    <n v="4165"/>
    <n v="4.5999999999999996"/>
  </r>
  <r>
    <d v="2022-04-11T00:00:00"/>
    <s v="Health &amp; Personal Care"/>
    <s v="Beurer BM Upper Arm Blood Pressure Monitor, for Upper Arm, Risk Indicator, Arrhythmia Detection, Application Error Alert"/>
    <n v="28.99"/>
    <n v="12"/>
    <n v="119.99"/>
    <n v="11436"/>
    <n v="4.5"/>
  </r>
  <r>
    <d v="2022-04-11T00:00:00"/>
    <s v="Shoes &amp; Bags"/>
    <s v="PUMA Unisex Smash V2 L Trainers"/>
    <n v="23.65"/>
    <n v="11"/>
    <n v="84.69"/>
    <n v="33451"/>
    <n v="4.3"/>
  </r>
  <r>
    <d v="2022-04-11T00:00:00"/>
    <s v="Grocery"/>
    <s v="Senseo ® Pads Classic - Kaffee UTZ-zertifiziert - 10 Packungen x 16 Kaffeepads"/>
    <n v="25.9"/>
    <n v="28"/>
    <n v="78.5"/>
    <n v="3242"/>
    <n v="4.8"/>
  </r>
  <r>
    <d v="2022-04-11T00:00:00"/>
    <s v="Grocery"/>
    <s v="Lavazza Crema E Aroma Coffee Beans 1 kg"/>
    <n v="12.51"/>
    <n v="3"/>
    <n v="35.119999999999997"/>
    <n v="10908"/>
    <n v="4.7"/>
  </r>
  <r>
    <d v="2022-04-11T00:00:00"/>
    <s v="Sports &amp; Outdoors"/>
    <s v="Nike Men's Park20 Top SS"/>
    <n v="8.7200000000000006"/>
    <n v="7"/>
    <n v="53.99"/>
    <n v="9587"/>
    <n v="4.4000000000000004"/>
  </r>
  <r>
    <d v="2022-04-11T00:00:00"/>
    <s v="Jewellery"/>
    <s v="OUFER 16 Gauge Stainless Steel Cartilage Earrings, 5 Petals, Clear Cubic Zirconia Flower Tragus, Helix, Cartilage Stud Earrings"/>
    <n v="11.89"/>
    <n v="9"/>
    <n v="14"/>
    <n v="1427"/>
    <n v="4.3"/>
  </r>
  <r>
    <d v="2022-04-11T00:00:00"/>
    <s v="Handmade Products"/>
    <s v="Cake Topper Taufe I Kommunion I Konfirmation I Glaube I Kuchentopper I Kuchen Topper I Caketopper Name"/>
    <n v="18.29"/>
    <n v="5"/>
    <s v=""/>
    <n v="90"/>
    <n v="4.7"/>
  </r>
  <r>
    <d v="2022-04-11T00:00:00"/>
    <s v="Amazon Launchpad"/>
    <s v="Lamicall Mobile Phone Holder Bicycle Mobile Phone Holder Motorcycle, Black"/>
    <n v="19.989999999999998"/>
    <n v="4"/>
    <s v=""/>
    <n v="16381"/>
    <n v="4.5999999999999996"/>
  </r>
  <r>
    <d v="2022-04-11T00:00:00"/>
    <s v="Handmade Products"/>
    <s v="T-Shirt Garn Nitka Textilgarn Häkelgarn100% Baumwolle 1A Qualität 100 Meter Rolle Jerseyband Jerseygarn (Aquamarin)"/>
    <n v="12.5"/>
    <n v="26"/>
    <s v=""/>
    <n v="49"/>
    <n v="4.5"/>
  </r>
  <r>
    <d v="2022-04-11T00:00:00"/>
    <s v="Apps &amp; Games"/>
    <s v=""/>
    <n v="2.16"/>
    <n v="9"/>
    <s v=""/>
    <m/>
    <n v="3.8"/>
  </r>
  <r>
    <d v="2022-04-11T00:00:00"/>
    <s v="Jewellery"/>
    <s v="Wenko 8035000500 Diamond Clean Turbo Muck Remover 375 ml Capacity 0.375 L Chemistry, 8.5 x 23.5 x 4.5 cm"/>
    <s v=""/>
    <n v="19"/>
    <s v=""/>
    <n v="2165"/>
    <n v="4.0999999999999996"/>
  </r>
  <r>
    <d v="2022-04-11T00:00:00"/>
    <s v="Apps &amp; Games"/>
    <s v=""/>
    <n v="6"/>
    <n v="18"/>
    <s v=""/>
    <m/>
    <n v="5"/>
  </r>
  <r>
    <d v="2022-04-11T00:00:00"/>
    <s v="Health &amp; Personal Care"/>
    <s v="ESN IsoWhey Hardcore: P-ESN1003b Banana 1 kg"/>
    <n v="34.69"/>
    <n v="27"/>
    <n v="83.9"/>
    <n v="14173"/>
    <n v="4.5"/>
  </r>
  <r>
    <d v="2022-04-11T00:00:00"/>
    <s v="PC &amp; Video Games"/>
    <s v="Logitech G432 Wired Gaming Headset 7.1 Surround Sound, DTS Headphone: X 2.0, boom microphone with flip mute, ear pads with artificial leather, PC / Mac / Xbox One / PS4 / Nintendo Switch, Black"/>
    <n v="38.01"/>
    <n v="24"/>
    <s v=""/>
    <n v="13710"/>
    <n v="4.4000000000000004"/>
  </r>
  <r>
    <d v="2022-04-11T00:00:00"/>
    <s v="Camera &amp; Photo"/>
    <s v="Polaroid Instant Film"/>
    <n v="17.98"/>
    <n v="9"/>
    <n v="253.94"/>
    <n v="3364"/>
    <n v="4.5"/>
  </r>
  <r>
    <d v="2022-04-11T00:00:00"/>
    <s v="Prime Video"/>
    <s v=""/>
    <n v="4.99"/>
    <n v="11"/>
    <s v=""/>
    <m/>
    <n v="3.9"/>
  </r>
  <r>
    <d v="2022-04-11T00:00:00"/>
    <s v="Computer &amp; Accessories"/>
    <s v="SanDisk Ultra microSDHC memory card + SD adapter with A1 app performance up to 120 MB/s, Class 10, U1"/>
    <n v="13.57"/>
    <n v="3"/>
    <s v=""/>
    <n v="128882"/>
    <n v="4.7"/>
  </r>
  <r>
    <d v="2022-04-11T00:00:00"/>
    <s v="Baby Products"/>
    <s v="MAM 66643822 - Start silicone 0-2 for girls, double pack"/>
    <n v="5"/>
    <n v="14"/>
    <n v="12.94"/>
    <n v="17417"/>
    <n v="4.8"/>
  </r>
  <r>
    <d v="2022-04-11T00:00:00"/>
    <s v="Shoes &amp; Bags"/>
    <s v="Eastpak Buddy Shoulder Bag"/>
    <n v="16.96"/>
    <n v="26"/>
    <n v="47.46"/>
    <n v="5594"/>
    <n v="4.5999999999999996"/>
  </r>
  <r>
    <d v="2022-04-11T00:00:00"/>
    <s v="Toys &amp; Games"/>
    <s v="720°DGREE “uberBottle” Drinking Bottle + Strainer - 350 ml, 500 ml, 650 ml, 1000 ml, 1.5 L - BPA-Free - Water Bottle for University, Sports, Fitness, Bike, Outdoors - Lightweight Tritan Sports Bottle"/>
    <n v="10.97"/>
    <n v="8"/>
    <n v="30.97"/>
    <n v="8219"/>
    <n v="4.8"/>
  </r>
  <r>
    <d v="2022-04-11T00:00:00"/>
    <s v="Amazon Devices &amp; Accessories"/>
    <s v="Introducing Kindle Paperwhite Signature Edition (32 GB) - Features 6.8 inch display, wireless charging and front light with automatic adjustment - No advertising"/>
    <n v="131.22"/>
    <n v="18"/>
    <s v=""/>
    <n v="534"/>
    <n v="4.7"/>
  </r>
  <r>
    <d v="2022-04-11T00:00:00"/>
    <s v="Luggage"/>
    <s v="KORUTA® Men's Leather Wallet with RFID Protection, Large Wallet with Coin Compartment, 13 Compartments, Genuine Leather Wallet for Men, Wallet Leather, Brown vintage"/>
    <n v="33.909999999999997"/>
    <n v="28"/>
    <s v=""/>
    <n v="1565"/>
    <n v="4.5"/>
  </r>
  <r>
    <d v="2022-04-11T00:00:00"/>
    <s v="Baby Products"/>
    <s v="Laleni basic fitted sheets for baby cot, breathable, 100% cotton (135 g/m²), 60 x 120 cm, anthracite"/>
    <n v="6.39"/>
    <n v="25"/>
    <n v="26.99"/>
    <n v="2064"/>
    <n v="4.5"/>
  </r>
  <r>
    <d v="2022-04-11T00:00:00"/>
    <s v="Sports &amp; Outdoors"/>
    <s v="BLACKROLL® Fascia ball, small fascia ball for spot self-massage, massage ball in various sizes or as a set, medium hardness, made in Germany"/>
    <n v="6.58"/>
    <n v="29"/>
    <n v="29.59"/>
    <n v="8282"/>
    <n v="4.7"/>
  </r>
  <r>
    <d v="2022-04-11T00:00:00"/>
    <s v="Toys &amp; Games"/>
    <s v="Activ Life – The Best Frisbee for Children Flies Straight and Doesn’t Hurt – 80% Lighter Than Conventional Frisbees – Swap TV Time for Healthy Family Fun"/>
    <n v="10.99"/>
    <n v="10"/>
    <n v="34"/>
    <n v="8967"/>
    <n v="4.4000000000000004"/>
  </r>
  <r>
    <d v="2022-04-11T00:00:00"/>
    <s v="DVD &amp; Blu-ray"/>
    <s v=""/>
    <n v="10.86"/>
    <n v="27"/>
    <s v=""/>
    <m/>
    <n v="4.4000000000000004"/>
  </r>
  <r>
    <d v="2022-04-11T00:00:00"/>
    <s v="Camera &amp; Photo"/>
    <s v="walimex 43 mm Slim MC UV Filter for Camera"/>
    <n v="6.52"/>
    <n v="14"/>
    <n v="38.74"/>
    <n v="3955"/>
    <n v="4.5999999999999996"/>
  </r>
  <r>
    <d v="2022-04-11T00:00:00"/>
    <s v="Electronics &amp; Photo"/>
    <s v="Apple AirPods with wired Charging Case (2nd Generation)"/>
    <n v="104.08"/>
    <n v="10"/>
    <s v=""/>
    <n v="120115"/>
    <n v="4.7"/>
  </r>
  <r>
    <d v="2022-04-11T00:00:00"/>
    <s v="DVD &amp; Blu-ray"/>
    <s v=""/>
    <n v="12.44"/>
    <n v="21"/>
    <s v=""/>
    <m/>
    <n v="4.4000000000000004"/>
  </r>
  <r>
    <d v="2022-04-11T00:00:00"/>
    <s v="Stationery &amp; Office Supplies"/>
    <s v="Herlitz Document Wallet - A4 Extra-Strong Polypropylene Film Transparent Pocket - Pack of 1,000"/>
    <n v="1.89"/>
    <n v="6"/>
    <n v="67.84"/>
    <n v="10797"/>
    <n v="4.7"/>
  </r>
  <r>
    <d v="2022-04-11T00:00:00"/>
    <s v="Stationery &amp; Office Supplies"/>
    <s v="edding 4085 Chalk Marker – Pastel Blue – 2 Chalk Pen – Bullet Tip 1-2 mm – Thin Chalk Pen for Blackboard, Wipeable – for Writing on Windows, Glass, Mirrors – Blackboard Pen with Opaque Colours"/>
    <n v="2.96"/>
    <n v="26"/>
    <n v="43.08"/>
    <n v="3818"/>
    <n v="4.4000000000000004"/>
  </r>
  <r>
    <d v="2022-04-11T00:00:00"/>
    <s v="Watches"/>
    <s v="Digital Watch for Kids Boys, 50 M Waterproof Sports Watch, Outdoor Digital Watch for Children, Shockproof, Silicone Watch Strap with Alarm, Stopwatch, LED Light and Date, Electronic Children’s Watch, Blue"/>
    <n v="19.989999999999998"/>
    <n v="20"/>
    <n v="22.99"/>
    <n v="1059"/>
    <n v="4.4000000000000004"/>
  </r>
  <r>
    <d v="2022-04-11T00:00:00"/>
    <s v="Apps &amp; Games"/>
    <s v=""/>
    <n v="9"/>
    <n v="4"/>
    <s v=""/>
    <m/>
    <n v="3"/>
  </r>
  <r>
    <d v="2022-04-11T00:00:00"/>
    <s v="Electronics &amp; Photo"/>
    <s v="Fire TV Stick with Alexa Voice Remote (includes TV controls) | HD streaming device"/>
    <n v="22.99"/>
    <n v="2"/>
    <n v="42.98"/>
    <n v="59339"/>
    <n v="4.7"/>
  </r>
  <r>
    <d v="2022-04-11T00:00:00"/>
    <s v="Audible Audiobooks"/>
    <s v=""/>
    <s v=""/>
    <n v="9"/>
    <s v=""/>
    <m/>
    <n v="5"/>
  </r>
  <r>
    <d v="2022-04-11T00:00:00"/>
    <s v="Clothing"/>
    <s v="Playshoes Unisex Children's Rain Dungarees, Windproof and Waterproof, Mud Trousers"/>
    <n v="14.37"/>
    <n v="11"/>
    <n v="33.92"/>
    <n v="16436"/>
    <n v="4.5999999999999996"/>
  </r>
  <r>
    <d v="2022-04-11T00:00:00"/>
    <s v="Magazines"/>
    <s v=""/>
    <n v="12.94"/>
    <n v="26"/>
    <s v=""/>
    <s v=""/>
    <s v=""/>
  </r>
  <r>
    <d v="2022-04-11T00:00:00"/>
    <s v="Lighting"/>
    <s v="LED Alexa Starry Sky Projector, MILFECH Smart Star Projector Lamp RGB Dimming with 3D Galaxy, Supports Voice Control and Timing Function, Compatible Alexa Google Assistant, Night Light for Baby"/>
    <n v="43.98"/>
    <n v="27"/>
    <s v=""/>
    <n v="348"/>
    <n v="4.5999999999999996"/>
  </r>
  <r>
    <d v="2022-04-11T00:00:00"/>
    <s v="CDs &amp; Vinyl"/>
    <s v=""/>
    <n v="13.57"/>
    <n v="1"/>
    <s v=""/>
    <m/>
    <s v=""/>
  </r>
  <r>
    <d v="2022-04-11T00:00:00"/>
    <s v="Camera &amp; Photo"/>
    <s v="instax Mini 40 Instant Camera"/>
    <n v="89.99"/>
    <n v="30"/>
    <n v="135.94999999999999"/>
    <n v="372"/>
    <n v="4.5"/>
  </r>
  <r>
    <d v="2022-04-11T00:00:00"/>
    <s v="Baby Products"/>
    <s v="Sensalou Incontinence Pad 75 x 90 cm, Waterproof Incontinence Pad for Bed, Washable, Breathable"/>
    <n v="7.99"/>
    <n v="26"/>
    <n v="39.99"/>
    <n v="3497"/>
    <n v="4.7"/>
  </r>
  <r>
    <d v="2022-04-11T00:00:00"/>
    <s v="Audible Audiobooks"/>
    <s v=""/>
    <s v=""/>
    <n v="8"/>
    <s v=""/>
    <m/>
    <n v="4.5999999999999996"/>
  </r>
  <r>
    <d v="2022-04-11T00:00:00"/>
    <s v="Baby Products"/>
    <s v="Dusor Water Mat Baby Water Play Mat BPA Free Baby Toy 3 6 9 Months Inflatable Tummy Time Mat Fun Activities Stimulation Growth of Your Baby (65 x 50 cm)"/>
    <n v="11.42"/>
    <n v="27"/>
    <s v=""/>
    <n v="1490"/>
    <n v="4.2"/>
  </r>
  <r>
    <d v="2022-04-11T00:00:00"/>
    <s v="PC &amp; Video Games"/>
    <s v=""/>
    <n v="41.63"/>
    <n v="7"/>
    <s v=""/>
    <m/>
    <n v="4.8"/>
  </r>
  <r>
    <d v="2022-04-11T00:00:00"/>
    <s v="Luggage"/>
    <s v="Eastpak Buddy Shoulder Bag"/>
    <n v="16.96"/>
    <n v="8"/>
    <n v="47.46"/>
    <n v="5594"/>
    <n v="4.5999999999999996"/>
  </r>
  <r>
    <d v="2022-04-11T00:00:00"/>
    <s v="PC &amp; Video Games"/>
    <s v="SanDisk microSDXC UHS-I Card for Nintendo Switch"/>
    <n v="30.76"/>
    <n v="28"/>
    <s v=""/>
    <n v="30940"/>
    <n v="4.8"/>
  </r>
  <r>
    <d v="2022-04-11T00:00:00"/>
    <s v="Garden"/>
    <s v="WOLF-Garten turbo reseeding"/>
    <n v="8.99"/>
    <n v="2"/>
    <n v="89.99"/>
    <n v="12598"/>
    <n v="4.3"/>
  </r>
  <r>
    <d v="2022-04-11T00:00:00"/>
    <s v="Large Appliances"/>
    <s v="wpro SKS101 Stacking Kit with Shelf, Accessories for Washing Machine and Dryer, Shelf Fits Between Washing Machine and Dryer, Universal for All Brands, 60 x 60 cm"/>
    <n v="44.78"/>
    <n v="15"/>
    <n v="137.96"/>
    <n v="17469"/>
    <n v="4.7"/>
  </r>
  <r>
    <d v="2022-04-11T00:00:00"/>
    <s v="Baby Products"/>
    <s v="Philips Avent SCF721/20 Baby Food Storage Cups Pack of 20 (10 x 180 ml, 10 x 240 ml), with Screw Lid"/>
    <n v="18.989999999999998"/>
    <n v="22"/>
    <n v="46"/>
    <n v="21008"/>
    <n v="4.8"/>
  </r>
  <r>
    <d v="2022-04-11T00:00:00"/>
    <s v="Kindle Store"/>
    <s v=""/>
    <n v="0.99"/>
    <n v="18"/>
    <s v=""/>
    <n v="166"/>
    <n v="4.8"/>
  </r>
  <r>
    <d v="2022-04-11T00:00:00"/>
    <s v="Camera &amp; Photo"/>
    <s v="FUJIFILM instax mini Airmail Instant Film, Single Pack"/>
    <n v="9.49"/>
    <n v="1"/>
    <n v="53.9"/>
    <n v="153077"/>
    <n v="4.7"/>
  </r>
  <r>
    <d v="2022-04-11T00:00:00"/>
    <s v="Health &amp; Personal Care"/>
    <s v="Layenberger Fit+Feelgood Slim Shake Banane-Quark, (1 x 396 g) &amp; Fit+Feelgood Slim Shake Espresso-Macchiato, Mahlzeitersatz zur Gewichtsabnahme und -kontrolle, glutenfei, (1 x 396 g)"/>
    <n v="9.2899999999999991"/>
    <n v="17"/>
    <n v="14.99"/>
    <n v="4227"/>
    <n v="4.3"/>
  </r>
  <r>
    <d v="2022-04-11T00:00:00"/>
    <s v="DVD &amp; Blu-ray"/>
    <s v=""/>
    <n v="17.190000000000001"/>
    <n v="25"/>
    <s v=""/>
    <m/>
    <n v="2.4"/>
  </r>
  <r>
    <d v="2022-04-11T00:00:00"/>
    <s v="Magazines"/>
    <s v=""/>
    <n v="13.2"/>
    <n v="17"/>
    <s v=""/>
    <s v=""/>
    <s v=""/>
  </r>
  <r>
    <d v="2022-04-11T00:00:00"/>
    <s v="Beauty"/>
    <s v="Paula's Choice Skin Perfecting 2% BHA Liquid Exfoliant 30 ml"/>
    <n v="39.99"/>
    <n v="23"/>
    <n v="79.989999999999995"/>
    <n v="9004"/>
    <n v="4.4000000000000004"/>
  </r>
  <r>
    <d v="2022-04-11T00:00:00"/>
    <s v="Large Appliances"/>
    <s v="iDesign storage box for the kitchen, small kitchen organizer made of plastic, open refrigerator box with handles, transparent"/>
    <n v="6.99"/>
    <n v="13"/>
    <n v="8"/>
    <n v="393"/>
    <n v="4.7"/>
  </r>
  <r>
    <d v="2022-04-11T00:00:00"/>
    <s v="Garden"/>
    <s v="nemaplus® SF nematodes for controlling fungus gnats - 1 million for 2 m² potting soil or 10 plants"/>
    <n v="4.8899999999999997"/>
    <n v="30"/>
    <n v="24.62"/>
    <n v="36"/>
    <n v="4.4000000000000004"/>
  </r>
  <r>
    <d v="2022-04-11T00:00:00"/>
    <s v="Lighting"/>
    <s v="Philips Hue White and Colour Ambiance Light Bulbs E27 Single Pack 800lm 75W"/>
    <n v="45.54"/>
    <n v="17"/>
    <n v="314"/>
    <n v="1036"/>
    <n v="4.8"/>
  </r>
  <r>
    <d v="2022-04-11T00:00:00"/>
    <s v="Business, Industry &amp; Science"/>
    <s v="SYMTEX Pack of 50 Black Medical Masks Surgical Mouth Guard Type IIR Standard EN 14683 Certified CE Surgical Mask 3-Ply Mouth Guard Face Mask Disposable Mask Mouth and Nose Protection"/>
    <s v=""/>
    <n v="28"/>
    <s v=""/>
    <n v="584"/>
    <n v="4.4000000000000004"/>
  </r>
  <r>
    <d v="2022-04-11T00:00:00"/>
    <s v="Home &amp; Kitchen"/>
    <s v="Swiffer Dust Magnet Cloths, Mega Refill Pack (1 x 20 Items)"/>
    <n v="8.56"/>
    <n v="9"/>
    <n v="46.99"/>
    <n v="25761"/>
    <n v="4.8"/>
  </r>
  <r>
    <d v="2022-04-11T00:00:00"/>
    <s v="Jewellery"/>
    <s v="Nuoli® Women's Guardian Angel Bracelet, Silver (Adjustable up to 20 cm) for Women and Girls, Pink Fabric with Metal Pendant"/>
    <s v=""/>
    <n v="11"/>
    <s v=""/>
    <n v="790"/>
    <n v="4.5"/>
  </r>
  <r>
    <d v="2022-04-11T00:00:00"/>
    <s v="Automotive"/>
    <s v=""/>
    <s v=""/>
    <n v="1"/>
    <s v=""/>
    <n v="229"/>
    <n v="4.5999999999999996"/>
  </r>
  <r>
    <d v="2022-04-11T00:00:00"/>
    <s v="Business, Industry &amp; Science"/>
    <s v="Symtex Pack of 100 Surgical Masks, Medical Surgical Type IIR Standard EN 14683 Certified Face Masks, 3-Layer Mouth Guard Face Mask, Disposable Mask for Mouth and Nose Protection"/>
    <s v=""/>
    <n v="3"/>
    <s v=""/>
    <n v="7453"/>
    <n v="4.5"/>
  </r>
  <r>
    <d v="2022-04-11T00:00:00"/>
    <s v="DVD &amp; Blu-ray"/>
    <s v=""/>
    <n v="14.4"/>
    <n v="26"/>
    <s v=""/>
    <m/>
    <n v="3.8"/>
  </r>
  <r>
    <d v="2022-04-11T00:00:00"/>
    <s v="Amazon Devices &amp; Accessories"/>
    <s v="Amazon Ethernet Adapter for Fire TV"/>
    <s v=""/>
    <n v="14"/>
    <s v=""/>
    <n v="26568"/>
    <n v="4.5999999999999996"/>
  </r>
  <r>
    <d v="2022-04-11T00:00:00"/>
    <s v="Kindle Store"/>
    <s v=""/>
    <n v="2.99"/>
    <n v="30"/>
    <s v=""/>
    <n v="436"/>
    <n v="4.5999999999999996"/>
  </r>
  <r>
    <d v="2022-04-11T00:00:00"/>
    <s v="Computer &amp; Accessories"/>
    <s v="FITLONG USB C Hub, USB C Adapter Compatible with MacBook Pro/Air Adapter, 6 in 1 with 4K HDMI Output, SD/TF Card Reader, 100W PD, Compatible with Laptop and Other Type C Devices"/>
    <n v="25.2"/>
    <n v="30"/>
    <s v=""/>
    <n v="381"/>
    <n v="4.4000000000000004"/>
  </r>
  <r>
    <d v="2022-04-11T00:00:00"/>
    <s v="Amazon Launchpad"/>
    <s v="Denkriesen Stadtland VOLLPFOSTEN® Junior Edition, For Children and Teenagers, Poster Sheets [German Language Addition]"/>
    <n v="9.16"/>
    <n v="7"/>
    <s v=""/>
    <n v="6277"/>
    <n v="4.8"/>
  </r>
  <r>
    <d v="2022-04-11T00:00:00"/>
    <s v="Gift Cards"/>
    <s v="Amazon.de Geschenkkarte in Geschenkbox (Schwarz)"/>
    <s v=""/>
    <n v="6"/>
    <s v=""/>
    <n v="11596"/>
    <n v="4.9000000000000004"/>
  </r>
  <r>
    <d v="2022-04-11T00:00:00"/>
    <s v="Stationery &amp; Office Supplies"/>
    <s v="Original DINOR Ring Binder"/>
    <n v="1.89"/>
    <n v="28"/>
    <n v="82.99"/>
    <n v="7528"/>
    <n v="4.7"/>
  </r>
  <r>
    <d v="2022-04-11T00:00:00"/>
    <s v="Automotive"/>
    <s v="schildEVO Vehicle Registration Certificate Case, 3 Pieces, Protective Cover, Car Licence Folder, Driving Licence Case, Card Holder, Protective Film"/>
    <n v="2.95"/>
    <n v="21"/>
    <s v=""/>
    <n v="1653"/>
    <n v="4.5999999999999996"/>
  </r>
  <r>
    <d v="2022-04-11T00:00:00"/>
    <s v="Garden"/>
    <s v="OwnGrown Large Seed Cultivation Set with Wooden Box (37 x 20 x 10 cm) and 7 Varieties, Vegetables and Herbs Seeds Growing Set for the Window Sill as a Gift for Children and Family, Mini Garden Starter Kit"/>
    <s v=""/>
    <n v="18"/>
    <s v=""/>
    <n v="1108"/>
    <n v="4.4000000000000004"/>
  </r>
  <r>
    <d v="2022-04-11T00:00:00"/>
    <s v="Books"/>
    <s v=""/>
    <n v="19.16"/>
    <n v="24"/>
    <s v=""/>
    <n v="7"/>
    <n v="3.6"/>
  </r>
  <r>
    <d v="2022-04-11T00:00:00"/>
    <s v="Gift Cards"/>
    <s v="Amazon.de Gift Card in Gift Box (Birthday Surprise)"/>
    <s v=""/>
    <n v="12"/>
    <s v=""/>
    <n v="9378"/>
    <n v="4.9000000000000004"/>
  </r>
  <r>
    <d v="2022-04-11T00:00:00"/>
    <s v="Software"/>
    <s v=""/>
    <n v="53.99"/>
    <n v="12"/>
    <s v=""/>
    <m/>
    <n v="4.7"/>
  </r>
  <r>
    <d v="2022-04-11T00:00:00"/>
    <s v="Clothing"/>
    <s v="Jako Copa Children's Trousers"/>
    <n v="16.989999999999998"/>
    <n v="29"/>
    <n v="20.99"/>
    <n v="11516"/>
    <n v="4.5"/>
  </r>
  <r>
    <d v="2022-04-11T00:00:00"/>
    <s v="Gift Cards"/>
    <s v="Netflix Gift Card - Voucher via email"/>
    <n v="25"/>
    <n v="13"/>
    <s v=""/>
    <n v="5407"/>
    <n v="4.8"/>
  </r>
  <r>
    <d v="2022-04-11T00:00:00"/>
    <s v="Camera &amp; Photo"/>
    <s v="Ring light with 2 tripods, 12 inches/30.5 cm ring light with tripod for mobile phone, table ring light, work with mobile phone and DSLR camera for selfie, make-up, live streaming, YouTube, Tik Tok Vlog, photography"/>
    <n v="36.130000000000003"/>
    <n v="12"/>
    <s v=""/>
    <n v="3655"/>
    <n v="4.3"/>
  </r>
  <r>
    <d v="2022-04-11T00:00:00"/>
    <s v="Amazon Devices &amp; Accessories"/>
    <s v="Amazon Kindle Paperwhite-Stoffhülle | Geeignet für die 11. Generation (2021), Schwarz"/>
    <n v="27.14"/>
    <n v="26"/>
    <s v=""/>
    <n v="5275"/>
    <n v="4.7"/>
  </r>
  <r>
    <d v="2022-04-11T00:00:00"/>
    <s v="Books"/>
    <s v=""/>
    <n v="14.37"/>
    <n v="3"/>
    <s v=""/>
    <m/>
    <n v="5"/>
  </r>
  <r>
    <d v="2022-04-11T00:00:00"/>
    <s v="Luggage"/>
    <s v="schildEVO Vehicle Registration Certificate Case, 3 Pieces, Protective Cover, Car Licence Folder, Driving Licence Case, Card Holder, Protective Film"/>
    <n v="2.95"/>
    <n v="11"/>
    <s v=""/>
    <n v="1653"/>
    <n v="4.5999999999999996"/>
  </r>
  <r>
    <d v="2022-04-11T00:00:00"/>
    <s v="Garden"/>
    <s v="COMPO Lawn Slow Release Fertiliser, 3 Months Long-Lasting Effect, Fine Granules, 8 kg, 320 m² &amp; Seed Reseeding Lawn, Special Reseeding Mix with Effective Germination Accelerator, 2 kg, 100 m²"/>
    <n v="48.9"/>
    <n v="14"/>
    <n v="94"/>
    <n v="5219"/>
    <n v="4.5999999999999996"/>
  </r>
  <r>
    <d v="2022-04-11T00:00:00"/>
    <s v="Large Appliances"/>
    <s v="KICHLY (Set of 8) Fridge / Pantry Organisers - Includes 8 Organisers, 4 Large &amp; 4 Small Drawers, Stackable Fridge Organiser for Freezers, Kitchen, Worktops, Cupboards"/>
    <n v="24.36"/>
    <n v="7"/>
    <s v=""/>
    <n v="2860"/>
    <n v="4.4000000000000004"/>
  </r>
  <r>
    <d v="2022-04-11T00:00:00"/>
    <s v="CDs &amp; Vinyl"/>
    <s v=""/>
    <n v="5.87"/>
    <n v="18"/>
    <s v=""/>
    <m/>
    <n v="4.7"/>
  </r>
  <r>
    <d v="2022-04-11T00:00:00"/>
    <s v="Computer &amp; Accessories"/>
    <s v="AVM FRITZ!Repeater 1200 AX (Wi-Fi 6 Repeater with two radio units: 5 GHz band (up to 2,400 Mbps), 2.4 GHz band (up to 600 Mbps), German version)"/>
    <n v="72.400000000000006"/>
    <n v="10"/>
    <s v=""/>
    <n v="617"/>
    <n v="4.7"/>
  </r>
  <r>
    <d v="2022-04-11T00:00:00"/>
    <s v="Stationery &amp; Office Supplies"/>
    <s v="Stabilo Trio Thick Triangular Colourful Pen"/>
    <n v="2.5"/>
    <n v="7"/>
    <n v="62.42"/>
    <n v="10531"/>
    <n v="4.7"/>
  </r>
  <r>
    <d v="2022-04-11T00:00:00"/>
    <s v="Toys &amp; Games"/>
    <s v="Pokemon Cards, 50 Different Cards and 1 Holo Card Guaranteed, German Cards"/>
    <n v="10.38"/>
    <n v="27"/>
    <s v=""/>
    <n v="4408"/>
    <n v="4.4000000000000004"/>
  </r>
  <r>
    <d v="2022-04-11T00:00:00"/>
    <s v="DIY &amp; Tools"/>
    <s v="TP-Link Tapo C210 WiFi IP Camera Surveillance Camera + SanDisk Extreme microSDXC UHS-I Memory Card 128 GB + Adapter &amp; Rescue Pro Deluxe"/>
    <n v="27"/>
    <n v="21"/>
    <n v="110.64"/>
    <n v="42989"/>
    <n v="4.5"/>
  </r>
  <r>
    <d v="2022-04-11T00:00:00"/>
    <s v="Jewellery"/>
    <s v="Edelstein-Set&quot;Colludo&quot; | Natürliche Trommelsteine in verschiedenen Größen | Praktisch im bunten Stoffbeutel"/>
    <n v="11.9"/>
    <n v="13"/>
    <s v=""/>
    <n v="2251"/>
    <n v="4.5999999999999996"/>
  </r>
  <r>
    <d v="2022-04-11T00:00:00"/>
    <s v="Prime Video"/>
    <s v=""/>
    <n v="4.99"/>
    <n v="4"/>
    <s v=""/>
    <m/>
    <n v="4.3"/>
  </r>
  <r>
    <d v="2022-04-11T00:00:00"/>
    <s v="Luggage"/>
    <s v="MYCARBON Digital Luggage Scales Analogue for Travel Suitcase Kitchen Fishing 50 kg / 110 lb Hanging Scales Digital Fish Scale (Silver3)"/>
    <n v="9.2799999999999994"/>
    <n v="22"/>
    <s v=""/>
    <n v="8450"/>
    <n v="4.5999999999999996"/>
  </r>
  <r>
    <d v="2022-04-11T00:00:00"/>
    <s v="Large Appliances"/>
    <s v="Thlevel Mini LCD Digital Thermometer Temperature / Humidity Tester Hygrometer"/>
    <n v="10.99"/>
    <n v="6"/>
    <n v="18.989999999999998"/>
    <n v="13145"/>
    <n v="4.2"/>
  </r>
  <r>
    <d v="2022-04-11T00:00:00"/>
    <s v="Large Appliances"/>
    <s v="Dr. Beckmann glass ceramic cleaning stone | effective hob cleaner | Incl. special sponge (250 g)"/>
    <s v=""/>
    <n v="11"/>
    <s v=""/>
    <n v="3967"/>
    <n v="4.5999999999999996"/>
  </r>
  <r>
    <d v="2022-04-11T00:00:00"/>
    <s v="Magazines"/>
    <s v=""/>
    <n v="24.23"/>
    <n v="16"/>
    <s v=""/>
    <s v=""/>
    <s v=""/>
  </r>
  <r>
    <d v="2022-04-11T00:00:00"/>
    <s v="Amazon Launchpad"/>
    <s v="Lamicall Mobile Phone Car Vent Holder"/>
    <n v="10.99"/>
    <n v="3"/>
    <s v=""/>
    <n v="37244"/>
    <n v="4.5"/>
  </r>
  <r>
    <d v="2022-04-11T00:00:00"/>
    <s v="Automotive"/>
    <s v="TICARVE Car Cleaning Gel for Indoor Use, Soft and Flexible Keyboard Cleaner, Dust Protection Adhesive Eco-Friendly, Universal Dust Cleaner for Cars, Computers, Printers, Cameras"/>
    <s v=""/>
    <n v="22"/>
    <s v=""/>
    <n v="4811"/>
    <n v="4.0999999999999996"/>
  </r>
  <r>
    <d v="2022-04-11T00:00:00"/>
    <s v="Prime Video"/>
    <s v=""/>
    <n v="4.99"/>
    <n v="19"/>
    <s v=""/>
    <m/>
    <n v="4.2"/>
  </r>
  <r>
    <d v="2022-04-11T00:00:00"/>
    <s v="Musical Instruments &amp; DJ"/>
    <s v="Elixir Phosphor Bronze Acoustic Guitar Strings with NanoWeb Coating"/>
    <n v="15.5"/>
    <n v="13"/>
    <n v="42.2"/>
    <n v="16663"/>
    <n v="4.8"/>
  </r>
  <r>
    <d v="2022-04-11T00:00:00"/>
    <s v="Apps &amp; Games"/>
    <s v=""/>
    <n v="7.99"/>
    <n v="29"/>
    <s v=""/>
    <m/>
    <n v="3.6"/>
  </r>
  <r>
    <d v="2022-04-11T00:00:00"/>
    <s v="Sports &amp; Outdoors"/>
    <s v="Fit-Flip Microfibre Towel Set, All Colours, 8 Sizes, Ultra Lightweight, Compact, Quick Drying, Microfibre Towels, The Perfect Sports Towel, Beach Towel and Travel Towel"/>
    <n v="3.99"/>
    <n v="11"/>
    <n v="21.99"/>
    <n v="17608"/>
    <n v="4.5999999999999996"/>
  </r>
  <r>
    <d v="2022-04-11T00:00:00"/>
    <s v="Magazines"/>
    <s v="YHIIen Women's Sexy Erotic Lingerie Wetlook Halterneck Body Backless Babydoll Deep V-PU Leather Collar Neck Lingerie Open Crotch Lingerie Push Up Doll Dress Pyjamas Straps with Underwired Bra"/>
    <n v="10.23"/>
    <n v="27"/>
    <s v=""/>
    <n v="1"/>
    <n v="5"/>
  </r>
  <r>
    <d v="2022-04-11T00:00:00"/>
    <s v="DIY &amp; Tools"/>
    <s v="Sikaflex 521 UV 300 ml Grey - 1 Hybrid K-PU Sealant"/>
    <n v="8.34"/>
    <n v="24"/>
    <n v="19.98"/>
    <n v="6759"/>
    <n v="4.8"/>
  </r>
  <r>
    <d v="2022-04-11T00:00:00"/>
    <s v="Grocery"/>
    <s v="Lindt LINDOR Schokoladen Kugeln Caramel | 1 kg Beutel, wiederverschließbar | ca. 80 Kugeln Milch-Schokolade mit Karamellcrèmefüllung | Großpackung, Pralinen-Geschenk, Schokoladengeschenk"/>
    <n v="23.45"/>
    <n v="6"/>
    <n v="54.99"/>
    <n v="11306"/>
    <n v="4.8"/>
  </r>
  <r>
    <d v="2022-04-11T00:00:00"/>
    <s v="Garden"/>
    <s v="Gardena 18220-20 Tap Connector, 21 mm (G 1/2 Inch), Threaded Tap Connector, Waterproof Connection, Easy to Use, Packaged"/>
    <n v="1.95"/>
    <n v="22"/>
    <n v="28.29"/>
    <n v="10990"/>
    <n v="4.7"/>
  </r>
  <r>
    <d v="2022-04-11T00:00:00"/>
    <s v="Automotive"/>
    <s v="Liqui Moly Bike Spray"/>
    <n v="4.45"/>
    <n v="9"/>
    <n v="24.64"/>
    <n v="7406"/>
    <n v="4.5999999999999996"/>
  </r>
  <r>
    <d v="2022-04-11T00:00:00"/>
    <s v="Prime Video"/>
    <s v=""/>
    <n v="1.99"/>
    <n v="23"/>
    <n v="3.99"/>
    <m/>
    <n v="4.7"/>
  </r>
  <r>
    <d v="2022-04-11T00:00:00"/>
    <s v="Amazon Launchpad"/>
    <s v="Foamie Solid Shampoo for blonde hair with grape seed oil, 100% vegan, plastic-free and without animal testing, for a clear blonde and anti-yellow tinge, 80g"/>
    <n v="4.7699999999999996"/>
    <n v="20"/>
    <n v="17.010000000000002"/>
    <n v="3260"/>
    <n v="4.4000000000000004"/>
  </r>
  <r>
    <d v="2022-04-11T00:00:00"/>
    <s v="Sports &amp; Outdoors"/>
    <s v="720°DGREE Trinkflasche “uberBottle“ softTouch mit Früchtebehälter - 650ml, 1L - BPA-Frei - Sportflasche, Wasserflasche für Sport, Fitness, Uni, Fahrrad, Outdoor aus Tritan - Leicht, Nachhaltig"/>
    <n v="15.97"/>
    <n v="3"/>
    <n v="29.97"/>
    <n v="32125"/>
    <n v="4.7"/>
  </r>
  <r>
    <d v="2022-04-11T00:00:00"/>
    <s v="Gift Cards"/>
    <s v="App Store &amp; iTunes Gift Card – for Germany – Sent via E-mail"/>
    <n v="10"/>
    <n v="5"/>
    <s v=""/>
    <n v="9116"/>
    <n v="4.7"/>
  </r>
  <r>
    <d v="2022-04-11T00:00:00"/>
    <s v="Musical Instruments &amp; DJ"/>
    <s v="Original Tibetan Singing Bowl, 13 cm. Singing bowl set with clapper and singing bowl cushion Tibet Singing Bowl"/>
    <s v=""/>
    <n v="28"/>
    <s v=""/>
    <n v="1749"/>
    <n v="4.7"/>
  </r>
  <r>
    <d v="2022-04-11T00:00:00"/>
    <s v="Books"/>
    <s v=""/>
    <n v="15.32"/>
    <n v="1"/>
    <s v=""/>
    <m/>
    <s v=""/>
  </r>
  <r>
    <d v="2022-04-11T00:00:00"/>
    <s v="Software"/>
    <s v=""/>
    <n v="14.8"/>
    <n v="27"/>
    <s v=""/>
    <m/>
    <n v="4.5999999999999996"/>
  </r>
  <r>
    <d v="2022-04-11T00:00:00"/>
    <s v="Sports &amp; Outdoors"/>
    <s v="Skatewiz Protect-1 Children's Protector Set with Infinity Velcro Closure, Inline Knee Pads Children, 6-Piece Protector Set for Children and Adults, Ideal Fit thanks to Large Protective Padding with High Damping Values"/>
    <n v="32.9"/>
    <n v="21"/>
    <n v="36.9"/>
    <n v="3440"/>
    <n v="4.4000000000000004"/>
  </r>
  <r>
    <d v="2022-04-11T00:00:00"/>
    <s v="Watches"/>
    <s v="Liebeskind Berlin Women's Analogue Quartz Watch with Leather Strap"/>
    <n v="30.4"/>
    <n v="4"/>
    <n v="149.9"/>
    <n v="1218"/>
    <n v="4.5999999999999996"/>
  </r>
  <r>
    <d v="2022-04-11T00:00:00"/>
    <s v="Electronics &amp; Photo"/>
    <s v="Amazon Basics 3ft High Speed HDMI Cable (Pack of 10)"/>
    <n v="5.0999999999999996"/>
    <n v="11"/>
    <n v="101.27"/>
    <n v="29"/>
    <n v="4.5999999999999996"/>
  </r>
  <r>
    <d v="2022-04-11T00:00:00"/>
    <s v="Business, Industry &amp; Science"/>
    <s v="Professional Removal Boxes, 600 x 330 x 340 mm, Double Corrugated, 40 kg"/>
    <n v="19.899999999999999"/>
    <n v="12"/>
    <n v="299.60000000000002"/>
    <n v="8419"/>
    <n v="4.5"/>
  </r>
  <r>
    <d v="2022-04-11T00:00:00"/>
    <s v="Jewellery"/>
    <s v="MATERIA Jewellery fine 925 silver chain necklace 1 mm - Ladies necklace silver in 40-120 cm available # K32"/>
    <n v="7.12"/>
    <n v="14"/>
    <n v="17.899999999999999"/>
    <n v="4009"/>
    <n v="4.3"/>
  </r>
  <r>
    <d v="2022-04-11T00:00:00"/>
    <s v="Home &amp; Kitchen"/>
    <s v="Emsa 513357 Travel Mug, Classic Thermo/Insulated Mug Capacity 360 ml, Keeps Hot for 4 Hours / Cold for 8 Hours, 100% Leak-Proof, Quick Press Closure, 360° Drinking Opening, Blue"/>
    <n v="11.99"/>
    <n v="5"/>
    <n v="53.62"/>
    <n v="10987"/>
    <n v="4.8"/>
  </r>
  <r>
    <d v="2022-04-11T00:00:00"/>
    <s v="Garden"/>
    <s v="GardenGloss® Weed Control Fabric Garden Fleece - 50 g / m2 Strong Weed Control Film Water Permeable, Tear-proof &amp; UV Stable - Weed Control Fleece"/>
    <n v="14.95"/>
    <n v="21"/>
    <n v="59.95"/>
    <n v="4083"/>
    <n v="4.5"/>
  </r>
  <r>
    <d v="2022-04-11T00:00:00"/>
    <s v="Handmade Products"/>
    <s v="Made by Nami Boho Surfer-Armband 2-er Set Damen &amp; Herren - Handmade Strand Festival Accessoires - Ethno Hippie Style - 100% Wasserfest &amp; Verstellbar - Freundschaftsarmbänder Mädchen (Blau-E &amp; Braun)"/>
    <n v="8.9700000000000006"/>
    <n v="2"/>
    <n v="9.9700000000000006"/>
    <n v="734"/>
    <n v="4.4000000000000004"/>
  </r>
  <r>
    <d v="2022-04-11T00:00:00"/>
    <s v="Watches"/>
    <s v="Fullmosa Stainless Steel Bracelet for Watches,14 / 16 / 18 / 19 / 20 / 22 / 24 mm Metal Watch Straps with Quick Lock Suitable for Ladies &amp; Men"/>
    <n v="19.190000000000001"/>
    <n v="9"/>
    <n v="20.99"/>
    <n v="15375"/>
    <n v="4.4000000000000004"/>
  </r>
  <r>
    <d v="2022-04-11T00:00:00"/>
    <s v="Large Appliances"/>
    <s v="Premium Repair Kit Pump Pot for Dishwashers from Bosch, Siemens, Neff - 182 mm Diameter Replacement Part Shop Basics as 12005744 | Includes Second Replacement Seal"/>
    <n v="13.45"/>
    <n v="19"/>
    <s v=""/>
    <n v="2810"/>
    <n v="4.5999999999999996"/>
  </r>
  <r>
    <d v="2022-04-11T00:00:00"/>
    <s v="Pet Supplies"/>
    <s v="Wolfsbacher Natural Salmon Oil for Dogs 250 ml or 1 Litre Salmon Oil for Dogs from Atlantic Sea Salmon Cold-Pressed and High Dose with Omega 3 and Omega 6"/>
    <s v=""/>
    <n v="29"/>
    <s v=""/>
    <n v="1673"/>
    <n v="4.5"/>
  </r>
  <r>
    <d v="2022-04-11T00:00:00"/>
    <s v="Stationery &amp; Office Supplies"/>
    <s v="Idena 10053 A4 blank notebook, cream-coloured paper, 96 pages, 80 gsm, black hard cover, pack of 1"/>
    <n v="2.48"/>
    <n v="19"/>
    <n v="18.22"/>
    <n v="6789"/>
    <n v="4.5999999999999996"/>
  </r>
  <r>
    <d v="2022-04-11T00:00:00"/>
    <s v="Handmade Products"/>
    <s v="Armband personalisiert Fisch"/>
    <n v="8.9"/>
    <n v="25"/>
    <s v=""/>
    <n v="41"/>
    <n v="4.7"/>
  </r>
  <r>
    <d v="2022-04-11T00:00:00"/>
    <s v="PC &amp; Video Games"/>
    <s v=""/>
    <n v="10"/>
    <n v="17"/>
    <s v=""/>
    <m/>
    <n v="4.5"/>
  </r>
  <r>
    <d v="2022-04-11T00:00:00"/>
    <s v="Baby Products"/>
    <s v="Pampers Baby-Dry Nappies Monthly Box 8001841498256 Pack of Three 128"/>
    <n v="22.25"/>
    <n v="2"/>
    <n v="96.9"/>
    <n v="42046"/>
    <n v="4.8"/>
  </r>
  <r>
    <d v="2022-04-11T00:00:00"/>
    <s v="Stationery &amp; Office Supplies"/>
    <s v="Leitz 50086035, Office Hole Punch, 2.5 mm, Metal with Guide Bar, Blue"/>
    <n v="6.44"/>
    <n v="23"/>
    <n v="32.29"/>
    <n v="7088"/>
    <n v="4.8"/>
  </r>
  <r>
    <d v="2022-04-11T00:00:00"/>
    <s v="Jewellery"/>
    <s v="HENZIN Travel Jewellery Box, PU Leather Jewellery Box, Small Jewellery Box, Jewellery Storage Box for Girls, Women, darkblue"/>
    <n v="15.99"/>
    <n v="25"/>
    <s v=""/>
    <n v="2202"/>
    <n v="4.4000000000000004"/>
  </r>
  <r>
    <d v="2022-04-11T00:00:00"/>
    <s v="Home &amp; Kitchen"/>
    <s v="Bedsure Sherpa Double-Sided Blankets, Cuddly Blankets, Extra-Thick and Warm Sofa Blanket, Couch Blanket Made of Sherpa, Super-Fluffy Fleece Blanket as a Sofa Throw or Living Room Blanket"/>
    <n v="26.99"/>
    <n v="29"/>
    <n v="54.99"/>
    <n v="22291"/>
    <n v="4.7"/>
  </r>
  <r>
    <d v="2022-04-11T00:00:00"/>
    <s v="Kindle Store"/>
    <s v=""/>
    <n v="3.99"/>
    <n v="17"/>
    <s v=""/>
    <n v="134"/>
    <n v="4.7"/>
  </r>
  <r>
    <d v="2022-04-11T00:00:00"/>
    <s v="Beauty"/>
    <s v="Organic Castor Oil"/>
    <n v="14.98"/>
    <n v="15"/>
    <n v="29.98"/>
    <n v="12847"/>
    <n v="4.3"/>
  </r>
  <r>
    <d v="2022-04-11T00:00:00"/>
    <s v="Amazon Launchpad"/>
    <s v="Grefay Universal Bicycle Mobile Phone Holder for 3.5 - 6.5 In. Smartphone with 360° Rotation"/>
    <n v="13.43"/>
    <n v="5"/>
    <s v=""/>
    <n v="31778"/>
    <n v="4.4000000000000004"/>
  </r>
  <r>
    <d v="2022-04-11T00:00:00"/>
    <s v="Computer &amp; Accessories"/>
    <s v="TP-Link TL-SG105 5-port gigabit network switch (up to 2000 Mbit / s in full duplex mode, shielded RJ-45 ports, metal housing, optimized data traffic, IGMP snooping, unmanaged, fanless) metallic blue"/>
    <n v="13.12"/>
    <n v="22"/>
    <s v=""/>
    <n v="73528"/>
    <n v="4.8"/>
  </r>
  <r>
    <d v="2022-04-11T00:00:00"/>
    <s v="Business, Industry &amp; Science"/>
    <s v="EUROPAPA® 20x FFP2 Maske S in Kleiner Größe Mundschutz Masken Atemschutzmasken 5-lagig hygienisch einzelverpackt EU 2016/425"/>
    <n v="20.99"/>
    <n v="11"/>
    <n v="22.99"/>
    <n v="1949"/>
    <n v="4.3"/>
  </r>
  <r>
    <d v="2022-04-11T00:00:00"/>
    <s v="Grocery"/>
    <s v="Schwiizer Schüümli Intenso Bohnenkaffee 1kg - Intensität 4/5 - 65% Arabica 35% Robusta - Ideal für Vollautomaten - UTZ-zertifiziert"/>
    <n v="14.99"/>
    <n v="30"/>
    <n v="19.5"/>
    <n v="2416"/>
    <n v="4.5"/>
  </r>
  <r>
    <d v="2022-04-11T00:00:00"/>
    <s v="Computer &amp; Accessories"/>
    <s v="HP 302 cyan, magenta, yellow ink cartridge"/>
    <s v=""/>
    <n v="2"/>
    <s v=""/>
    <n v="134835"/>
    <n v="4.5999999999999996"/>
  </r>
  <r>
    <d v="2022-04-11T00:00:00"/>
    <s v="CDs &amp; Vinyl"/>
    <s v=""/>
    <n v="5.42"/>
    <n v="11"/>
    <s v=""/>
    <m/>
    <n v="4.5999999999999996"/>
  </r>
  <r>
    <d v="2022-04-11T00:00:00"/>
    <s v="Home &amp; Kitchen"/>
    <s v="Delonghi 5513292811 Water Filter for Delonghi Espresso and Bean to Cup Machines"/>
    <n v="6.6"/>
    <n v="14"/>
    <s v=""/>
    <n v="29510"/>
    <n v="4.7"/>
  </r>
  <r>
    <d v="2022-04-11T00:00:00"/>
    <s v="Jewellery"/>
    <s v="Jewelkeeper Square Music Box, Various Models To Choose From, multicoloured"/>
    <n v="16.989999999999998"/>
    <n v="18"/>
    <s v=""/>
    <n v="10397"/>
    <n v="4.5999999999999996"/>
  </r>
  <r>
    <d v="2022-04-11T00:00:00"/>
    <s v="Toys &amp; Games"/>
    <s v="PAW Patrol Police Vehicle with Chase Figure (Basic Vehicle/Base Vehicle)"/>
    <n v="9.99"/>
    <n v="1"/>
    <n v="40.24"/>
    <n v="4311"/>
    <n v="4.5999999999999996"/>
  </r>
  <r>
    <d v="2022-04-11T00:00:00"/>
    <s v="Jewellery"/>
    <s v="Liebeskind Berlin Necklace"/>
    <n v="25.52"/>
    <n v="15"/>
    <n v="47.21"/>
    <n v="944"/>
    <n v="4.4000000000000004"/>
  </r>
  <r>
    <d v="2022-04-11T00:00:00"/>
    <s v="PC &amp; Video Games"/>
    <s v=""/>
    <s v=""/>
    <n v="20"/>
    <s v=""/>
    <m/>
    <n v="4.0999999999999996"/>
  </r>
  <r>
    <d v="2022-04-11T00:00:00"/>
    <s v="Toys &amp; Games"/>
    <s v="LEGO 76908 Speed Champions Lamborghini Countach Construction Kit for Model Car, Toy Car, Racing Car for Children from 8 Years, 2022 Collection"/>
    <n v="16.28"/>
    <n v="28"/>
    <s v=""/>
    <n v="266"/>
    <n v="4.5999999999999996"/>
  </r>
  <r>
    <d v="2022-04-11T00:00:00"/>
    <s v="Lighting"/>
    <s v="LE 5 m RGB LED Strip Set, 5050 SMD LED Strips, 12 V, Self-Adhesive LED Strips, Flexible LED Strip, LED Strip Light with IP20 Rating, Power Supply and Controller Included"/>
    <n v="18.989999999999998"/>
    <n v="29"/>
    <n v="39.99"/>
    <n v="4333"/>
    <n v="4.4000000000000004"/>
  </r>
  <r>
    <d v="2022-04-11T00:00:00"/>
    <s v="Toys &amp; Games"/>
    <s v="Asmodee Dobble Card Game, German Language"/>
    <n v="9.99"/>
    <n v="19"/>
    <n v="39.18"/>
    <n v="19069"/>
    <n v="4.8"/>
  </r>
  <r>
    <d v="2022-04-11T00:00:00"/>
    <s v="Automotive"/>
    <s v="Tuga 5712088 Tuga Plastic Devil Special 1 Litre"/>
    <n v="11.12"/>
    <n v="12"/>
    <n v="88.95"/>
    <n v="21864"/>
    <n v="4.7"/>
  </r>
  <r>
    <d v="2022-04-11T00:00:00"/>
    <s v="Software"/>
    <s v=""/>
    <n v="22.19"/>
    <n v="29"/>
    <s v=""/>
    <m/>
    <n v="4.7"/>
  </r>
  <r>
    <d v="2022-04-11T00:00:00"/>
    <s v="Stationery &amp; Office Supplies"/>
    <s v="Fellowes Laminating pouches"/>
    <n v="1.37"/>
    <n v="27"/>
    <n v="124.9"/>
    <n v="36432"/>
    <n v="4.7"/>
  </r>
  <r>
    <d v="2022-04-11T00:00:00"/>
    <s v="DIY &amp; Tools"/>
    <s v="EUROPAPA® 50 x Black Medical Type IIR Standard EN 14683 TÜV CE Certified Surgical Masks 3-Ply Mouth Guard Face Mask Disposable Mask BFE ≥ 98%"/>
    <s v=""/>
    <n v="6"/>
    <s v=""/>
    <n v="18052"/>
    <n v="4.5"/>
  </r>
  <r>
    <d v="2022-04-11T00:00:00"/>
    <s v="Magazines"/>
    <s v=""/>
    <n v="14.79"/>
    <n v="13"/>
    <s v=""/>
    <s v=""/>
    <s v=""/>
  </r>
  <r>
    <d v="2022-04-11T00:00:00"/>
    <s v="DIY &amp; Tools"/>
    <s v="Tesa Adhesive Tape, 66 m x 50 mm, Transparent, 6 Rolls"/>
    <n v="9.99"/>
    <n v="9"/>
    <s v=""/>
    <n v="7599"/>
    <n v="4.7"/>
  </r>
  <r>
    <d v="2022-04-11T00:00:00"/>
    <s v="Apps &amp; Games"/>
    <s v=""/>
    <n v="5.99"/>
    <n v="25"/>
    <s v=""/>
    <m/>
    <n v="2.9"/>
  </r>
  <r>
    <d v="2022-04-11T00:00:00"/>
    <s v="Luggage"/>
    <s v="travelite Backpack, Hand Luggage with Laptop Compartment, 15.6 Inches, Luggage Series Basics, Daypack, Melange: Fashionable Rucksack in Melange Look, 45 cm, 22 Litres"/>
    <n v="26"/>
    <n v="6"/>
    <n v="39.950000000000003"/>
    <n v="8414"/>
    <n v="4.7"/>
  </r>
  <r>
    <d v="2022-04-11T00:00:00"/>
    <s v="Audible Audiobooks"/>
    <s v=""/>
    <s v=""/>
    <n v="26"/>
    <s v=""/>
    <m/>
    <n v="4.5"/>
  </r>
  <r>
    <d v="2022-04-11T00:00:00"/>
    <s v="Pet Supplies"/>
    <s v="ARDAP vermin spray with immediate and long-term effect, up to 6 weeks effective protection for the fight against vermin and insect infestation (flies, moths, mosquitoes, wasps, silverfish, bed bugs), 200 ml"/>
    <n v="7.99"/>
    <n v="20"/>
    <n v="24.9"/>
    <n v="17403"/>
    <n v="4.7"/>
  </r>
  <r>
    <d v="2022-04-11T00:00:00"/>
    <s v="Shoes &amp; Bags"/>
    <s v="Crocs Unisex Bayaband Clogs"/>
    <n v="22.49"/>
    <n v="12"/>
    <n v="136.41"/>
    <n v="11523"/>
    <n v="4.5999999999999996"/>
  </r>
  <r>
    <d v="2022-04-11T00:00:00"/>
    <s v="Software"/>
    <s v=""/>
    <n v="9.99"/>
    <n v="9"/>
    <s v=""/>
    <m/>
    <n v="4.4000000000000004"/>
  </r>
  <r>
    <d v="2022-04-11T00:00:00"/>
    <s v="Magazines"/>
    <s v=""/>
    <s v=""/>
    <n v="14"/>
    <s v=""/>
    <n v="1"/>
    <n v="5"/>
  </r>
  <r>
    <d v="2022-04-11T00:00:00"/>
    <s v="CDs &amp; Vinyl"/>
    <s v=""/>
    <n v="45.24"/>
    <n v="17"/>
    <s v=""/>
    <n v="146"/>
    <n v="4.8"/>
  </r>
  <r>
    <d v="2022-04-11T00:00:00"/>
    <s v="Sports &amp; Outdoors"/>
    <s v="nean Bicycle lock with numbers, chain lock, high security level, bicycle lock with code, bicycle lock with chain made of hardened steel, textile coated, 6 mm x 900 mm"/>
    <n v="16.89"/>
    <n v="16"/>
    <s v=""/>
    <n v="8572"/>
    <n v="4.5"/>
  </r>
  <r>
    <d v="2022-04-11T00:00:00"/>
    <s v="Gift Cards"/>
    <s v="Amazon.de eGift Voucher (Various Designs)"/>
    <n v="100"/>
    <n v="29"/>
    <s v=""/>
    <n v="68061"/>
    <n v="4.7"/>
  </r>
  <r>
    <d v="2022-04-11T00:00:00"/>
    <s v="Watches"/>
    <s v="KIDDUS Lern Armbanduhr für Kinder, Jungen und Mädchen. Analoge Armbanduhr mit Zeitlernübungen, japanischen Quarzwerk, gut lesbar, um ganz leicht zu Lernen, die Uhr zu lesen"/>
    <n v="24.95"/>
    <n v="26"/>
    <n v="25.95"/>
    <n v="2116"/>
    <n v="4.5"/>
  </r>
  <r>
    <d v="2022-04-11T00:00:00"/>
    <s v="Clothing"/>
    <s v="Puma Quarter Socks, Statement Edition, for Women and Men, 18 Pairs"/>
    <s v=""/>
    <n v="6"/>
    <s v=""/>
    <n v="1375"/>
    <n v="4.5999999999999996"/>
  </r>
  <r>
    <d v="2022-04-11T00:00:00"/>
    <s v="DVD &amp; Blu-ray"/>
    <s v=""/>
    <n v="13.12"/>
    <n v="14"/>
    <s v=""/>
    <m/>
    <n v="4.5999999999999996"/>
  </r>
  <r>
    <d v="2022-04-11T00:00:00"/>
    <s v="Books"/>
    <s v=""/>
    <n v="12.45"/>
    <n v="17"/>
    <s v=""/>
    <n v="12511"/>
    <n v="4.8"/>
  </r>
  <r>
    <d v="2022-04-11T00:00:00"/>
    <s v="DVD &amp; Blu-ray"/>
    <s v=""/>
    <n v="13.57"/>
    <n v="18"/>
    <s v=""/>
    <m/>
    <n v="4.5999999999999996"/>
  </r>
  <r>
    <d v="2022-04-11T00:00:00"/>
    <s v="Jewellery"/>
    <s v="Louisa Secret Infinity Bracelet Women's Heart Symbol Bracelet with Infinity Symbol 925 Sterling Silver and Sparkling Bracelet Valentine's Day Jewellery Gift Birthday Gift for Women Girls"/>
    <n v="39.99"/>
    <n v="27"/>
    <n v="69.989999999999995"/>
    <n v="828"/>
    <n v="4.5999999999999996"/>
  </r>
  <r>
    <d v="2022-04-11T00:00:00"/>
    <s v="Home &amp; Kitchen"/>
    <s v="SodaStream Crystal 2.0 Water Carbonator with CO2 Cylinder and 2 Glass Carafes, Titanium / Silver, 55 x 26 x 16 cm"/>
    <n v="79.95"/>
    <n v="19"/>
    <n v="166.81"/>
    <n v="25386"/>
    <n v="4.7"/>
  </r>
  <r>
    <d v="2022-04-11T00:00:00"/>
    <s v="Camera &amp; Photo"/>
    <s v="AIXPI 25 cm LED Ring Light with 150 cm Tripod Stand &amp; Mobile Phone Holder, Dimmable Table Ring Light for YouTube Videos, Selfies, Live Streaming, Makeup / Photography, Compatible with Smartphones"/>
    <n v="29.4"/>
    <n v="20"/>
    <s v=""/>
    <n v="5948"/>
    <n v="4.0999999999999996"/>
  </r>
  <r>
    <d v="2022-04-11T00:00:00"/>
    <s v="Kindle Store"/>
    <s v=""/>
    <n v="3.99"/>
    <n v="20"/>
    <s v=""/>
    <n v="3058"/>
    <n v="4.3"/>
  </r>
  <r>
    <d v="2022-04-11T00:00:00"/>
    <s v="Electronics &amp; Photo"/>
    <s v="Fire TV Cube | Hands free with Alexa, 4K Ultra HD streaming media player"/>
    <n v="54.29"/>
    <n v="21"/>
    <s v=""/>
    <n v="4175"/>
    <n v="4.5999999999999996"/>
  </r>
  <r>
    <d v="2022-04-11T00:00:00"/>
    <s v="Computer &amp; Accessories"/>
    <s v="TP-Link UB500 Nano USB Bluetooth 5.0 Adapter Dongle (for PC Laptop Desktop Computer, Supports Windows 10/8.1/8/7 Plug &amp; Play for Windows 10/8.1/8)"/>
    <n v="10.18"/>
    <n v="28"/>
    <s v=""/>
    <n v="3176"/>
    <n v="4.5"/>
  </r>
  <r>
    <d v="2022-04-11T00:00:00"/>
    <s v="Home &amp; Kitchen"/>
    <s v="Blumtal set of 2 pillowcases - 100% cotton, super soft premium jersey pillowcase, anthracite, 40x40cm"/>
    <n v="8.99"/>
    <n v="26"/>
    <n v="18.989999999999998"/>
    <n v="17985"/>
    <n v="4.4000000000000004"/>
  </r>
  <r>
    <d v="2022-04-11T00:00:00"/>
    <s v="Stationery &amp; Office Supplies"/>
    <s v="Faber Castell Colouring Pencils"/>
    <n v="2.97"/>
    <n v="13"/>
    <n v="48.86"/>
    <n v="8642"/>
    <n v="4.7"/>
  </r>
  <r>
    <d v="2022-04-11T00:00:00"/>
    <s v="Sports &amp; Outdoors"/>
    <s v="air up® Starter Set with 1x 650 ml Drinking Bottle Made of BPA-Free Tritan, Fruit-Flavoured Pods For Flavoured Water, 0 Sugar, 0 Calories"/>
    <n v="39.950000000000003"/>
    <n v="2"/>
    <s v=""/>
    <n v="16268"/>
    <n v="4.2"/>
  </r>
  <r>
    <d v="2022-04-11T00:00:00"/>
    <s v="Electronics &amp; Photo"/>
    <s v="Apple AirTag, pack of 4"/>
    <n v="27.9"/>
    <n v="9"/>
    <n v="119"/>
    <n v="14113"/>
    <n v="4.7"/>
  </r>
  <r>
    <d v="2022-04-11T00:00:00"/>
    <s v="Garden"/>
    <s v="Owngrown Bee Meadow Flower Mix, Premium Bee Seed For 100 Square Metres Bee Meadow, Magnet For Bees And Bumblebees, Bee-friendly Flower Seeds, Annuals And Perennials, 100g Bee Seed"/>
    <s v=""/>
    <n v="1"/>
    <s v=""/>
    <n v="7308"/>
    <n v="4.4000000000000004"/>
  </r>
  <r>
    <d v="2022-04-11T00:00:00"/>
    <s v="Magazines"/>
    <s v=""/>
    <n v="4.95"/>
    <n v="3"/>
    <s v=""/>
    <s v=""/>
    <s v=""/>
  </r>
  <r>
    <d v="2022-04-11T00:00:00"/>
    <s v="Automotive"/>
    <s v="Needit Park Micro Digital Parking Disc with Approval (Blue) - Micro"/>
    <n v="19.989999999999998"/>
    <n v="5"/>
    <s v=""/>
    <n v="5233"/>
    <n v="4.3"/>
  </r>
  <r>
    <d v="2022-04-11T00:00:00"/>
    <s v="Clothing"/>
    <s v="Flexfit Men's Athletic Baseball Fitted Cap Fastening"/>
    <n v="9.26"/>
    <n v="30"/>
    <n v="30.99"/>
    <n v="9356"/>
    <n v="4.5999999999999996"/>
  </r>
  <r>
    <d v="2022-04-11T00:00:00"/>
    <s v="Stationery &amp; Office Supplies"/>
    <s v="edding 3000 Permanent Markers - Black - 10 Pens - Round Tip 1.5-3 mm - Quick Drying Permanent Marker - Waterproof, Smudge-proof - for Cardboard, Plastic, Wood, Metal - Universal Marker"/>
    <n v="2.23"/>
    <n v="30"/>
    <n v="37.65"/>
    <n v="5185"/>
    <n v="4.7"/>
  </r>
  <r>
    <d v="2022-04-11T00:00:00"/>
    <s v="Amazon Launchpad"/>
    <s v="Ankerkraut Magic Dust, 230g im Streuer, BBQ-Rub Grillmarinade, Gewürzmischung zum Zubereiten von Fleisch &amp; Italienische Kräuter, 20g"/>
    <n v="6.83"/>
    <n v="9"/>
    <n v="14.44"/>
    <n v="8903"/>
    <n v="4.7"/>
  </r>
  <r>
    <d v="2022-04-11T00:00:00"/>
    <s v="Amazon Devices &amp; Accessories"/>
    <s v="Fire HD 8 Kids Edition tablet | 8 Inch HD display, 32 GB, Blue Kid-Proof Case"/>
    <n v="84.99"/>
    <n v="12"/>
    <n v="134.97"/>
    <n v="24043"/>
    <n v="4.5999999999999996"/>
  </r>
  <r>
    <d v="2022-04-11T00:00:00"/>
    <s v="Shoes &amp; Bags"/>
    <s v="PUMA Women Carina L Trainers"/>
    <n v="26.06"/>
    <n v="3"/>
    <n v="98.87"/>
    <n v="17841"/>
    <n v="4.5"/>
  </r>
  <r>
    <d v="2022-04-11T00:00:00"/>
    <s v="Watches"/>
    <s v="WOCCI Silicone Rubber Watch Strap with Black Buckle, Quick Release Replacement Strap"/>
    <n v="15.59"/>
    <n v="28"/>
    <n v="16.649999999999999"/>
    <n v="3426"/>
    <n v="4.4000000000000004"/>
  </r>
  <r>
    <d v="2022-04-11T00:00:00"/>
    <s v="Stationery &amp; Office Supplies"/>
    <s v="AmazonBasics paper shredder, 5-6 sheets cross cut, for paper and plastic cards"/>
    <n v="30.46"/>
    <n v="8"/>
    <n v="204.79"/>
    <n v="54557"/>
    <n v="4.5999999999999996"/>
  </r>
  <r>
    <d v="2022-04-11T00:00:00"/>
    <s v="Jewellery"/>
    <s v="Silver jewellery cleaning cloth by hagerty"/>
    <n v="7.15"/>
    <n v="28"/>
    <s v=""/>
    <n v="4308"/>
    <n v="4.5"/>
  </r>
  <r>
    <d v="2022-04-11T00:00:00"/>
    <s v="Amazon Devices &amp; Accessories"/>
    <s v="Kindle | Now with a built-in front light— with Special Offers — Black"/>
    <n v="40.72"/>
    <n v="25"/>
    <s v=""/>
    <n v="14596"/>
    <n v="4.5999999999999996"/>
  </r>
  <r>
    <d v="2022-04-11T00:00:00"/>
    <s v="Grocery"/>
    <s v=""/>
    <s v=""/>
    <n v="20"/>
    <s v=""/>
    <s v=""/>
    <s v=""/>
  </r>
  <r>
    <d v="2022-04-11T00:00:00"/>
    <s v="DVD &amp; Blu-ray"/>
    <s v=""/>
    <n v="29.85"/>
    <n v="20"/>
    <s v=""/>
    <m/>
    <n v="4.4000000000000004"/>
  </r>
  <r>
    <d v="2022-04-11T00:00:00"/>
    <s v="Computer &amp; Accessories"/>
    <s v="Logitech MK270 wireless keyboard and mouse set, 2.4 GHz wireless connection via nano USB receiver, long battery life, for Windows and ChromeOS PCs / laptops, German QWERTZ layout - black"/>
    <n v="19.899999999999999"/>
    <n v="24"/>
    <s v=""/>
    <n v="9113"/>
    <n v="4.4000000000000004"/>
  </r>
  <r>
    <d v="2022-04-11T00:00:00"/>
    <s v="Home &amp; Kitchen"/>
    <s v="Amazon Basics - Fitted sheet, jersey, anthracite - 80 x 200 cm"/>
    <n v="9.4"/>
    <n v="15"/>
    <n v="21.64"/>
    <n v="20557"/>
    <n v="4.5"/>
  </r>
  <r>
    <d v="2022-04-11T00:00:00"/>
    <s v="Pet Supplies"/>
    <s v="Dibea Dog Bed, Round Dog Cushion, Dog Sofa, Cat Bed, Doughnut Design Choice of Sizes and Colours"/>
    <n v="12.29"/>
    <n v="13"/>
    <n v="76.95"/>
    <n v="10147"/>
    <n v="4.5"/>
  </r>
  <r>
    <d v="2022-04-11T00:00:00"/>
    <s v="Business, Industry &amp; Science"/>
    <s v="100 Pieces Soft Disposable Masks 3-Layer Masks Dustproof Disposable Masks Breathing Masks With Ear Loops, Blue, 100 Pieces"/>
    <n v="4.99"/>
    <n v="16"/>
    <s v=""/>
    <n v="8115"/>
    <n v="4.4000000000000004"/>
  </r>
  <r>
    <d v="2022-04-11T00:00:00"/>
    <s v="Watches"/>
    <s v="Wocci Elegant watch straps, replacement straps, genuine leather, stainless steel buckle, 8 mm, 10 mm, 12 mm, 14 mm, 16 mm, 18 mm, 20 mm."/>
    <n v="10.39"/>
    <n v="27"/>
    <n v="12.99"/>
    <n v="1524"/>
    <n v="4.4000000000000004"/>
  </r>
  <r>
    <d v="2022-04-11T00:00:00"/>
    <s v="Grocery"/>
    <s v="Blue High Quality Decocino Fondant by Buy Dekoback | Ready to Use/Pack (250 g/Fondant Cake Decoration – Fondant Blue"/>
    <n v="4.0999999999999996"/>
    <n v="12"/>
    <n v="4.78"/>
    <n v="9313"/>
    <n v="4.5999999999999996"/>
  </r>
  <r>
    <d v="2022-04-11T00:00:00"/>
    <s v="Gift Cards"/>
    <s v="WUNSCHGUTSCHEIN das perfekte Geschenk - 500 Einlösepartner - für Deutschland - per E-Mail"/>
    <n v="15"/>
    <n v="21"/>
    <s v=""/>
    <n v="392"/>
    <n v="4.4000000000000004"/>
  </r>
  <r>
    <d v="2022-04-11T00:00:00"/>
    <s v="Prime Video"/>
    <s v=""/>
    <n v="3.99"/>
    <n v="16"/>
    <n v="4.99"/>
    <m/>
    <n v="4.5999999999999996"/>
  </r>
  <r>
    <d v="2022-04-11T00:00:00"/>
    <s v="PC &amp; Video Games"/>
    <s v="Logitech G502 HERO gaming mouse (with HERO sensor, RGB, 16,000 DPI, 11 programmable buttons, laptop and PC computer mouse, 5 customizable weights, balance tuning, German packaging) black"/>
    <n v="36.200000000000003"/>
    <n v="8"/>
    <s v=""/>
    <n v="32885"/>
    <n v="4.5999999999999996"/>
  </r>
  <r>
    <d v="2022-04-11T00:00:00"/>
    <s v="Stationery &amp; Office Supplies"/>
    <s v="Colouring Pencil, Watercolour and Wax Crayon - STABILO woody 3 in 1 Pack of 6 - with 6 Different Colours"/>
    <n v="6.49"/>
    <n v="2"/>
    <n v="89.95"/>
    <n v="25990"/>
    <n v="4.8"/>
  </r>
  <r>
    <d v="2022-04-11T00:00:00"/>
    <s v="Kindle Store"/>
    <s v=""/>
    <n v="2.99"/>
    <n v="9"/>
    <s v=""/>
    <n v="1979"/>
    <n v="4.5999999999999996"/>
  </r>
  <r>
    <d v="2022-04-11T00:00:00"/>
    <s v="Computer &amp; Accessories"/>
    <s v="Fire TV Cube | Hands free with Alexa, 4K Ultra HD streaming media player"/>
    <n v="54.29"/>
    <n v="6"/>
    <s v=""/>
    <n v="4175"/>
    <n v="4.5999999999999996"/>
  </r>
  <r>
    <d v="2022-04-11T00:00:00"/>
    <s v="Sports &amp; Outdoors"/>
    <s v="POWRX Premium Gymnastics / Yoga Mat - including Carry Strap + Bag + Exercise Poster Free I Skin-Friendly Fitness Mat TÜV Süd Certified Phthalate-Free 190 x 60, 80 or 100 cm I Thickness 1.5 cm or 1 cm"/>
    <n v="19.54"/>
    <n v="30"/>
    <n v="47.99"/>
    <n v="12619"/>
    <n v="4.5999999999999996"/>
  </r>
  <r>
    <d v="2022-04-11T00:00:00"/>
    <s v="Prime Video"/>
    <s v=""/>
    <n v="3.99"/>
    <n v="14"/>
    <n v="4.99"/>
    <m/>
    <n v="4.7"/>
  </r>
  <r>
    <d v="2022-04-11T00:00:00"/>
    <s v="Beauty"/>
    <s v="Garnier Cloth Masks Set for All Skin Types, 7 Face Masks for Dry to Normal Skin and Combination Skin, Vegan Formula with Hyaluronic Acid, Limited Edition, Hydra Bomb and Nutri Bomb Mask Set, 7 x 28 g"/>
    <n v="7.05"/>
    <n v="22"/>
    <s v=""/>
    <n v="577"/>
    <n v="4.8"/>
  </r>
  <r>
    <d v="2022-04-11T00:00:00"/>
    <s v="Home &amp; Kitchen"/>
    <s v="Siemens TZ70033A Brita Intenza Water Filter Reduces Limescale Content in Water for EQ Series and Built-in Fully Automatic Machines, Pack of 3, White"/>
    <n v="21.71"/>
    <n v="13"/>
    <s v=""/>
    <n v="5371"/>
    <n v="4.8"/>
  </r>
  <r>
    <d v="2022-04-11T00:00:00"/>
    <s v="Jewellery"/>
    <s v="LIEBESKIND BERLIN"/>
    <n v="14.07"/>
    <n v="6"/>
    <n v="41.27"/>
    <n v="1537"/>
    <n v="4.5999999999999996"/>
  </r>
  <r>
    <d v="2022-04-11T00:00:00"/>
    <s v="Baby Products"/>
    <s v="Nivea Baby Nose Free - Nose Care, 1 x 120 ml (Pack of 1)"/>
    <s v=""/>
    <n v="19"/>
    <s v=""/>
    <n v="3982"/>
    <n v="4.8"/>
  </r>
  <r>
    <d v="2022-04-11T00:00:00"/>
    <s v="Shoes &amp; Bags"/>
    <s v="WHITIN Unisex Running Shoes, Trainers, Sports Shoes, Available in 9 Colours, EU 36-47"/>
    <n v="38.99"/>
    <n v="19"/>
    <n v="42.99"/>
    <n v="8673"/>
    <n v="4.4000000000000004"/>
  </r>
  <r>
    <d v="2022-04-11T00:00:00"/>
    <s v="Musical Instruments &amp; DJ"/>
    <s v="Beyerdynamic DT 770 PRO Over-Ear Studio Headphones in Black. Closed design, wired for studio use, ideal for mixing in the studio"/>
    <n v="129"/>
    <n v="16"/>
    <n v="313.7"/>
    <n v="16931"/>
    <n v="4.7"/>
  </r>
  <r>
    <d v="2022-04-11T00:00:00"/>
    <s v="Books"/>
    <s v=""/>
    <n v="15.32"/>
    <n v="22"/>
    <s v=""/>
    <m/>
    <s v=""/>
  </r>
  <r>
    <d v="2022-04-11T00:00:00"/>
    <s v="Watches"/>
    <s v="2 X Duracell 377 SR626SW SB-AW AG4 1.55v Silver Oxide Watch Battery"/>
    <s v=""/>
    <n v="24"/>
    <s v=""/>
    <n v="6764"/>
    <n v="4.7"/>
  </r>
  <r>
    <d v="2022-04-11T00:00:00"/>
    <s v="Software"/>
    <s v=""/>
    <n v="15.38"/>
    <n v="8"/>
    <s v=""/>
    <m/>
    <n v="4.7"/>
  </r>
  <r>
    <d v="2022-04-11T00:00:00"/>
    <s v="Luggage"/>
    <s v="Wittchen Suitcase, Hard Shell, Material: Acrylonitrile Butadiene Styrene (ABS), High-quality and Sturdy Frame ABS, blue"/>
    <n v="39.799999999999997"/>
    <n v="7"/>
    <n v="210"/>
    <n v="1670"/>
    <n v="4.3"/>
  </r>
  <r>
    <d v="2022-04-11T00:00:00"/>
    <s v="CDs &amp; Vinyl"/>
    <s v=""/>
    <n v="18.09"/>
    <n v="23"/>
    <s v=""/>
    <m/>
    <n v="4.3"/>
  </r>
  <r>
    <d v="2022-04-11T00:00:00"/>
    <s v="Large Appliances"/>
    <s v="Beko DC 7130 N Condenser Dryer, 7 kg, B Energy Rating, Electronic Moisture Measurement, Automatic Anti-Creasing Function, Reversing Drum Motions, 15 Programmes"/>
    <n v="354.44"/>
    <n v="28"/>
    <n v="576.61"/>
    <n v="3120"/>
    <n v="4.5"/>
  </r>
  <r>
    <d v="2022-04-11T00:00:00"/>
    <s v="Baby Products"/>
    <s v="PHILIPS AVENT Natural Teat for Natural Bottles, Natural Drinking Behaviour, Anti-Colic System, Transparent"/>
    <n v="5.25"/>
    <n v="10"/>
    <n v="23.06"/>
    <n v="18203"/>
    <n v="4.8"/>
  </r>
  <r>
    <d v="2022-04-11T00:00:00"/>
    <s v="Clothing"/>
    <s v="MERISH Men's Slim Fit Stretch Jeans Designer Trousers Denim 9148-2100"/>
    <n v="21.16"/>
    <n v="20"/>
    <n v="29.9"/>
    <n v="17382"/>
    <n v="4.2"/>
  </r>
  <r>
    <d v="2022-04-11T00:00:00"/>
    <s v="Watches"/>
    <s v="Goosehill Compatible with Apple Watch strap, fabric nylon woven replacement strap with leather lining and snap closure for iWatch Series 7/6/5/4/3/2/1 SE"/>
    <n v="12.49"/>
    <n v="23"/>
    <n v="13.99"/>
    <n v="1446"/>
    <n v="4.3"/>
  </r>
  <r>
    <d v="2022-04-11T00:00:00"/>
    <s v="Lighting"/>
    <s v="SHOPLED RGB LED Fairy Lights Strip"/>
    <n v="8.49"/>
    <n v="21"/>
    <n v="16.14"/>
    <n v="1866"/>
    <n v="4.3"/>
  </r>
  <r>
    <d v="2022-04-11T00:00:00"/>
    <s v="Audible Audiobooks"/>
    <s v=""/>
    <s v=""/>
    <n v="5"/>
    <s v=""/>
    <m/>
    <n v="3.1"/>
  </r>
  <r>
    <d v="2022-04-11T00:00:00"/>
    <s v="Pet Supplies"/>
    <s v="Josera Special SensiPlus Dog Food with Duck for Sensitive Dogs, Super Premium Adult Dry Food 4.5kg Pack"/>
    <n v="18.5"/>
    <n v="6"/>
    <n v="70.95"/>
    <n v="5048"/>
    <n v="4.7"/>
  </r>
  <r>
    <d v="2022-04-11T00:00:00"/>
    <s v="Beauty"/>
    <s v="Maybelline New York Black Mascara for Extremely Long Eyelashes, Lash Sensational Sky High Mascara, Very Black, 7.2 ml"/>
    <n v="6.46"/>
    <n v="2"/>
    <s v=""/>
    <n v="6320"/>
    <n v="4.3"/>
  </r>
  <r>
    <d v="2022-04-11T00:00:00"/>
    <s v="Pet Supplies"/>
    <s v="ACE2ACE Dog Brush, Cat Brush, Pet Brush, Hair Remover, Pet Brush for Long and Short Hair, Clean Pet Hair from the Brush with One Button"/>
    <n v="12.6"/>
    <n v="9"/>
    <s v=""/>
    <n v="11382"/>
    <n v="4.2"/>
  </r>
  <r>
    <d v="2022-04-11T00:00:00"/>
    <s v="Handmade Products"/>
    <s v="Weiche Babyschuhe gestrickt, Babychucks Unisex Strickschuhe, warme gehäkelte Stricksocken für Neugeborene 0-6M (Anthrazit)"/>
    <n v="13.9"/>
    <n v="17"/>
    <s v=""/>
    <n v="84"/>
    <n v="4.5"/>
  </r>
  <r>
    <d v="2022-04-11T00:00:00"/>
    <s v="CDs &amp; Vinyl"/>
    <s v=""/>
    <n v="17.190000000000001"/>
    <n v="12"/>
    <s v=""/>
    <m/>
    <n v="4.8"/>
  </r>
  <r>
    <d v="2022-04-11T00:00:00"/>
    <s v="Business, Industry &amp; Science"/>
    <s v="FFP2 mask made in Germany, DEKRA certified respirator mask with 98% filter effect, EN 149 tested, 4-layer, no KN95"/>
    <n v="22.99"/>
    <n v="21"/>
    <s v=""/>
    <n v="513"/>
    <n v="4.3"/>
  </r>
  <r>
    <d v="2022-04-11T00:00:00"/>
    <s v="Computer &amp; Accessories"/>
    <s v="HP 305 Original Ink Cartridge"/>
    <n v="18.22"/>
    <n v="21"/>
    <s v=""/>
    <n v="6356"/>
    <n v="4.7"/>
  </r>
  <r>
    <d v="2022-04-11T00:00:00"/>
    <s v="Garden"/>
    <s v="OwnGrown Herb Seeds Set, 12 Types of Kitchen Herbs, Practical Herb Seeds Set, Spice Seeds and Herbs for Kitchen and Balcony, Box of 12"/>
    <s v=""/>
    <n v="25"/>
    <s v=""/>
    <n v="3880"/>
    <n v="4.5"/>
  </r>
  <r>
    <d v="2022-04-11T00:00:00"/>
    <s v="Software"/>
    <s v=""/>
    <n v="49.15"/>
    <n v="11"/>
    <s v=""/>
    <m/>
    <n v="4.5999999999999996"/>
  </r>
  <r>
    <d v="2022-04-11T00:00:00"/>
    <s v="Jewellery"/>
    <s v="LIEBESKIND BERLIN"/>
    <n v="13.99"/>
    <n v="5"/>
    <n v="41.27"/>
    <n v="2122"/>
    <n v="4.5"/>
  </r>
  <r>
    <d v="2022-04-11T00:00:00"/>
    <s v="Large Appliances"/>
    <s v="Haier HW80-B14979 I-PRO Series 7 Washing Machine / 8 kg / Direct Motion Motor - absolutely quiet &amp; efficient / XL drum / Refresh steam programme / Full water protection / ABT / Only 54 cm deep"/>
    <n v="480"/>
    <n v="30"/>
    <n v="938.53"/>
    <n v="1487"/>
    <n v="4.5999999999999996"/>
  </r>
  <r>
    <d v="2022-04-11T00:00:00"/>
    <s v="Books"/>
    <s v=""/>
    <n v="19.149999999999999"/>
    <n v="15"/>
    <s v=""/>
    <m/>
    <n v="4.9000000000000004"/>
  </r>
  <r>
    <d v="2022-04-11T00:00:00"/>
    <s v="Gift Cards"/>
    <s v="Amazon.de Gift Card in Gift Box (Colourful Dots)"/>
    <s v=""/>
    <n v="24"/>
    <s v=""/>
    <n v="4709"/>
    <n v="4.9000000000000004"/>
  </r>
  <r>
    <d v="2022-04-11T00:00:00"/>
    <s v="Kindle Store"/>
    <s v=""/>
    <n v="2.4900000000000002"/>
    <n v="29"/>
    <s v=""/>
    <n v="15474"/>
    <n v="4.4000000000000004"/>
  </r>
  <r>
    <d v="2022-04-11T00:00:00"/>
    <s v="DVD &amp; Blu-ray"/>
    <s v=""/>
    <n v="21.71"/>
    <n v="17"/>
    <s v=""/>
    <m/>
    <n v="3.9"/>
  </r>
  <r>
    <d v="2022-04-11T00:00:00"/>
    <s v="Garden"/>
    <s v="Sunflower Seed Set: OwnGrown Premium Sunflower Seeds with 6 Types of Beautiful Summer Flower Seeds - Garden Gift Cultivation Set - Flowers for Bees - Flower Seeds Sunflowers"/>
    <s v=""/>
    <n v="6"/>
    <s v=""/>
    <n v="1134"/>
    <n v="4.5999999999999996"/>
  </r>
  <r>
    <d v="2022-04-11T00:00:00"/>
    <s v="Stationery &amp; Office Supplies"/>
    <s v="Stabilo Boss Original Art Highlighters Pack of 5 with 5 Different Colours"/>
    <n v="2.9"/>
    <n v="18"/>
    <n v="66.73"/>
    <n v="4135"/>
    <n v="4.8"/>
  </r>
  <r>
    <d v="2022-04-11T00:00:00"/>
    <s v="Automotive"/>
    <s v="Castrol Edge 5W-30 LL Engine Oil 1L"/>
    <n v="7.99"/>
    <n v="2"/>
    <n v="70.52"/>
    <n v="21244"/>
    <n v="4.8"/>
  </r>
  <r>
    <d v="2022-04-11T00:00:00"/>
    <s v="Luggage"/>
    <s v="Apple AirTag Pendant, Capri Blue"/>
    <n v="22.27"/>
    <n v="9"/>
    <n v="49.35"/>
    <n v="5251"/>
    <n v="4.4000000000000004"/>
  </r>
  <r>
    <d v="2022-04-11T00:00:00"/>
    <s v="Musical Instruments &amp; DJ"/>
    <s v="OneOdio Over Ear Studio Headphones with Cable with 6.3 mm &amp; 3.5 mm Jack, Closed DJ Headphones with 50 mm Driver, Bass Sound"/>
    <n v="29.74"/>
    <n v="3"/>
    <n v="49.99"/>
    <n v="31573"/>
    <n v="4.4000000000000004"/>
  </r>
  <r>
    <d v="2022-04-11T00:00:00"/>
    <s v="Software"/>
    <s v=""/>
    <n v="23.5"/>
    <n v="1"/>
    <s v=""/>
    <m/>
    <n v="4.7"/>
  </r>
  <r>
    <d v="2022-04-11T00:00:00"/>
    <s v="DVD &amp; Blu-ray"/>
    <s v=""/>
    <n v="14.02"/>
    <n v="12"/>
    <s v=""/>
    <m/>
    <n v="4.5999999999999996"/>
  </r>
  <r>
    <d v="2022-04-11T00:00:00"/>
    <s v="Home &amp; Kitchen"/>
    <s v="Tefal, 500 ml"/>
    <n v="10.86"/>
    <n v="27"/>
    <s v=""/>
    <n v="9454"/>
    <n v="4.7"/>
  </r>
  <r>
    <d v="2022-04-11T00:00:00"/>
    <s v="CDs &amp; Vinyl"/>
    <s v=""/>
    <n v="19.899999999999999"/>
    <n v="6"/>
    <s v=""/>
    <m/>
    <s v=""/>
  </r>
  <r>
    <d v="2022-04-11T00:00:00"/>
    <s v="Software"/>
    <s v=""/>
    <n v="18.989999999999998"/>
    <n v="19"/>
    <s v=""/>
    <m/>
    <n v="4.5999999999999996"/>
  </r>
  <r>
    <d v="2022-04-11T00:00:00"/>
    <s v="Beauty"/>
    <s v="Remington Power Dry Ionic Hair Dryer"/>
    <n v="16.79"/>
    <n v="9"/>
    <n v="42.29"/>
    <n v="28971"/>
    <n v="4.5999999999999996"/>
  </r>
  <r>
    <d v="2022-04-11T00:00:00"/>
    <s v="Musical Instruments &amp; DJ"/>
    <s v="Guitar Strings Classical Guitar Premium Nylon Strings for Classical and Acoustic Guitars (Set of 6) Bonus: Free e-book and 3 picks."/>
    <n v="9.99"/>
    <n v="10"/>
    <s v=""/>
    <n v="3776"/>
    <n v="4.5999999999999996"/>
  </r>
  <r>
    <d v="2022-04-11T00:00:00"/>
    <s v="Automotive"/>
    <s v="CTEK MXS 5.0 Battery Charger with Automatic Temperature Compensation, 12 V, 5.0 Amp (EU Plug)"/>
    <n v="48.67"/>
    <n v="3"/>
    <s v=""/>
    <n v="21859"/>
    <n v="4.8"/>
  </r>
  <r>
    <d v="2022-04-11T00:00:00"/>
    <s v="Health &amp; Personal Care"/>
    <s v="Philips OneBlade QP230/50 Replacement Blades, Replacement Blades for All OneBlade and OneBlade Pro Models, Pack of 3"/>
    <n v="22.39"/>
    <n v="4"/>
    <n v="58"/>
    <n v="41390"/>
    <n v="4.7"/>
  </r>
  <r>
    <d v="2022-04-11T00:00:00"/>
    <s v="Shoes &amp; Bags"/>
    <s v="ALPHAPACE Pace Locks Elastische Schnürsenkel, Schuhbänder ohne Schnüren, Slip-on Schnellverschluss für Sport, Jugend &amp; ältere Menschen, 120 cm"/>
    <n v="6.95"/>
    <n v="28"/>
    <n v="17.95"/>
    <n v="1945"/>
    <n v="4.4000000000000004"/>
  </r>
  <r>
    <d v="2022-04-11T00:00:00"/>
    <s v="Lighting"/>
    <s v="Techgomade LED Lamp"/>
    <n v="7.49"/>
    <n v="20"/>
    <n v="9.99"/>
    <n v="3779"/>
    <n v="4.5"/>
  </r>
  <r>
    <d v="2022-04-11T00:00:00"/>
    <s v="Home &amp; Kitchen"/>
    <s v="AmazonBasics Fitted Sheets, 100% Polyester, 85 g/m², Beige"/>
    <n v="6.97"/>
    <n v="16"/>
    <n v="16.43"/>
    <n v="91047"/>
    <n v="4.2"/>
  </r>
  <r>
    <d v="2022-04-11T00:00:00"/>
    <s v="Handmade Products"/>
    <s v="20 Gästebuch-Karten für die Hochzeit/Fragekarten zum Ausfüllen/süßes Hochzeitsgeschenk/Hochzeitsspiel/Greenery Hochzeit/Eukalyptus / 10,5cm x 7,4 cm (DIN A7)"/>
    <s v=""/>
    <n v="19"/>
    <s v=""/>
    <n v="194"/>
    <n v="4.7"/>
  </r>
  <r>
    <d v="2022-04-11T00:00:00"/>
    <s v="Sports &amp; Outdoors"/>
    <s v="SPGOOD Bicycle Lock Combination Lock Steel Chain Links Chain Lock for Bicycle, Grill, Motorcycle, Door, Gate, Fence, 830 mm Length, Various Colours"/>
    <n v="12.99"/>
    <n v="9"/>
    <n v="16.989999999999998"/>
    <n v="853"/>
    <n v="4.5999999999999996"/>
  </r>
  <r>
    <d v="2022-04-11T00:00:00"/>
    <s v="Clothing"/>
    <s v="s.Oliver Men's Polo Shirt"/>
    <n v="10.99"/>
    <n v="5"/>
    <n v="22.99"/>
    <n v="5790"/>
    <n v="4.5"/>
  </r>
  <r>
    <d v="2022-04-11T00:00:00"/>
    <s v="Sports &amp; Outdoors"/>
    <s v="EUROPAPA 20 x FFP2 Black Respirator Dust Masks, 5-Ply CE2163 + Additionally Tested by Dekra, Respiratory Masks, Hygienic, Individually Packaged"/>
    <s v=""/>
    <n v="1"/>
    <s v=""/>
    <n v="12716"/>
    <n v="4.5"/>
  </r>
  <r>
    <d v="2022-04-11T00:00:00"/>
    <s v="Magazines"/>
    <s v=""/>
    <n v="7.98"/>
    <n v="8"/>
    <s v=""/>
    <s v=""/>
    <s v=""/>
  </r>
  <r>
    <d v="2022-04-11T00:00:00"/>
    <s v="PC &amp; Video Games"/>
    <s v=""/>
    <n v="50.67"/>
    <n v="26"/>
    <s v=""/>
    <m/>
    <n v="4.8"/>
  </r>
  <r>
    <d v="2022-04-11T00:00:00"/>
    <s v="Shoes &amp; Bags"/>
    <s v="Crocs Unisex Crocband Clog"/>
    <n v="24.4"/>
    <n v="1"/>
    <n v="84.99"/>
    <n v="72800"/>
    <n v="4.5"/>
  </r>
  <r>
    <d v="2022-04-11T00:00:00"/>
    <s v="Health &amp; Personal Care"/>
    <s v="Femometer Forehead Thermometer Infrared Contactless Accurate Digital Instant Thermometer for Babies, Adults"/>
    <n v="19.989999999999998"/>
    <n v="19"/>
    <s v=""/>
    <n v="26910"/>
    <n v="4.3"/>
  </r>
  <r>
    <d v="2022-04-11T00:00:00"/>
    <s v="Apps &amp; Games"/>
    <s v=""/>
    <n v="6.99"/>
    <n v="1"/>
    <s v=""/>
    <m/>
    <n v="4.0999999999999996"/>
  </r>
  <r>
    <d v="2022-04-11T00:00:00"/>
    <s v="Amazon Devices &amp; Accessories"/>
    <s v="Fire TV Stick 4K Max streaming device, Wi-Fi 6, Alexa Voice Remote (includes TV controls)"/>
    <n v="39.99"/>
    <n v="6"/>
    <n v="59.98"/>
    <n v="15723"/>
    <n v="4.7"/>
  </r>
  <r>
    <d v="2022-04-11T00:00:00"/>
    <s v="Amazon Launchpad"/>
    <s v="Xplora XGO 2 Phone Watch for Children (SIM Free), 4G, Calls, Messages, School Mode, SOS Function, GPS, Camera, LED Light and Pedometer"/>
    <n v="99"/>
    <n v="29"/>
    <n v="109"/>
    <n v="1940"/>
    <n v="3.7"/>
  </r>
  <r>
    <d v="2022-04-11T00:00:00"/>
    <s v="Business, Industry &amp; Science"/>
    <s v="elke-plastic OPP Cross Bottom Bags 30 mμ, Transparent, Bottom Biscuit Bags, Gift Bags / Clear Cellophane Bags"/>
    <n v="5.86"/>
    <n v="26"/>
    <n v="29.98"/>
    <n v="1355"/>
    <n v="4.7"/>
  </r>
  <r>
    <d v="2022-04-11T00:00:00"/>
    <s v="Garden"/>
    <s v="Amazon Basics Gas Grill Cover"/>
    <n v="20.66"/>
    <n v="13"/>
    <n v="42"/>
    <n v="23"/>
    <n v="4.5"/>
  </r>
  <r>
    <d v="2022-04-11T00:00:00"/>
    <s v="Magazines"/>
    <s v=""/>
    <s v=""/>
    <n v="29"/>
    <s v=""/>
    <n v="1"/>
    <n v="5"/>
  </r>
  <r>
    <d v="2022-04-11T00:00:00"/>
    <s v="Jewellery"/>
    <s v="Owl Earrings 925 Sterling Silver Girls Ladies Hoop Earrings with Crystals, Owl Jewellery for Women Children"/>
    <n v="29.99"/>
    <n v="8"/>
    <s v=""/>
    <n v="70"/>
    <n v="4.0999999999999996"/>
  </r>
  <r>
    <d v="2022-04-11T00:00:00"/>
    <s v="Amazon Devices &amp; Accessories"/>
    <s v="Introducing Fire HD 8 Kids Pro tablet | 8&quot; HD, 32 GB | Doodle Kid-Friendly Case | for school-age children"/>
    <n v="84.99"/>
    <n v="20"/>
    <n v="129.97"/>
    <n v="2051"/>
    <n v="4.5999999999999996"/>
  </r>
  <r>
    <d v="2022-04-11T00:00:00"/>
    <s v="Home &amp; Kitchen"/>
    <s v="CASO Profi Foil Pouch 16x23 cm / 50 bags, for all beams Vacuum Sealer, BPA-free, very strong &amp; tear-proof approx. 150μm, boil-proof, sous vide-ready, reusable, suitable for vacuum sealers"/>
    <n v="8.99"/>
    <n v="23"/>
    <n v="59.91"/>
    <n v="13513"/>
    <n v="4.8"/>
  </r>
  <r>
    <d v="2022-04-11T00:00:00"/>
    <s v="Clothing"/>
    <s v="Adidas Men's Core 18 Tracksuit Bottoms"/>
    <n v="19.05"/>
    <n v="9"/>
    <n v="59.99"/>
    <n v="24085"/>
    <n v="4.5"/>
  </r>
  <r>
    <d v="2022-04-11T00:00:00"/>
    <s v="Amazon Devices &amp; Accessories"/>
    <s v="Echo Show 5 (2. Generation, Anthrazit) + Blink Outdoor HD-Sicherheitskamera (1 Kamera)"/>
    <n v="59.99"/>
    <n v="10"/>
    <n v="467.95"/>
    <n v="455"/>
    <n v="4.5999999999999996"/>
  </r>
  <r>
    <d v="2022-04-11T00:00:00"/>
    <s v="Prime Video"/>
    <s v=""/>
    <n v="3.99"/>
    <n v="21"/>
    <n v="4.99"/>
    <m/>
    <n v="4.7"/>
  </r>
  <r>
    <d v="2022-04-11T00:00:00"/>
    <s v="Stationery &amp; Office Supplies"/>
    <s v="UHU 3x1g Mini Super Glue"/>
    <n v="3.1"/>
    <n v="25"/>
    <n v="11.52"/>
    <n v="3972"/>
    <n v="4.5999999999999996"/>
  </r>
  <r>
    <d v="2022-04-11T00:00:00"/>
    <s v="DVD &amp; Blu-ray"/>
    <s v=""/>
    <n v="4.5"/>
    <n v="24"/>
    <s v=""/>
    <m/>
    <n v="4.7"/>
  </r>
  <r>
    <d v="2022-04-11T00:00:00"/>
    <s v="Handmade Products"/>
    <s v="7cm Holzbuchstaben, Türbuchstaben für Kinderzimmer, Taufgeschenk, Geburtsgeschenk, Traumwelten-Zimmermann Deko, personalisierbar, inkl. 2 Sterne und Klebepads"/>
    <n v="2.9"/>
    <n v="14"/>
    <s v=""/>
    <n v="2376"/>
    <n v="4.9000000000000004"/>
  </r>
  <r>
    <d v="2022-04-11T00:00:00"/>
    <s v="Garden"/>
    <s v="ThermoPro TP17 Digital Barbecue Thermometer Roasting Thermometer Meat Thermometer Oven Thermometer with Timer, Two Stainless Steel Probes, Blue Backlight, Temperature Range up to 300 °C"/>
    <s v=""/>
    <n v="29"/>
    <s v=""/>
    <n v="9739"/>
    <n v="4.5999999999999996"/>
  </r>
  <r>
    <d v="2022-04-11T00:00:00"/>
    <s v="Stationery &amp; Office Supplies"/>
    <s v="Stabilo Boss Original Highlighter"/>
    <n v="2.99"/>
    <n v="21"/>
    <n v="22.52"/>
    <n v="55731"/>
    <n v="4.8"/>
  </r>
  <r>
    <d v="2022-04-11T00:00:00"/>
    <s v="Musical Instruments &amp; DJ"/>
    <s v="Mini disco ball light, Yikanwen voice control disco party lights stage lighting effect DJ strobe ball with mirrors and glitter effect for parties children birthday club"/>
    <n v="13.59"/>
    <n v="1"/>
    <s v=""/>
    <n v="2632"/>
    <n v="4.3"/>
  </r>
  <r>
    <d v="2022-04-11T00:00:00"/>
    <s v="Baby Products"/>
    <s v="Heitmann Eierfarben 4102AMZ, Iris Egg Colours for Cooking, Set of 5"/>
    <n v="7.35"/>
    <n v="21"/>
    <s v=""/>
    <n v="136"/>
    <n v="4.5999999999999996"/>
  </r>
  <r>
    <d v="2022-04-11T00:00:00"/>
    <s v="Gift Cards"/>
    <s v="Spotify Premium"/>
    <n v="10"/>
    <n v="20"/>
    <s v=""/>
    <n v="2615"/>
    <n v="4.5999999999999996"/>
  </r>
  <r>
    <d v="2022-04-11T00:00:00"/>
    <s v="Kindle Store"/>
    <s v=""/>
    <n v="3.99"/>
    <n v="13"/>
    <s v=""/>
    <n v="1864"/>
    <n v="4.5999999999999996"/>
  </r>
  <r>
    <d v="2022-04-11T00:00:00"/>
    <s v="Grocery"/>
    <s v="AIR UP Air Up Pods"/>
    <s v=""/>
    <n v="1"/>
    <s v=""/>
    <n v="8709"/>
    <n v="4.4000000000000004"/>
  </r>
  <r>
    <d v="2022-04-11T00:00:00"/>
    <s v="Grocery"/>
    <s v="Jameson Caskmates Whiskey Stout Edition – Blended Irish Whiskey, gereift in Craft-Beer-Fässern – Milder Whiskey aus Irland – 1 x 0,7 l"/>
    <n v="17.420000000000002"/>
    <n v="27"/>
    <n v="60.95"/>
    <n v="7665"/>
    <n v="4.8"/>
  </r>
  <r>
    <d v="2022-04-11T00:00:00"/>
    <s v="Garden"/>
    <s v="Dehner Natura Wild Bird Feed, Fat Balls, With and Without Net, Various Sizes."/>
    <n v="19.989999999999998"/>
    <n v="15"/>
    <n v="40.98"/>
    <n v="7945"/>
    <n v="4.5999999999999996"/>
  </r>
  <r>
    <d v="2022-04-11T00:00:00"/>
    <s v="Beauty"/>
    <s v="Lashcocaine® Professional Eyelash Serum, Eyelash Booster, Svenja Walberg®, Includes Measuring Cards for Visible Success"/>
    <n v="29.95"/>
    <n v="6"/>
    <s v=""/>
    <n v="5564"/>
    <n v="4.2"/>
  </r>
  <r>
    <d v="2022-04-11T00:00:00"/>
    <s v="Shoes &amp; Bags"/>
    <s v="Lico Men's Bioline Men’s Sandals"/>
    <n v="12.02"/>
    <n v="14"/>
    <n v="31.46"/>
    <n v="12096"/>
    <n v="4.4000000000000004"/>
  </r>
  <r>
    <d v="2022-04-11T00:00:00"/>
    <s v="Shoes &amp; Bags"/>
    <s v="Ladeheid Eva LA-CA-01 Children's Wellington Boots Rain Shoes for Boys and Girl"/>
    <n v="12.74"/>
    <n v="24"/>
    <n v="16.989999999999998"/>
    <n v="6887"/>
    <n v="4.5999999999999996"/>
  </r>
  <r>
    <d v="2022-04-11T00:00:00"/>
    <s v="Toys &amp; Games"/>
    <s v="tonies Audio Figure for Toniebox, Lichterkinder, Best of Album of the Most Popular Fun and Dance Songs, Children's Songs for Children Aged 3 and Up, German Language, Playing Time: approx. 50 minutes"/>
    <n v="13.57"/>
    <n v="13"/>
    <s v=""/>
    <n v="1766"/>
    <n v="4.8"/>
  </r>
  <r>
    <d v="2022-04-11T00:00:00"/>
    <s v="Health &amp; Personal Care"/>
    <s v="Set of 5 Covid-19 Antigen Quick Tests Corona Self-Test SARS-CoV-19 (5 Tests)"/>
    <s v=""/>
    <n v="10"/>
    <s v=""/>
    <n v="2399"/>
    <n v="4.2"/>
  </r>
  <r>
    <d v="2022-04-11T00:00:00"/>
    <s v="Sports &amp; Outdoors"/>
    <s v="Super Sparrow Water Bottle -BPA-Free - Suitable for Sports, Hiking, School, Office, Outdoor"/>
    <n v="10.59"/>
    <n v="5"/>
    <n v="17.59"/>
    <n v="19587"/>
    <n v="4.7"/>
  </r>
  <r>
    <d v="2022-04-11T00:00:00"/>
    <s v="Toys &amp; Games"/>
    <s v="Fire HD 8 Kids Edition tablet | 8 Inch HD display, 32 GB, Blue Kid-Proof Case"/>
    <n v="84.99"/>
    <n v="14"/>
    <n v="134.97"/>
    <n v="24043"/>
    <n v="4.5999999999999996"/>
  </r>
  <r>
    <d v="2022-04-11T00:00:00"/>
    <s v="Luggage"/>
    <s v="Travando® Wallet With Money Clip 10 Card Slots TÜV Certified Slim Design RFID Protection, Large Coin Compartment, Original Including Gift Box Designed In Germany, brown"/>
    <n v="29.95"/>
    <n v="30"/>
    <s v=""/>
    <n v="9059"/>
    <n v="4.4000000000000004"/>
  </r>
  <r>
    <d v="2022-04-11T00:00:00"/>
    <s v="Audible Audiobooks"/>
    <s v=""/>
    <s v=""/>
    <n v="22"/>
    <s v=""/>
    <m/>
    <n v="4.2"/>
  </r>
  <r>
    <d v="2022-04-11T00:00:00"/>
    <s v="CDs &amp; Vinyl"/>
    <s v=""/>
    <n v="14.93"/>
    <n v="22"/>
    <s v=""/>
    <m/>
    <n v="4.0999999999999996"/>
  </r>
  <r>
    <d v="2022-04-11T00:00:00"/>
    <s v="Lighting"/>
    <s v="Osram LED light bulb"/>
    <n v="10.52"/>
    <n v="23"/>
    <s v=""/>
    <n v="3623"/>
    <n v="4.5999999999999996"/>
  </r>
  <r>
    <d v="2022-04-11T00:00:00"/>
    <s v="PC &amp; Video Games"/>
    <s v=""/>
    <s v=""/>
    <n v="19"/>
    <s v=""/>
    <m/>
    <n v="4.8"/>
  </r>
  <r>
    <d v="2022-04-11T00:00:00"/>
    <s v="Sports &amp; Outdoors"/>
    <s v="Fitgriff® Professional Unisex Lifting Straps (Padded) for Strength Training, Fitness, and Bodybuilding"/>
    <n v="14.95"/>
    <n v="10"/>
    <n v="15.95"/>
    <n v="4398"/>
    <n v="4.5999999999999996"/>
  </r>
  <r>
    <d v="2022-04-11T00:00:00"/>
    <s v="Musical Instruments &amp; DJ"/>
    <s v="Belfort® Original QuickPitch Capo for Guitar + 3 Plectrums + Free eBook (English language not guaranteed) ☆ Easy to Use ☆ Capo for Guitar ☆ Western Guitar, Acoustic Guitar, Concert Guitar, Electric Guitar, Ukulele"/>
    <n v="9.99"/>
    <n v="22"/>
    <s v=""/>
    <n v="2224"/>
    <n v="4.7"/>
  </r>
  <r>
    <d v="2022-04-11T00:00:00"/>
    <s v="Large Appliances"/>
    <s v="com-four® Oven bulbs with E14 threaded socket."/>
    <n v="8.99"/>
    <n v="24"/>
    <n v="15.99"/>
    <n v="2002"/>
    <n v="4.5999999999999996"/>
  </r>
  <r>
    <d v="2022-04-11T00:00:00"/>
    <s v="Apps &amp; Games"/>
    <s v=""/>
    <n v="7.07"/>
    <n v="3"/>
    <s v=""/>
    <m/>
    <n v="2.7"/>
  </r>
  <r>
    <d v="2022-04-11T00:00:00"/>
    <s v="Apps &amp; Games"/>
    <s v=""/>
    <n v="7"/>
    <n v="14"/>
    <s v=""/>
    <m/>
    <n v="2.7"/>
  </r>
  <r>
    <d v="2022-04-11T00:00:00"/>
    <s v="Magazines"/>
    <s v=""/>
    <n v="19.39"/>
    <n v="23"/>
    <s v=""/>
    <s v=""/>
    <s v=""/>
  </r>
  <r>
    <d v="2022-04-11T00:00:00"/>
    <s v="Apps &amp; Games"/>
    <s v=""/>
    <n v="7.05"/>
    <n v="6"/>
    <s v=""/>
    <m/>
    <n v="2.9"/>
  </r>
  <r>
    <d v="2022-04-11T00:00:00"/>
    <s v="Lighting"/>
    <s v="Mylamp USB + USB storage"/>
    <s v=""/>
    <n v="5"/>
    <s v=""/>
    <n v="13542"/>
    <n v="4.4000000000000004"/>
  </r>
  <r>
    <d v="2022-04-11T00:00:00"/>
    <s v="PC &amp; Video Games"/>
    <s v="HyperX KHX-HSCP-RD Cloud II - gaming headphones (for PC / PS4 / Mac) red"/>
    <n v="44.35"/>
    <n v="16"/>
    <s v=""/>
    <n v="42046"/>
    <n v="4.5999999999999996"/>
  </r>
  <r>
    <d v="2022-04-11T00:00:00"/>
    <s v="Camera &amp; Photo"/>
    <s v=""/>
    <n v="84.18"/>
    <n v="28"/>
    <n v="158.46"/>
    <s v=""/>
    <s v=""/>
  </r>
  <r>
    <d v="2022-04-11T00:00:00"/>
    <s v="Beauty"/>
    <s v="Ninabella® Organic Hair Brush, No Tugging, Professional Detangling Brush, Unique Detangler Brush with Spiral Spring"/>
    <s v=""/>
    <n v="4"/>
    <s v=""/>
    <n v="14190"/>
    <n v="4.8"/>
  </r>
  <r>
    <d v="2022-04-11T00:00:00"/>
    <s v="Jewellery"/>
    <s v="MATERIA by Matthias Wagner K122 Women's Curb Chain 1.7 mm 925 Sterling Silver"/>
    <n v="11.21"/>
    <n v="24"/>
    <n v="22.95"/>
    <n v="199"/>
    <n v="4.5999999999999996"/>
  </r>
  <r>
    <d v="2022-04-11T00:00:00"/>
    <s v="Garden"/>
    <s v="COMPO SANA Green Plant Soil"/>
    <n v="4.2699999999999996"/>
    <n v="23"/>
    <n v="17.989999999999998"/>
    <n v="6541"/>
    <n v="4.5"/>
  </r>
  <r>
    <d v="2022-04-11T00:00:00"/>
    <s v="Shoes &amp; Bags"/>
    <s v="Crocs Unisex Classic Clogs"/>
    <n v="21.3"/>
    <n v="5"/>
    <n v="153.58000000000001"/>
    <n v="279013"/>
    <n v="4.7"/>
  </r>
  <r>
    <d v="2022-04-11T00:00:00"/>
    <s v="Jewellery"/>
    <s v="ZOOI Girls Gifts 5-12 Years, Jewellery Craft Girls, Gifts For Girls, Children's Toy Girls, Charm Bracelet Kit DIY, Toys From 5, 6, 7, 8, 9, 10, 11, 12 Year Old Girls"/>
    <n v="11.42"/>
    <n v="30"/>
    <s v=""/>
    <n v="105"/>
    <n v="4.3"/>
  </r>
  <r>
    <d v="2022-04-11T00:00:00"/>
    <s v="Magazines"/>
    <s v="Frag doch mal die Maus [Jahresabo]"/>
    <n v="40.5"/>
    <n v="21"/>
    <s v=""/>
    <n v="5"/>
    <n v="4.0999999999999996"/>
  </r>
  <r>
    <d v="2022-04-11T00:00:00"/>
    <s v="PC &amp; Video Games"/>
    <s v=""/>
    <n v="45.24"/>
    <n v="5"/>
    <s v=""/>
    <m/>
    <n v="4.8"/>
  </r>
  <r>
    <d v="2022-04-11T00:00:00"/>
    <s v="Beauty"/>
    <s v="Nivea Sun Eau de Toilette (1 x 30 ml) with the Original Nivea Sun Sun Cream Fragrance, Summer Ladies Fragrance in an iconic perfume bottle, sensual Nivea Sun EDT awakens memories of the summer"/>
    <s v=""/>
    <n v="19"/>
    <s v=""/>
    <n v="4338"/>
    <n v="4.5999999999999996"/>
  </r>
  <r>
    <d v="2022-04-11T00:00:00"/>
    <s v="Automotive"/>
    <s v="Cartrend Universal Rubber Pad for Jack and Lift, Flat Plate, xl"/>
    <n v="7.14"/>
    <n v="11"/>
    <n v="19.940000000000001"/>
    <n v="8728"/>
    <n v="4.5"/>
  </r>
  <r>
    <d v="2022-04-11T00:00:00"/>
    <s v="Amazon Launchpad"/>
    <s v="Meater Wireless Smart Thermometer for Meat, Silver / black, 50 m"/>
    <n v="91.6"/>
    <n v="13"/>
    <s v=""/>
    <n v="16205"/>
    <n v="4.7"/>
  </r>
  <r>
    <d v="2022-04-11T00:00:00"/>
    <s v="Electronics &amp; Photo"/>
    <s v="Varta Rechargeable Battery Power, Pre-Charged AA Mignon Ni-Mh Battery (Pack of 2) 2100 mAh, Rechargeable Without Memory Effect, Ready To Use"/>
    <n v="3.73"/>
    <n v="22"/>
    <n v="35.64"/>
    <n v="222"/>
    <n v="4.5999999999999996"/>
  </r>
  <r>
    <d v="2022-04-11T00:00:00"/>
    <s v="Lighting"/>
    <s v="Amazon Basics E27 LED Bulb"/>
    <n v="6.43"/>
    <n v="26"/>
    <n v="23.18"/>
    <n v="30369"/>
    <n v="4.5999999999999996"/>
  </r>
  <r>
    <d v="2022-04-11T00:00:00"/>
    <s v="Business, Industry &amp; Science"/>
    <s v="MASKEN24 Certified FFP2 Masks, Foldable, Pack of 10, Individually Packed in PE Bag, Dust Mask, Breathing Mask, 5-Layer Face Mask (Black)"/>
    <s v=""/>
    <n v="25"/>
    <s v=""/>
    <n v="7324"/>
    <n v="4.5"/>
  </r>
  <r>
    <d v="2022-04-11T00:00:00"/>
    <s v="Amazon Devices &amp; Accessories"/>
    <s v="Echo (4th generation) | Smart speaker with Alexa | Charcoal"/>
    <n v="69.989999999999995"/>
    <n v="9"/>
    <n v="104.99"/>
    <n v="38715"/>
    <n v="4.5999999999999996"/>
  </r>
  <r>
    <d v="2022-04-11T00:00:00"/>
    <s v="Apps &amp; Games"/>
    <s v=""/>
    <n v="6.2"/>
    <n v="26"/>
    <s v=""/>
    <m/>
    <n v="2.1"/>
  </r>
  <r>
    <d v="2022-04-11T00:00:00"/>
    <s v="Software"/>
    <s v=""/>
    <n v="21.53"/>
    <n v="4"/>
    <s v=""/>
    <m/>
    <n v="4.7"/>
  </r>
  <r>
    <d v="2022-04-11T00:00:00"/>
    <s v="Books"/>
    <s v=""/>
    <n v="6.03"/>
    <n v="9"/>
    <s v=""/>
    <m/>
    <n v="4.8"/>
  </r>
  <r>
    <d v="2022-04-11T00:00:00"/>
    <s v="CDs &amp; Vinyl"/>
    <s v=""/>
    <n v="33.47"/>
    <n v="21"/>
    <s v=""/>
    <m/>
    <s v=""/>
  </r>
  <r>
    <d v="2022-04-11T00:00:00"/>
    <s v="Amazon Devices &amp; Accessories"/>
    <s v="Fire TV Stick 4K with Alexa Voice Remote (includes TV controls)"/>
    <n v="29.99"/>
    <n v="3"/>
    <n v="49.98"/>
    <n v="24898"/>
    <n v="4.7"/>
  </r>
  <r>
    <d v="2022-04-11T00:00:00"/>
    <s v="Pet Supplies"/>
    <s v="Biokat's Diamond Care Classic Scented Fine Cat Litter with Activated Carbon and Aloe Vera - 1 Bag (1 x 10 L)"/>
    <n v="7.99"/>
    <n v="8"/>
    <n v="24.49"/>
    <n v="12285"/>
    <n v="4.5999999999999996"/>
  </r>
  <r>
    <d v="2022-04-11T00:00:00"/>
    <s v="Gift Cards"/>
    <s v="Amazon.de Gift Card in a Greeting Card"/>
    <s v=""/>
    <n v="19"/>
    <s v=""/>
    <n v="35584"/>
    <n v="4.8"/>
  </r>
  <r>
    <d v="2022-04-11T00:00:00"/>
    <s v="Toys &amp; Games"/>
    <s v="GLÜCKSWOLKE Rubber Wist + Instructions (Book) with 25 Games I Bouncy Rubber for Children Sports I Bouncy Games - Rubber Twist I Outdoor Garden Games I Toy for Outdoor I Gifts for Boys &amp; Girls"/>
    <n v="8.32"/>
    <n v="5"/>
    <s v=""/>
    <n v="108"/>
    <n v="4.5999999999999996"/>
  </r>
  <r>
    <d v="2022-04-11T00:00:00"/>
    <s v="Prime Video"/>
    <s v=""/>
    <n v="3.99"/>
    <n v="6"/>
    <n v="4.99"/>
    <m/>
    <n v="3.3"/>
  </r>
  <r>
    <d v="2022-04-11T00:00:00"/>
    <s v="Kindle Store"/>
    <s v=""/>
    <n v="3.99"/>
    <n v="19"/>
    <s v=""/>
    <n v="914"/>
    <n v="4.2"/>
  </r>
  <r>
    <d v="2022-04-11T00:00:00"/>
    <s v="Home &amp; Kitchen"/>
    <s v="De'Longhi Magnifica."/>
    <n v="289.14"/>
    <n v="30"/>
    <n v="329"/>
    <n v="35608"/>
    <n v="4.5999999999999996"/>
  </r>
  <r>
    <d v="2022-04-11T00:00:00"/>
    <s v="Lighting"/>
    <s v="Philips A + LED lights"/>
    <n v="10.86"/>
    <n v="2"/>
    <s v=""/>
    <n v="16256"/>
    <n v="4.5999999999999996"/>
  </r>
  <r>
    <d v="2022-04-11T00:00:00"/>
    <s v="Baby Products"/>
    <s v="Pampers Baby Nappies Size 2 (4-8 kg) Premium Protection, Newborn Mini, 76 Pieces, Big Pack, Best Comfort and Protection for Sensitive Skin"/>
    <n v="12.95"/>
    <n v="18"/>
    <n v="53.47"/>
    <n v="1794"/>
    <n v="4.9000000000000004"/>
  </r>
  <r>
    <d v="2022-04-11T00:00:00"/>
    <s v="Luggage"/>
    <s v="I-CLIP ® Wallet Cowhide (Available in 6 Variations) I-clip, midnight blue"/>
    <n v="32.5"/>
    <n v="23"/>
    <n v="38"/>
    <n v="17334"/>
    <n v="4.4000000000000004"/>
  </r>
  <r>
    <d v="2022-04-11T00:00:00"/>
    <s v="Garden"/>
    <s v="Flower Greetings Easter Greetings Easter Happy Easter Easter Easter Bunny with Forget Me Not"/>
    <s v=""/>
    <n v="4"/>
    <s v=""/>
    <n v="89"/>
    <n v="3.9"/>
  </r>
  <r>
    <d v="2022-04-11T00:00:00"/>
    <s v="Software"/>
    <s v=""/>
    <n v="12.67"/>
    <n v="28"/>
    <s v=""/>
    <m/>
    <n v="4.5"/>
  </r>
  <r>
    <d v="2022-04-11T00:00:00"/>
    <s v="Clothing"/>
    <s v="Snocks Men's Boxer Shorts Organic Cotton (Pack of 6) No Holes Thanks to Anti-Hole Guarantee (Size S–4XL)."/>
    <n v="29.99"/>
    <n v="1"/>
    <n v="39.99"/>
    <n v="18844"/>
    <n v="4.3"/>
  </r>
  <r>
    <d v="2022-04-11T00:00:00"/>
    <s v="Software"/>
    <s v=""/>
    <n v="9.74"/>
    <n v="16"/>
    <s v=""/>
    <m/>
    <n v="4.5"/>
  </r>
  <r>
    <d v="2022-04-11T00:00:00"/>
    <s v="Software"/>
    <s v=""/>
    <n v="23.5"/>
    <n v="3"/>
    <s v=""/>
    <m/>
    <n v="4.7"/>
  </r>
  <r>
    <d v="2022-04-11T00:00:00"/>
    <s v="Large Appliances"/>
    <s v="Bosch WAN28K40 Series 4 Washing Machine, 8 kg, 1400 rpm, ActiveWater Plus Maximum Energy and Water Saving, AquaStop Protection Against Water Damage, EcoSilence Drive Quiet and Efficient Motor"/>
    <n v="649"/>
    <n v="21"/>
    <s v=""/>
    <n v="283"/>
    <n v="4.5999999999999996"/>
  </r>
  <r>
    <d v="2022-04-11T00:00:00"/>
    <s v="Computer &amp; Accessories"/>
    <s v="HP 302 Multipack Original Printer Cartridges (for HP Deskjet 1110/2130/3630, HP Envy 4520.451x, HP OfficeJet 3830/3831 / 4650.52xx) Black + Tricolor"/>
    <n v="30.76"/>
    <n v="8"/>
    <s v=""/>
    <n v="134835"/>
    <n v="4.5999999999999996"/>
  </r>
  <r>
    <d v="2022-04-11T00:00:00"/>
    <s v="Electronics &amp; Photo"/>
    <s v="Duracell"/>
    <n v="1.17"/>
    <n v="8"/>
    <n v="25.9"/>
    <n v="135267"/>
    <n v="4.7"/>
  </r>
  <r>
    <d v="2022-04-11T00:00:00"/>
    <s v="Large Appliances"/>
    <s v="2 x P45X78 Oven Lamp 40 Watt E14 Clear Philips"/>
    <n v="8.06"/>
    <n v="16"/>
    <s v=""/>
    <n v="2443"/>
    <n v="4.7"/>
  </r>
  <r>
    <d v="2022-04-11T00:00:00"/>
    <s v="Baby Products"/>
    <s v="AF glue parent."/>
    <n v="6.99"/>
    <n v="29"/>
    <n v="10.99"/>
    <n v="2771"/>
    <n v="4.7"/>
  </r>
  <r>
    <d v="2022-04-11T00:00:00"/>
    <s v="Home &amp; Kitchen"/>
    <s v="BRITA Filter cartridges MAXTRA + in a pack of 2 - Cartridges for all BRITA water filters for reducing limescale, chlorine and taste-disturbing substances in tap water"/>
    <n v="9.89"/>
    <n v="6"/>
    <n v="94.66"/>
    <n v="48438"/>
    <n v="4.8"/>
  </r>
  <r>
    <d v="2022-04-11T00:00:00"/>
    <s v="CDs &amp; Vinyl"/>
    <s v=""/>
    <n v="16.28"/>
    <n v="5"/>
    <s v=""/>
    <m/>
    <n v="4.7"/>
  </r>
  <r>
    <d v="2022-04-11T00:00:00"/>
    <s v="Beauty"/>
    <s v="Philips"/>
    <n v="15.19"/>
    <n v="30"/>
    <n v="66.69"/>
    <n v="2143"/>
    <n v="4.4000000000000004"/>
  </r>
  <r>
    <d v="2022-04-11T00:00:00"/>
    <s v="Gift Cards"/>
    <s v="Amazon.de Gift Card in Gift Box (Birthday Balloons)"/>
    <s v=""/>
    <n v="10"/>
    <s v=""/>
    <n v="5915"/>
    <n v="4.9000000000000004"/>
  </r>
  <r>
    <d v="2022-04-11T00:00:00"/>
    <s v="Grocery"/>
    <s v="SodaStream Sirup 7UP - 1x Flasche ergibt 9 Liter Fertiggetränk, Sekundenschnell zubereitet und immer frisch, Seven Up 440 ml"/>
    <n v="3.95"/>
    <n v="2"/>
    <n v="20.65"/>
    <n v="28524"/>
    <n v="4.3"/>
  </r>
  <r>
    <d v="2022-04-11T00:00:00"/>
    <s v="Electronics &amp; Photo"/>
    <s v="Fire TV Stick Lite with Alexa Voice Remote Lite (no TV controls) | HD streaming device"/>
    <n v="19.989999999999998"/>
    <n v="16"/>
    <s v=""/>
    <n v="75874"/>
    <n v="4.7"/>
  </r>
  <r>
    <d v="2022-04-11T00:00:00"/>
    <s v="Watches"/>
    <s v="Liebeskind Berlin Women's Analogue Quartz Watch with Stainless Steel Strap"/>
    <n v="34.5"/>
    <n v="3"/>
    <n v="199"/>
    <n v="4851"/>
    <n v="4.5999999999999996"/>
  </r>
  <r>
    <d v="2022-04-11T00:00:00"/>
    <s v="Shoes &amp; Bags"/>
    <s v="Skechers Women’s Summits Trainers"/>
    <n v="37.9"/>
    <n v="21"/>
    <n v="170.29"/>
    <n v="20001"/>
    <n v="4.5999999999999996"/>
  </r>
  <r>
    <d v="2022-04-11T00:00:00"/>
    <s v="Baby Products"/>
    <s v="CalMyotis Corner And Edge Protection For Child Safety, For Table And Furniture Corners, Bumper Protection For Babies And Children, For Baby Protection, Transparent Pack of 12 Advanced"/>
    <n v="9.98"/>
    <n v="23"/>
    <n v="12.88"/>
    <n v="32810"/>
    <n v="4.5999999999999996"/>
  </r>
  <r>
    <d v="2022-04-11T00:00:00"/>
    <s v="Electronics &amp; Photo"/>
    <s v="Soundcore by Anker Life P2 Mini Bluetooth Headphones, In-Ear Headphones with 10 mm Audio Driver, Intense Bass, EQ, Bluetooth 5.2, 32 Hours Battery, Charging with USB-C, Minimalist Design (Night Black)"/>
    <n v="29.99"/>
    <n v="12"/>
    <n v="49.99"/>
    <n v="7086"/>
    <n v="4.4000000000000004"/>
  </r>
  <r>
    <d v="2022-04-11T00:00:00"/>
    <s v="Musical Instruments &amp; DJ"/>
    <s v="Alpine PartyPlug Pro Ear Plugs with Linear Cushioning for Party, Music, Festival, Disco and Concerts - Lifelike Cushioning Hypoallergenic with Free Cleaner - Reusable"/>
    <n v="10.68"/>
    <n v="8"/>
    <n v="47.2"/>
    <n v="129"/>
    <n v="4.4000000000000004"/>
  </r>
  <r>
    <d v="2022-04-11T00:00:00"/>
    <s v="Grocery"/>
    <s v="Ankerkraut Grill Set, 6 Gewürze für Männer! &amp; Magic Dust, 230g im Streuer, BBQ-Rub Grillmarinade, Gewürzmischung zum Zubereiten von Fleisch"/>
    <n v="27.36"/>
    <n v="21"/>
    <n v="29.99"/>
    <n v="3589"/>
    <n v="4.8"/>
  </r>
  <r>
    <d v="2022-04-11T00:00:00"/>
    <s v="Business, Industry &amp; Science"/>
    <s v="Magenesis Pack of 52 x Neodymium Mini Magnets / 10 x 2 mm / Extremely Powerful / approx. Adhesive Strength 2 kg"/>
    <n v="8.39"/>
    <n v="6"/>
    <s v=""/>
    <n v="14464"/>
    <n v="4.5"/>
  </r>
  <r>
    <d v="2022-04-11T00:00:00"/>
    <s v="Stationery &amp; Office Supplies"/>
    <s v="Stabilo Point 88 Fineliner Pen"/>
    <n v="2.99"/>
    <n v="17"/>
    <n v="39.9"/>
    <n v="37949"/>
    <n v="4.8"/>
  </r>
  <r>
    <d v="2022-04-11T00:00:00"/>
    <s v="Amazon Devices &amp; Accessories"/>
    <s v="Echo Show 8 (2nd generation) Adjustable Stand, Charcoal"/>
    <n v="19.989999999999998"/>
    <n v="30"/>
    <s v=""/>
    <n v="5759"/>
    <n v="4.7"/>
  </r>
  <r>
    <d v="2022-04-11T00:00:00"/>
    <s v="Baby Products"/>
    <s v="Pampers Nappies Pants Size 3 (6-11kg) Baby Dry, 180 Pants Nappies, Monthly Box, Easy on and off, Reliable Pampers dryness."/>
    <n v="37.22"/>
    <n v="4"/>
    <n v="92.87"/>
    <n v="13966"/>
    <n v="4.8"/>
  </r>
  <r>
    <d v="2022-04-11T00:00:00"/>
    <s v="Business, Industry &amp; Science"/>
    <s v="EUROPAPA 50 x Medical Surgical Mask 3-Ply Respirator Masks Type IIR TÜV CE Certified Surgical Disposable Mask Mouth and Nose Protection EN14683 BFE ≥ 98%"/>
    <s v=""/>
    <n v="2"/>
    <s v=""/>
    <n v="7648"/>
    <n v="4.5999999999999996"/>
  </r>
  <r>
    <d v="2022-04-11T00:00:00"/>
    <s v="Electronics &amp; Photo"/>
    <s v="Echo Show 5 (2. Generation, Anthrazit) + Blink Outdoor HD-Sicherheitskamera (1 Kamera)"/>
    <n v="59.99"/>
    <n v="27"/>
    <n v="467.95"/>
    <n v="455"/>
    <n v="4.5999999999999996"/>
  </r>
  <r>
    <d v="2022-04-11T00:00:00"/>
    <s v="Software"/>
    <s v=""/>
    <n v="14.99"/>
    <n v="25"/>
    <s v=""/>
    <m/>
    <n v="4.5"/>
  </r>
  <r>
    <d v="2022-04-11T00:00:00"/>
    <s v="Computer &amp; Accessories"/>
    <s v="AVM Fritz! WLAN Mesh Repeater 600 - WLAN N up to 600 Mbps (2.4 GHz), WPS, Compact Design, German Language Version"/>
    <n v="27.14"/>
    <n v="5"/>
    <s v=""/>
    <n v="26674"/>
    <n v="4.4000000000000004"/>
  </r>
  <r>
    <d v="2022-04-11T00:00:00"/>
    <s v="Apps &amp; Games"/>
    <s v=""/>
    <n v="0.89"/>
    <n v="15"/>
    <s v=""/>
    <m/>
    <n v="3.4"/>
  </r>
  <r>
    <d v="2022-04-11T00:00:00"/>
    <s v="Prime Video"/>
    <s v=""/>
    <n v="4.99"/>
    <n v="7"/>
    <s v=""/>
    <m/>
    <n v="4.4000000000000004"/>
  </r>
  <r>
    <d v="2022-04-11T00:00:00"/>
    <s v="Toys &amp; Games"/>
    <s v="LEGO 60312 City Polizeiauto, Polizei-Spielzeug ab 5 Jahren, Geschenk für Kinder mit Polizisten-Minifigur, Abenteuer-Serie, kreatives Kinderspielzeug"/>
    <n v="6.77"/>
    <n v="23"/>
    <s v=""/>
    <n v="563"/>
    <n v="4.8"/>
  </r>
  <r>
    <d v="2022-04-11T00:00:00"/>
    <s v="Automotive"/>
    <s v="Electronic Digital Timer Clock With Certification (Black)"/>
    <n v="21.43"/>
    <n v="30"/>
    <s v=""/>
    <n v="1362"/>
    <n v="4.7"/>
  </r>
  <r>
    <d v="2022-04-11T00:00:00"/>
    <s v="Business, Industry &amp; Science"/>
    <s v="Nitrile Gloves, Box of 100 (L, Black) Disposable Gloves, Single Use Gloves, Examination Gloves, Nitrile Gloves, Powder-Free, Non-Latex, Non-Sterile, Latex-Free, Black, Large"/>
    <n v="12.99"/>
    <n v="24"/>
    <s v=""/>
    <n v="1712"/>
    <n v="4.5"/>
  </r>
  <r>
    <d v="2022-04-11T00:00:00"/>
    <s v="Software"/>
    <s v=""/>
    <n v="14.01"/>
    <n v="13"/>
    <s v=""/>
    <m/>
    <n v="4.5999999999999996"/>
  </r>
  <r>
    <d v="2022-04-11T00:00:00"/>
    <s v="Musical Instruments &amp; DJ"/>
    <s v="PremiumCord Power Cable"/>
    <n v="1.99"/>
    <n v="21"/>
    <n v="13.1"/>
    <n v="4967"/>
    <n v="4.7"/>
  </r>
  <r>
    <d v="2022-04-11T00:00:00"/>
    <s v="Business, Industry &amp; Science"/>
    <s v="Geeetech Filament PLA 1.75 mm, 3D Printer PLA Filament, 1 kg Spool., 1.75mm, A-white"/>
    <s v=""/>
    <n v="7"/>
    <s v=""/>
    <n v="16216"/>
    <n v="4.3"/>
  </r>
  <r>
    <d v="2022-04-11T00:00:00"/>
    <s v="Shoes &amp; Bags"/>
    <s v="LaceHype 2 Pairs of Premium Elastic Shoelaces with Metal Capsules Without Tying, Set for 2 Pairs of Shoes, for Trainers, Running Shoes, Sports Shoes"/>
    <n v="9.99"/>
    <n v="16"/>
    <s v=""/>
    <n v="1324"/>
    <n v="4.5"/>
  </r>
  <r>
    <d v="2022-04-11T00:00:00"/>
    <s v="CDs &amp; Vinyl"/>
    <s v=""/>
    <n v="18.09"/>
    <n v="3"/>
    <s v=""/>
    <m/>
    <s v=""/>
  </r>
  <r>
    <d v="2022-04-11T00:00:00"/>
    <s v="Pet Supplies"/>
    <s v="Amazon Basics Potty Training Pads for Dogs and Puppies, Medium Absorbency, Extra Large (70 x 112 cm) 40 Pack"/>
    <n v="13.02"/>
    <n v="4"/>
    <n v="83.46"/>
    <n v="337"/>
    <n v="4.5999999999999996"/>
  </r>
  <r>
    <d v="2022-04-11T00:00:00"/>
    <s v="Software"/>
    <s v=""/>
    <n v="11.76"/>
    <n v="15"/>
    <s v=""/>
    <m/>
    <n v="4.7"/>
  </r>
  <r>
    <d v="2022-04-11T00:00:00"/>
    <s v="DIY &amp; Tools"/>
    <s v="Wago Compact Connection Clamps"/>
    <n v="10"/>
    <n v="11"/>
    <n v="45.95"/>
    <n v="26208"/>
    <n v="4.9000000000000004"/>
  </r>
  <r>
    <d v="2022-04-11T00:00:00"/>
    <s v="Clothing"/>
    <s v="Puma Trainer Sports Socks Unisex Pack of 10 – Special Edition"/>
    <s v=""/>
    <n v="7"/>
    <s v=""/>
    <n v="167"/>
    <n v="4.5"/>
  </r>
  <r>
    <d v="2022-04-11T00:00:00"/>
    <s v="Audible Audiobooks"/>
    <s v=""/>
    <s v=""/>
    <n v="29"/>
    <s v=""/>
    <m/>
    <n v="4.3"/>
  </r>
  <r>
    <d v="2022-04-11T00:00:00"/>
    <s v="Shoes &amp; Bags"/>
    <s v="PUMA Purecat unisex adult slippers for shower and bath"/>
    <n v="10.95"/>
    <n v="6"/>
    <n v="42.99"/>
    <n v="31430"/>
    <n v="4.4000000000000004"/>
  </r>
  <r>
    <d v="2022-04-11T00:00:00"/>
    <s v="Beauty"/>
    <s v="Nivea Cellular 3-in-1 Eye Care Concealer"/>
    <n v="8.5"/>
    <n v="13"/>
    <n v="17.54"/>
    <n v="2087"/>
    <n v="4.2"/>
  </r>
  <r>
    <d v="2022-04-11T00:00:00"/>
    <s v="Amazon Launchpad"/>
    <s v="Femometer Digital Fever Thermometer, Accurate and Fast Reading, Waterproof Probe, Digital Fever Thermometer Best to Read &amp; Monitor Fever Temperature for Baby Children Adults"/>
    <n v="9.99"/>
    <n v="8"/>
    <s v=""/>
    <n v="19893"/>
    <n v="4.4000000000000004"/>
  </r>
  <r>
    <d v="2022-04-11T00:00:00"/>
    <s v="Gift Cards"/>
    <s v="Amazon.de Gift Card in a Greeting Card"/>
    <s v=""/>
    <n v="26"/>
    <s v=""/>
    <n v="35584"/>
    <n v="4.8"/>
  </r>
  <r>
    <d v="2022-04-11T00:00:00"/>
    <s v="Handmade Products"/>
    <s v="Geldgeschenk mit Herzmotiv im Bilderrahmen I Hochzeitsgeschenke I Geburtstag I Taufe I Weihnachten I Geldgeschenke I Geldverpackung I Geschenk I Geld von Herzen verschenken"/>
    <n v="24.9"/>
    <n v="3"/>
    <s v=""/>
    <n v="444"/>
    <n v="4.8"/>
  </r>
  <r>
    <d v="2022-04-11T00:00:00"/>
    <s v="Luggage"/>
    <s v="Puma Uni Buzz Backpack Rucksack"/>
    <n v="18.899999999999999"/>
    <n v="24"/>
    <n v="53.99"/>
    <n v="7169"/>
    <n v="4.7"/>
  </r>
  <r>
    <d v="2022-04-11T00:00:00"/>
    <s v="Prime Video"/>
    <s v=""/>
    <n v="4.99"/>
    <n v="10"/>
    <s v=""/>
    <m/>
    <n v="4.9000000000000004"/>
  </r>
  <r>
    <d v="2022-04-11T00:00:00"/>
    <s v="Musical Instruments &amp; DJ"/>
    <s v="USB Microphone, Tonor Condenser Computer PC Microphone with Stand, Pop Filter, Microphone Shock Mount for Streaming, Podcasting, YouTube, Voice Over, Skype, Twitch, Discord, Compatible with Laptop Desktop, TC30"/>
    <n v="30.24"/>
    <n v="30"/>
    <s v=""/>
    <n v="12249"/>
    <n v="4.4000000000000004"/>
  </r>
  <r>
    <d v="2022-04-11T00:00:00"/>
    <s v="Amazon Launchpad"/>
    <s v="Cozislides Original Schlappi Schlappen Unisex Badelatschen Zehentranner Wolken Slipper Super Weich Dick EVA Gr. 35-45"/>
    <n v="17.989999999999998"/>
    <n v="24"/>
    <n v="23.99"/>
    <n v="469"/>
    <n v="3.9"/>
  </r>
  <r>
    <d v="2022-04-11T00:00:00"/>
    <s v="Home &amp; Kitchen"/>
    <s v="Swiffer wet cleaning wipe 12"/>
    <n v="2.5499999999999998"/>
    <n v="21"/>
    <n v="21.49"/>
    <n v="2483"/>
    <n v="4.5999999999999996"/>
  </r>
  <r>
    <d v="2022-04-11T00:00:00"/>
    <s v="Baby Products"/>
    <s v="PETEX Max Special Edition Child Booster Seat, Red"/>
    <n v="13.54"/>
    <n v="15"/>
    <n v="27.8"/>
    <n v="11555"/>
    <n v="4.5999999999999996"/>
  </r>
  <r>
    <d v="2022-04-11T00:00:00"/>
    <s v="Clothing"/>
    <s v="MERISH Men's Boxer Shorts, 8/12 Pack S-5XL Underwear Underpants for Men, Retro Shorts 213 + 218"/>
    <n v="22.9"/>
    <n v="27"/>
    <n v="42.9"/>
    <n v="45636"/>
    <n v="4.5999999999999996"/>
  </r>
  <r>
    <d v="2022-04-11T00:00:00"/>
    <s v="Kindle Store"/>
    <s v=""/>
    <n v="2.99"/>
    <n v="21"/>
    <s v=""/>
    <n v="2474"/>
    <n v="4.4000000000000004"/>
  </r>
  <r>
    <d v="2022-04-11T00:00:00"/>
    <s v="Clothing"/>
    <s v="TODO Colours Christmas Socks for Men and Women, Funny Christmas Socks"/>
    <n v="5"/>
    <n v="18"/>
    <n v="10.98"/>
    <n v="2590"/>
    <n v="4.7"/>
  </r>
  <r>
    <d v="2022-04-11T00:00:00"/>
    <s v="Prime Video"/>
    <s v=""/>
    <n v="3.99"/>
    <n v="9"/>
    <n v="4.99"/>
    <m/>
    <n v="4.2"/>
  </r>
  <r>
    <d v="2022-04-11T00:00:00"/>
    <s v="Grocery"/>
    <s v="Bunnahabhain 12 Year Old Whisky 70 cl"/>
    <n v="39.6"/>
    <n v="7"/>
    <n v="68.58"/>
    <n v="4100"/>
    <n v="4.7"/>
  </r>
  <r>
    <d v="2022-04-11T00:00:00"/>
    <s v="Gift Cards"/>
    <s v="Amazon.de Gift Card in a Greeting Card"/>
    <s v=""/>
    <n v="7"/>
    <s v=""/>
    <n v="35584"/>
    <n v="4.8"/>
  </r>
  <r>
    <d v="2022-04-11T00:00:00"/>
    <s v="Amazon Devices &amp; Accessories"/>
    <s v="Echo Dot (4th generation) | Smart speaker with Alexa | Charcoal"/>
    <n v="29.99"/>
    <n v="1"/>
    <n v="69.98"/>
    <n v="156945"/>
    <n v="4.5999999999999996"/>
  </r>
  <r>
    <d v="2022-04-11T00:00:00"/>
    <s v="Handmade Products"/>
    <s v="Trauzeugin Planer, Trauzeugin Geschenk, Der Planer für die Trauzeugin, Trauzeugin fragen - Willst du meine Trauzeugin sein, Hochzeit, Hardcover"/>
    <n v="29.9"/>
    <n v="30"/>
    <s v=""/>
    <n v="317"/>
    <n v="4.4000000000000004"/>
  </r>
  <r>
    <d v="2022-04-11T00:00:00"/>
    <s v="Clothing"/>
    <s v="Tommy Hilfiger Men's Classic Socks (Pack of 2)"/>
    <n v="5"/>
    <n v="2"/>
    <n v="77.94"/>
    <n v="2481"/>
    <n v="4.7"/>
  </r>
  <r>
    <d v="2022-04-11T00:00:00"/>
    <s v="Software"/>
    <s v=""/>
    <n v="22.3"/>
    <n v="30"/>
    <s v=""/>
    <m/>
    <n v="4.7"/>
  </r>
  <r>
    <d v="2022-04-11T00:00:00"/>
    <s v="Audible Audiobooks"/>
    <s v=""/>
    <s v=""/>
    <n v="16"/>
    <s v=""/>
    <m/>
    <n v="4.5"/>
  </r>
  <r>
    <d v="2022-04-11T00:00:00"/>
    <s v="DVD &amp; Blu-ray"/>
    <s v=""/>
    <n v="12.67"/>
    <n v="11"/>
    <s v=""/>
    <n v="3540"/>
    <n v="4.5999999999999996"/>
  </r>
  <r>
    <d v="2022-04-11T00:00:00"/>
    <s v="Business, Industry &amp; Science"/>
    <s v="Philips Hue Bridge, Central, Intelligent Control Element of the Hue System"/>
    <n v="44.9"/>
    <n v="15"/>
    <n v="115.37"/>
    <n v="1115"/>
    <n v="4.7"/>
  </r>
  <r>
    <d v="2022-04-11T00:00:00"/>
    <s v="Beauty"/>
    <s v="Remington Keratin Protect"/>
    <n v="39.99"/>
    <n v="3"/>
    <n v="101"/>
    <n v="50763"/>
    <n v="4.4000000000000004"/>
  </r>
  <r>
    <d v="2022-04-11T00:00:00"/>
    <s v="DIY &amp; Tools"/>
    <s v="Hama Set of 2 3-Way Power Strips (2 x Multiple Sockets with Switch for Energy Saving, 45 Degree Rotated, Cable 1.4 m, GS Tested) Black"/>
    <n v="3.99"/>
    <n v="10"/>
    <n v="20.46"/>
    <n v="11522"/>
    <n v="4.7"/>
  </r>
  <r>
    <d v="2022-04-11T00:00:00"/>
    <s v="CDs &amp; Vinyl"/>
    <s v=""/>
    <n v="10.58"/>
    <n v="13"/>
    <s v=""/>
    <m/>
    <s v=""/>
  </r>
  <r>
    <d v="2022-04-11T00:00:00"/>
    <s v="Luggage"/>
    <s v="Hauptstadtkoffer Mitte Suitcase ABS, darkblue"/>
    <n v="69.95"/>
    <n v="16"/>
    <n v="349.95"/>
    <n v="908"/>
    <n v="4.7"/>
  </r>
  <r>
    <d v="2022-04-11T00:00:00"/>
    <s v="Magazines"/>
    <s v="min-bmao Women's Cotton Jogging Bottoms with Pockets Slim Sports Trousers with Zip Pocket Casual Trousers Training Trousers Sweatpants for Jogging"/>
    <n v="22.98"/>
    <n v="10"/>
    <s v=""/>
    <n v="1"/>
    <n v="3"/>
  </r>
  <r>
    <d v="2022-04-11T00:00:00"/>
    <s v="Watches"/>
    <s v="Fullmosa 12 Colours Watch Strap, Axus Series Leather Strap Replacement Watch Strap with Stainless Steel Metal Clasp for Men Women 18 mm 20 mm 22 mm 24 mm"/>
    <n v="12.99"/>
    <n v="6"/>
    <n v="17.190000000000001"/>
    <n v="21325"/>
    <n v="4.4000000000000004"/>
  </r>
  <r>
    <d v="2022-04-11T00:00:00"/>
    <s v="Electronics &amp; Photo"/>
    <s v="Apple iPhone 13 (128 GB) - (Product) RED"/>
    <n v="770.91"/>
    <n v="30"/>
    <s v="1,428.00"/>
    <n v="1704"/>
    <n v="4.8"/>
  </r>
  <r>
    <d v="2022-04-11T00:00:00"/>
    <s v="Watches"/>
    <s v="Liebeskind Berlin Damen Analog Quarz Armbanduhr mit Edelstahlarmband"/>
    <n v="30.43"/>
    <n v="15"/>
    <n v="150"/>
    <n v="1113"/>
    <n v="4.5999999999999996"/>
  </r>
  <r>
    <d v="2022-04-11T00:00:00"/>
    <s v="Kindle Store"/>
    <s v=""/>
    <n v="2.99"/>
    <n v="27"/>
    <s v=""/>
    <n v="867"/>
    <n v="4.4000000000000004"/>
  </r>
  <r>
    <d v="2022-04-11T00:00:00"/>
    <s v="Clothing"/>
    <s v="ONLY ONLKendell Reg Coated Women's Skinny Fit Jeans"/>
    <n v="19.59"/>
    <n v="26"/>
    <n v="31.99"/>
    <n v="9531"/>
    <n v="4.3"/>
  </r>
  <r>
    <d v="2022-04-11T00:00:00"/>
    <s v="Camera &amp; Photo"/>
    <s v="Ring Quick Release Battery Pack Replacement Battery For Camera – Grey"/>
    <s v=""/>
    <n v="25"/>
    <s v=""/>
    <n v="20406"/>
    <n v="4.7"/>
  </r>
  <r>
    <d v="2022-04-11T00:00:00"/>
    <s v="DVD &amp; Blu-ray"/>
    <s v=""/>
    <n v="14.93"/>
    <n v="8"/>
    <s v=""/>
    <m/>
    <n v="4.4000000000000004"/>
  </r>
  <r>
    <d v="2022-04-11T00:00:00"/>
    <s v="Automotive"/>
    <s v="Xiaomi MJCQB02QJ Mobile Air Compressor"/>
    <n v="32.590000000000003"/>
    <n v="13"/>
    <s v=""/>
    <n v="15113"/>
    <n v="4.5999999999999996"/>
  </r>
  <r>
    <d v="2022-04-11T00:00:00"/>
    <s v="Watches"/>
    <s v="Event Electronic Tool Set 15 Pieces Watch Repair Watch Tool Watch Tools in Black Nylon Bag"/>
    <s v=""/>
    <n v="5"/>
    <s v=""/>
    <n v="14042"/>
    <n v="4.3"/>
  </r>
  <r>
    <d v="2022-04-11T00:00:00"/>
    <s v="Apps &amp; Games"/>
    <s v=""/>
    <n v="8"/>
    <n v="7"/>
    <s v=""/>
    <m/>
    <n v="2.6"/>
  </r>
  <r>
    <d v="2022-04-11T00:00:00"/>
    <s v="DIY &amp; Tools"/>
    <s v="Eve Energy 4-Pack Smart Switchable Socket &amp; OB01721, Energy AA8Strip Smart Triple Power Strip with Consumption Measurement, Surge Protection, TÜV Certified, WiFi, Apple HomeKit"/>
    <n v="28.12"/>
    <n v="22"/>
    <n v="229.94"/>
    <n v="1733"/>
    <n v="4.5999999999999996"/>
  </r>
  <r>
    <d v="2022-04-11T00:00:00"/>
    <s v="Books"/>
    <s v=""/>
    <n v="7.41"/>
    <n v="11"/>
    <s v=""/>
    <m/>
    <n v="4.5999999999999996"/>
  </r>
  <r>
    <d v="2022-04-11T00:00:00"/>
    <s v="Clothing"/>
    <s v="PUMA Unisex Sports Socks, Cush Crew, 6 pairs"/>
    <n v="12.99"/>
    <n v="4"/>
    <n v="25.49"/>
    <n v="29307"/>
    <n v="4.5999999999999996"/>
  </r>
  <r>
    <d v="2022-04-11T00:00:00"/>
    <s v="Sports &amp; Outdoors"/>
    <s v="Xiaomi Mi Smart Band 6, Fitness &amp; Activity Tracker (1.56 AMOLED Display, 30 Training Modes, SpO2 Tracking, Sleep and Heart Rate Monitoring, 14 Days Battery Life, 5ATM Waterproof, Mi Fit App)"/>
    <n v="28.43"/>
    <n v="18"/>
    <s v=""/>
    <n v="4315"/>
    <n v="4.5"/>
  </r>
  <r>
    <d v="2022-04-11T00:00:00"/>
    <s v="DIY &amp; Tools"/>
    <s v="tesa Insect Stop Standard Fly Screen for Windows - Insect Protection Can Be Cut to Size - Mosquito Protection No Drilling - 1 x Fly Net Anthracite - 100 cm x 100 cm"/>
    <n v="2.99"/>
    <n v="7"/>
    <n v="27.59"/>
    <n v="27891"/>
    <n v="4.4000000000000004"/>
  </r>
  <r>
    <d v="2022-04-11T00:00:00"/>
    <s v="Luggage"/>
    <s v="life hall Travel Pillow - Memory Foam Neck Pillow Support Pillow, Luxury Compact and Lightweight Quick Pack for Camping, Sleeping Pillow (Grey)"/>
    <n v="17.989999999999998"/>
    <n v="12"/>
    <n v="18.989999999999998"/>
    <n v="1867"/>
    <n v="4.5999999999999996"/>
  </r>
  <r>
    <d v="2022-04-11T00:00:00"/>
    <s v="Business, Industry &amp; Science"/>
    <s v="tesa 6400 Packing Tape Hand Dispenser Comfort - Dispenser for Parcel Tapes &amp; Easy Cut Economy Tape Dispenser with ecoLogo for Tables / Ecological Table Dispenser with Non-Slip Technology"/>
    <n v="13.13"/>
    <n v="29"/>
    <n v="47.17"/>
    <n v="2810"/>
    <n v="4.7"/>
  </r>
  <r>
    <d v="2022-04-11T00:00:00"/>
    <s v="Audible Audiobooks"/>
    <s v=""/>
    <s v=""/>
    <n v="4"/>
    <s v=""/>
    <m/>
    <n v="4.7"/>
  </r>
  <r>
    <d v="2022-04-11T00:00:00"/>
    <s v="Stationery &amp; Office Supplies"/>
    <s v="Peach PP580-01 Laminating Pouches A3 80 microns Pack of 100"/>
    <n v="1"/>
    <n v="11"/>
    <n v="123.2"/>
    <n v="9724"/>
    <n v="4.7"/>
  </r>
  <r>
    <d v="2022-04-11T00:00:00"/>
    <s v="Handmade Products"/>
    <s v="Made by Nami Herren Halskette mit Anhänger - 60 cm Herren Gold-Kette aus Edel-Stahl - Coole Flügel-Kette - Handmade Glieder-Kette - Männer-Kette - Geschenk Geburtstag für Ihn (Gold Flügel)"/>
    <n v="7.62"/>
    <n v="1"/>
    <n v="8.4700000000000006"/>
    <n v="1195"/>
    <n v="4.3"/>
  </r>
  <r>
    <d v="2022-04-11T00:00:00"/>
    <s v="Prime Video"/>
    <s v=""/>
    <n v="3.99"/>
    <n v="8"/>
    <s v=""/>
    <m/>
    <n v="4.7"/>
  </r>
  <r>
    <d v="2022-04-11T00:00:00"/>
    <s v="Prime Video"/>
    <s v=""/>
    <n v="3.99"/>
    <n v="15"/>
    <n v="4.99"/>
    <m/>
    <n v="3.8"/>
  </r>
  <r>
    <d v="2022-04-11T00:00:00"/>
    <s v="Prime Video"/>
    <s v=""/>
    <n v="4.99"/>
    <n v="12"/>
    <s v=""/>
    <m/>
    <n v="3.9"/>
  </r>
  <r>
    <d v="2022-04-11T00:00:00"/>
    <s v="Business, Industry &amp; Science"/>
    <s v="Kärcher Window Cleaner Concentrate RM 503, 1 Item, 6.295-840.0"/>
    <s v=""/>
    <n v="9"/>
    <s v=""/>
    <n v="11319"/>
    <n v="4.7"/>
  </r>
  <r>
    <d v="2022-04-11T00:00:00"/>
    <s v="Garden"/>
    <s v="Gloria Prima 5 Pressure Sprayer, Garden Sprayer/Sprayer for Plant Protection, 5 L Filling Capacity, Adjustable Brass Nozzle"/>
    <n v="25.99"/>
    <n v="28"/>
    <n v="76.489999999999995"/>
    <n v="9943"/>
    <n v="4.5999999999999996"/>
  </r>
  <r>
    <d v="2022-04-11T00:00:00"/>
    <s v="Lighting"/>
    <s v="Sonnenglas Lantern"/>
    <s v=""/>
    <n v="15"/>
    <s v=""/>
    <n v="11878"/>
    <n v="4.8"/>
  </r>
  <r>
    <d v="2022-04-11T00:00:00"/>
    <s v="Apps &amp; Games"/>
    <s v=""/>
    <n v="6.64"/>
    <n v="23"/>
    <s v=""/>
    <m/>
    <n v="3.1"/>
  </r>
  <r>
    <d v="2022-04-11T00:00:00"/>
    <s v="Toys &amp; Games"/>
    <s v="PAW Patrol, Chase’s Deluxe Basic Vehicle from the Movie with Pup Figure, Toy Car, from 3 Years"/>
    <n v="13.54"/>
    <n v="7"/>
    <n v="47.7"/>
    <n v="2318"/>
    <n v="4.5"/>
  </r>
  <r>
    <d v="2022-04-11T00:00:00"/>
    <s v="Jewellery"/>
    <s v=""/>
    <n v="39.9"/>
    <n v="4"/>
    <s v=""/>
    <s v=""/>
    <s v=""/>
  </r>
  <r>
    <d v="2022-04-11T00:00:00"/>
    <s v="Shoes &amp; Bags"/>
    <s v="PUMA Smash v2 - Peacoat White"/>
    <n v="25.48"/>
    <n v="22"/>
    <n v="99.99"/>
    <n v="21788"/>
    <n v="4.4000000000000004"/>
  </r>
  <r>
    <d v="2022-04-11T00:00:00"/>
    <s v="Beauty"/>
    <s v="L'Oréal Paris Perfect Match Make-Up No. 1.N Ivoire/Ivory, Liquid Foundation with Hyaluron and Aloe Vera, 30 ml"/>
    <n v="4.99"/>
    <n v="12"/>
    <n v="19.989999999999998"/>
    <n v="7587"/>
    <n v="4.5999999999999996"/>
  </r>
  <r>
    <d v="2022-04-11T00:00:00"/>
    <s v="Jewellery"/>
    <s v="LIEBESKIND BERLIN"/>
    <n v="22.36"/>
    <n v="7"/>
    <n v="41.27"/>
    <n v="2280"/>
    <n v="4.3"/>
  </r>
  <r>
    <d v="2022-04-11T00:00:00"/>
    <s v="Musical Instruments &amp; DJ"/>
    <s v="Ugreen Microphone Cable High Quality XLR Male to XLR Female Black, Black"/>
    <n v="12.99"/>
    <n v="11"/>
    <n v="24.99"/>
    <n v="1723"/>
    <n v="4.5"/>
  </r>
  <r>
    <d v="2022-04-11T00:00:00"/>
    <s v="Magazines"/>
    <s v=""/>
    <s v=""/>
    <n v="7"/>
    <s v=""/>
    <s v=""/>
    <s v=""/>
  </r>
  <r>
    <d v="2022-04-11T00:00:00"/>
    <s v="Shoes &amp; Bags"/>
    <s v="Skechers Women's Graceful Get Connected Trainers"/>
    <n v="29.99"/>
    <n v="25"/>
    <n v="96.72"/>
    <n v="20788"/>
    <n v="4.5999999999999996"/>
  </r>
  <r>
    <d v="2022-04-11T00:00:00"/>
    <s v="Clothing"/>
    <s v="Fruit of the Loom Herren T-Shirt 5er-Pack"/>
    <n v="11.69"/>
    <n v="10"/>
    <n v="42.08"/>
    <n v="27871"/>
    <n v="4.3"/>
  </r>
  <r>
    <d v="2022-04-11T00:00:00"/>
    <s v="Gift Cards"/>
    <s v="Vodafone CallNow Prepaid Credit - for Germany - by email"/>
    <n v="15"/>
    <n v="17"/>
    <n v="25"/>
    <n v="2305"/>
    <n v="4.7"/>
  </r>
  <r>
    <d v="2022-04-11T00:00:00"/>
    <s v="Computer &amp; Accessories"/>
    <s v="Apple Lightning to USB Cable 1 M"/>
    <n v="15.1"/>
    <n v="9"/>
    <s v=""/>
    <n v="16599"/>
    <n v="4.7"/>
  </r>
  <r>
    <d v="2022-04-11T00:00:00"/>
    <s v="Clothing"/>
    <s v="Snocks men's boxer shorts, pack of 6, S - 4XL, made of organic cotton"/>
    <n v="29.99"/>
    <n v="22"/>
    <n v="39.99"/>
    <n v="1564"/>
    <n v="4.3"/>
  </r>
  <r>
    <d v="2022-04-11T00:00:00"/>
    <s v="Home &amp; Kitchen"/>
    <s v="Tefal Cook's Direct Jamie Oliver Frying Pan | Suitable for Induction Cookers | Dishwasher Safe | Durable Non-Stick Coating | Thermal Signal Technology | Stainless Steel"/>
    <n v="29.99"/>
    <n v="20"/>
    <n v="198"/>
    <n v="5781"/>
    <n v="4.7"/>
  </r>
  <r>
    <d v="2022-04-11T00:00:00"/>
    <s v="Grocery"/>
    <s v="The Illusionist Dry Gin"/>
    <s v=""/>
    <n v="9"/>
    <s v=""/>
    <n v="3771"/>
    <n v="4.8"/>
  </r>
  <r>
    <d v="2022-04-11T00:00:00"/>
    <s v="Audible Audiobooks"/>
    <s v=""/>
    <s v=""/>
    <n v="19"/>
    <s v=""/>
    <m/>
    <n v="4.8"/>
  </r>
  <r>
    <d v="2022-04-11T00:00:00"/>
    <s v="Amazon Devices &amp; Accessories"/>
    <s v="Kindle | Now with a built-in front light— Black"/>
    <n v="49.77"/>
    <n v="22"/>
    <s v=""/>
    <n v="14596"/>
    <n v="4.5999999999999996"/>
  </r>
  <r>
    <d v="2022-04-11T00:00:00"/>
    <s v="Health &amp; Personal Care"/>
    <s v="Pulse oximeter PULOX PO-200 Solo Finger Pulse Oximeter for Measuring Pulse and Oxygen Saturation on Finger"/>
    <n v="18.95"/>
    <n v="30"/>
    <n v="35.9"/>
    <n v="16690"/>
    <n v="4.5999999999999996"/>
  </r>
  <r>
    <d v="2022-04-11T00:00:00"/>
    <s v="Apps &amp; Games"/>
    <s v=""/>
    <n v="4.5199999999999996"/>
    <n v="20"/>
    <s v=""/>
    <m/>
    <n v="2.9"/>
  </r>
  <r>
    <d v="2022-04-11T00:00:00"/>
    <s v="Kindle Store"/>
    <s v=""/>
    <n v="0.99"/>
    <n v="10"/>
    <s v=""/>
    <n v="951"/>
    <n v="4.4000000000000004"/>
  </r>
  <r>
    <d v="2022-04-11T00:00:00"/>
    <s v="Large Appliances"/>
    <s v="miaX Professional Ceramic Hob Scraper – Your Reliable Scraper For Kitchen and Household – Sturdy Hob Scraper With Soft-Touch Handle – Replacement Blades Integrated Into The Glass Scraper"/>
    <n v="9.9499999999999993"/>
    <n v="4"/>
    <s v=""/>
    <n v="5262"/>
    <n v="4.5"/>
  </r>
  <r>
    <d v="2022-04-11T00:00:00"/>
    <s v="Kindle Store"/>
    <s v=""/>
    <n v="2.4900000000000002"/>
    <n v="26"/>
    <s v=""/>
    <n v="514"/>
    <n v="4.2"/>
  </r>
  <r>
    <d v="2022-04-11T00:00:00"/>
    <s v="Amazon Devices &amp; Accessories"/>
    <s v="Echo Flex | Plug-in smart speaker with Alexa"/>
    <n v="14.99"/>
    <n v="27"/>
    <s v=""/>
    <n v="14486"/>
    <n v="4.4000000000000004"/>
  </r>
  <r>
    <d v="2022-04-11T00:00:00"/>
    <s v="Stationery &amp; Office Supplies"/>
    <s v="Herlitz Index Cards A4/A5/A6/A7/A8 Pack of 100"/>
    <n v="1.1399999999999999"/>
    <n v="12"/>
    <n v="29.9"/>
    <n v="8724"/>
    <n v="4.7"/>
  </r>
  <r>
    <d v="2022-04-11T00:00:00"/>
    <s v="Automotive"/>
    <s v="Osram Night Breaker Laser H7 next generation, + 150% more brightness, halogen headlight lamp, 64210NL-HCB, 12V car, Duo Box (2 lamps)"/>
    <n v="19.71"/>
    <n v="6"/>
    <n v="63.59"/>
    <n v="32414"/>
    <n v="4.5"/>
  </r>
  <r>
    <d v="2022-04-11T00:00:00"/>
    <s v="Pet Supplies"/>
    <s v="Bluepet® 3 x RolloTollo Mini Lint Roller, Pet Hair Remover, Removal of Pet Hair from Clothes, Bed &amp; Furniture, Lint Brush for Dog Hair &amp; Cat Hair"/>
    <n v="9.99"/>
    <n v="21"/>
    <n v="20.99"/>
    <n v="2279"/>
    <n v="4.3"/>
  </r>
  <r>
    <d v="2022-04-11T00:00:00"/>
    <s v="Automotive"/>
    <s v="Achilles Folding Car Storage Box / Boot Organiser Bag, Black, 50 cm x 32 cm x 27 cm, grey"/>
    <n v="16.489999999999998"/>
    <n v="23"/>
    <n v="19.989999999999998"/>
    <n v="4123"/>
    <n v="4.7"/>
  </r>
  <r>
    <d v="2022-04-11T00:00:00"/>
    <s v="Handmade Products"/>
    <s v="Made by Nami Stretch-Armband für Mädchen &amp; Frauen - Elastische Freundschafsarmbänder für beste Freundin, Mutter &amp; Tochter - Glücksbringer &amp; Talisman - Valentinstags-Geschenk (Silber Baum)"/>
    <n v="5.07"/>
    <n v="9"/>
    <s v=""/>
    <n v="496"/>
    <n v="4.3"/>
  </r>
  <r>
    <d v="2022-04-11T00:00:00"/>
    <s v="Home &amp; Kitchen"/>
    <s v="Philips HD2581/90 Toaster, Integrated Bun Attachment, 8 Browning Levels, Black"/>
    <n v="23.99"/>
    <n v="28"/>
    <n v="74.44"/>
    <n v="22242"/>
    <n v="4.5999999999999996"/>
  </r>
  <r>
    <d v="2022-04-11T00:00:00"/>
    <s v="Musical Instruments &amp; DJ"/>
    <s v="Behringer"/>
    <n v="17.3"/>
    <n v="18"/>
    <n v="317.02999999999997"/>
    <n v="16903"/>
    <n v="4.4000000000000004"/>
  </r>
  <r>
    <d v="2022-04-11T00:00:00"/>
    <s v="Health &amp; Personal Care"/>
    <s v="Somat Maschinen-Pfleger"/>
    <s v=""/>
    <n v="21"/>
    <s v=""/>
    <n v="6458"/>
    <n v="4.7"/>
  </r>
  <r>
    <d v="2022-04-11T00:00:00"/>
    <s v="Watches"/>
    <s v="Fitpolo Smartwatch for Men and Women, Smartwatch for Kids, 1.75 Inch Full Touchscreen Smartwatch Touch, Waterproof, Smart Bracelet for Sports, Pedometer, Cardio, Smartwatch Fitness Tracker"/>
    <n v="39.99"/>
    <n v="7"/>
    <n v="44.99"/>
    <n v="627"/>
    <n v="4.3"/>
  </r>
  <r>
    <d v="2022-04-11T00:00:00"/>
    <s v="Pet Supplies"/>
    <s v="Curli Dog Harness Vest, Air Mesh"/>
    <n v="13.39"/>
    <n v="15"/>
    <n v="50.81"/>
    <n v="14114"/>
    <n v="4.5999999999999996"/>
  </r>
  <r>
    <d v="2022-04-11T00:00:00"/>
    <s v="Beauty"/>
    <s v="alessandro Peel Or Soak Correction Pen - Remove Paint Errors - Pack of 1"/>
    <n v="6.69"/>
    <n v="18"/>
    <n v="23.69"/>
    <n v="2880"/>
    <n v="4.4000000000000004"/>
  </r>
  <r>
    <d v="2022-04-11T00:00:00"/>
    <s v="Software"/>
    <s v=""/>
    <n v="65.22"/>
    <n v="7"/>
    <s v=""/>
    <m/>
    <n v="4.7"/>
  </r>
  <r>
    <d v="2022-04-11T00:00:00"/>
    <s v="Camera &amp; Photo"/>
    <s v="Bosch 0601096B00 BT 150 1/4-Inch Tripod"/>
    <n v="36.200000000000003"/>
    <n v="16"/>
    <s v=""/>
    <n v="5346"/>
    <n v="4.5999999999999996"/>
  </r>
  <r>
    <d v="2022-04-11T00:00:00"/>
    <s v="Camera &amp; Photo"/>
    <s v="UBeesize Mobile Phone Tripod, Mini Mobile Phone Tripod with Bluetooth Remote Control &amp; Phone Holder, 360° Rotation Flexible Travel Tripod for Smartphone, DSLR Camera"/>
    <n v="10.71"/>
    <n v="11"/>
    <s v=""/>
    <n v="548"/>
    <n v="4.4000000000000004"/>
  </r>
  <r>
    <d v="2022-04-11T00:00:00"/>
    <s v="PC &amp; Video Games"/>
    <s v=""/>
    <n v="131.22"/>
    <n v="29"/>
    <s v=""/>
    <m/>
    <n v="4.5999999999999996"/>
  </r>
  <r>
    <d v="2022-04-11T00:00:00"/>
    <s v="DIY &amp; Tools"/>
    <s v="ctc connexions Pack of 20 FFP2 Masks, CE0598 Certification EN149:2001+A1:2009, 5-Layer Dust Mask, Disposable Respirator Device, Independent Packaging"/>
    <s v=""/>
    <n v="19"/>
    <s v=""/>
    <n v="5176"/>
    <n v="4.4000000000000004"/>
  </r>
  <r>
    <d v="2022-04-11T00:00:00"/>
    <s v="Large Appliances"/>
    <s v="Pack of 4 Reusable Washing Machine Lint Remover for Pet Hair/Laundry, Pet Hair Remover for Dog Hair, Cat Fur and All Pets"/>
    <n v="3.45"/>
    <n v="8"/>
    <n v="9.4"/>
    <n v="9"/>
    <n v="2.7"/>
  </r>
  <r>
    <d v="2022-04-11T00:00:00"/>
    <s v="Automotive"/>
    <s v="Eufab Bike Rack for E-Bike"/>
    <n v="208.8"/>
    <n v="19"/>
    <n v="559.20000000000005"/>
    <n v="5216"/>
    <n v="4.5999999999999996"/>
  </r>
  <r>
    <d v="2022-04-11T00:00:00"/>
    <s v="Automotive"/>
    <s v="Leon&amp;Sophie Baby Car Sun Shade - Sun Visor for Car Window"/>
    <s v=""/>
    <n v="29"/>
    <s v=""/>
    <n v="1442"/>
    <n v="4.3"/>
  </r>
  <r>
    <d v="2022-04-11T00:00:00"/>
    <s v="Musical Instruments &amp; DJ"/>
    <s v="Ernie Ball., 1 Items"/>
    <n v="5.5"/>
    <n v="5"/>
    <n v="44.92"/>
    <n v="66314"/>
    <n v="4.8"/>
  </r>
  <r>
    <d v="2022-04-11T00:00:00"/>
    <s v="DIY &amp; Tools"/>
    <s v="Echo Dot (3rd Gen) - Smart speaker with Alexa - Charcoal Fabric"/>
    <n v="21.99"/>
    <n v="1"/>
    <n v="49.99"/>
    <n v="292994"/>
    <n v="4.7"/>
  </r>
  <r>
    <d v="2022-04-11T00:00:00"/>
    <s v="Amazon Launchpad"/>
    <s v="Denkriesen - Stadt Land Vollpfosten - The Card Game - Classic Edition - 2019"/>
    <n v="16.8"/>
    <n v="6"/>
    <s v=""/>
    <n v="3885"/>
    <n v="4.7"/>
  </r>
  <r>
    <d v="2022-04-11T00:00:00"/>
    <s v="Grocery"/>
    <s v="Red Bull Energy Drink Dosen Getränke 24er Palette, EINWEG (24 x 250 ml) &amp; Energy Drink Sugarfree Dosen Getränke Zuckerfrei 24er Palette, EINWEG (24 x 250 ml)"/>
    <n v="34.83"/>
    <n v="26"/>
    <n v="59.99"/>
    <n v="7380"/>
    <n v="4.8"/>
  </r>
  <r>
    <d v="2022-04-11T00:00:00"/>
    <s v="Watches"/>
    <s v="Liebeskind Berlin Analog Quarz Armbanduhr mit Edelstahlarmband"/>
    <n v="41.44"/>
    <n v="13"/>
    <n v="149.9"/>
    <n v="1468"/>
    <n v="4.5999999999999996"/>
  </r>
  <r>
    <d v="2022-04-11T00:00:00"/>
    <s v="Prime Video"/>
    <s v=""/>
    <n v="13.99"/>
    <n v="27"/>
    <n v="16.989999999999998"/>
    <m/>
    <n v="4.4000000000000004"/>
  </r>
  <r>
    <d v="2022-04-11T00:00:00"/>
    <s v="Magazines"/>
    <s v=""/>
    <n v="24.69"/>
    <n v="18"/>
    <s v=""/>
    <s v=""/>
    <s v=""/>
  </r>
  <r>
    <d v="2022-04-11T00:00:00"/>
    <s v="Software"/>
    <s v=""/>
    <n v="16.989999999999998"/>
    <n v="26"/>
    <s v=""/>
    <m/>
    <n v="4.5999999999999996"/>
  </r>
  <r>
    <d v="2022-04-11T00:00:00"/>
    <s v="Health &amp; Personal Care"/>
    <s v="Philips OneBlade Face + Body QP2630/30 - Shaving, Trimming and Styling for Any Hair Length, Interchangeable Blades, Body &amp; Face (1 Blade Each), 4 Trimming Attachments, 2 Body Attachments, Gifts for Men"/>
    <n v="33.79"/>
    <n v="8"/>
    <n v="106.19"/>
    <n v="25118"/>
    <n v="4.5999999999999996"/>
  </r>
  <r>
    <d v="2022-04-11T00:00:00"/>
    <s v="Kindle Store"/>
    <s v=""/>
    <n v="0.99"/>
    <n v="25"/>
    <s v=""/>
    <n v="16"/>
    <n v="4.7"/>
  </r>
  <r>
    <d v="2022-04-11T00:00:00"/>
    <s v="Camera &amp; Photo"/>
    <s v="Cocoda Mobile Phone Tripod, Flexible Selfie Stick for Smartphone, Bluetooth Tripod with Remote Shutter, Portable Camera Tripod Tripod for Camera and Gopro, Compatible with iPhone 13 Pro Max/13, Galaxy S21 Ultra"/>
    <n v="16.8"/>
    <n v="4"/>
    <s v=""/>
    <n v="2253"/>
    <n v="4.5"/>
  </r>
  <r>
    <d v="2022-04-11T00:00:00"/>
    <s v="Lighting"/>
    <s v="Osram LED Light Bulb"/>
    <n v="8.1300000000000008"/>
    <n v="10"/>
    <s v=""/>
    <n v="970"/>
    <n v="4.5999999999999996"/>
  </r>
  <r>
    <d v="2022-04-11T00:00:00"/>
    <s v="Large Appliances"/>
    <s v="Plemont Universal Vibration Damper Made in Germany for Washing Machines and Dryers - Anti Vibration Damper - Replacement Parts, Accessories for Bosch, Privileg, AEG, Siemens - Vibration Damper Pads"/>
    <s v=""/>
    <n v="2"/>
    <s v=""/>
    <n v="8995"/>
    <n v="4.5"/>
  </r>
  <r>
    <d v="2022-04-11T00:00:00"/>
    <s v="Computer &amp; Accessories"/>
    <s v="Fire TV Stick 4K Max streaming device, Wi-Fi 6, Alexa Voice Remote (includes TV controls)"/>
    <n v="39.99"/>
    <n v="1"/>
    <n v="59.98"/>
    <n v="15723"/>
    <n v="4.7"/>
  </r>
  <r>
    <d v="2022-04-11T00:00:00"/>
    <s v="Camera &amp; Photo"/>
    <s v="Ring Light, 25.4 cm"/>
    <n v="17.989999999999998"/>
    <n v="17"/>
    <n v="20.99"/>
    <n v="35159"/>
    <n v="4.0999999999999996"/>
  </r>
  <r>
    <d v="2022-04-11T00:00:00"/>
    <s v="Clothing"/>
    <s v="Lower East Men's Le150 Boxer Shorts"/>
    <n v="16.95"/>
    <n v="13"/>
    <n v="43.99"/>
    <n v="23927"/>
    <n v="4.5"/>
  </r>
  <r>
    <d v="2022-04-11T00:00:00"/>
    <s v="Electronics &amp; Photo"/>
    <s v="FUJIFILM instax mini Airmail Instant Film, Single Pack"/>
    <n v="9.49"/>
    <n v="6"/>
    <n v="53.9"/>
    <n v="153077"/>
    <n v="4.7"/>
  </r>
  <r>
    <d v="2022-04-11T00:00:00"/>
    <s v="Lighting"/>
    <s v="LE E27 LED bulb, 8.5 watt, 806 lumens, E27 LED bulb, replaces 60 W light bulb A60 bulb, E27 2700 Kelvin, warm white LED bulb, 180° energy saving light bulb"/>
    <n v="12.74"/>
    <n v="28"/>
    <n v="21.98"/>
    <n v="1577"/>
    <n v="4.7"/>
  </r>
  <r>
    <d v="2022-04-11T00:00:00"/>
    <s v="Kindle Store"/>
    <s v=""/>
    <n v="0.99"/>
    <n v="22"/>
    <s v=""/>
    <n v="7"/>
    <n v="5"/>
  </r>
  <r>
    <d v="2022-04-11T00:00:00"/>
    <s v="Books"/>
    <s v=""/>
    <n v="13.41"/>
    <n v="29"/>
    <s v=""/>
    <n v="6176"/>
    <n v="4.5"/>
  </r>
  <r>
    <d v="2022-04-11T00:00:00"/>
    <s v="Sports &amp; Outdoors"/>
    <s v="Blukar Skipping Rope with Skin-Friendly Foam Handles, Speed Rope, Adjustable Length, Non-Slip and Ideal for Fitness and Endurance Training, Suitable for Children and Adults"/>
    <n v="10.99"/>
    <n v="28"/>
    <n v="15.99"/>
    <n v="11256"/>
    <n v="4.3"/>
  </r>
  <r>
    <d v="2022-04-11T00:00:00"/>
    <s v="Health &amp; Personal Care"/>
    <s v="Magnesium capsules - 365 pieces (1 year) 664 mg per capsule, of which 400 mg elementary (pure) magnesium - higher content than magnesium citrate. Laboratory tested, high dose. Vegan, Made in Germany."/>
    <s v=""/>
    <n v="18"/>
    <s v=""/>
    <n v="12002"/>
    <n v="4.7"/>
  </r>
  <r>
    <d v="2022-04-11T00:00:00"/>
    <s v="Toys &amp; Games"/>
    <s v="CUBIXS® Rainbow Ball Original - Logic Toy for Kids and Adults - Puzzle Game 3D - Ball - Rainbow"/>
    <n v="10.08"/>
    <n v="3"/>
    <s v=""/>
    <n v="5527"/>
    <n v="4.4000000000000004"/>
  </r>
  <r>
    <d v="2022-04-11T00:00:00"/>
    <s v="Large Appliances"/>
    <s v="TFA Dostmann Analoges Kühlthermometer, klein, handlich, zur Kontrolle von Kühl- und Gefrierschrank, L 72 x B 21 x H 95 mm"/>
    <n v="3.98"/>
    <n v="18"/>
    <s v=""/>
    <n v="5550"/>
    <n v="4.4000000000000004"/>
  </r>
  <r>
    <d v="2022-04-11T00:00:00"/>
    <s v="Business, Industry &amp; Science"/>
    <s v="Pack of 2 Replacement Filters for Dyson DC33 DC37 DC39 DC28C DC53, 92341301, Pre-Motor Filter Vacuum Cleaner (DC39)"/>
    <n v="11.04"/>
    <n v="23"/>
    <n v="43.82"/>
    <n v="2290"/>
    <n v="4.5999999999999996"/>
  </r>
  <r>
    <d v="2022-04-11T00:00:00"/>
    <s v="Lighting"/>
    <s v="Auxmir LED Bedside Lamp, Dimmable Atmosphere LED Table Lamp"/>
    <n v="16.989999999999998"/>
    <n v="13"/>
    <n v="20.99"/>
    <n v="6097"/>
    <n v="4.4000000000000004"/>
  </r>
  <r>
    <d v="2022-04-11T00:00:00"/>
    <s v="Garden"/>
    <s v="Einhell System Power X-Change Battery (Lithium Ion Battery, 18 V, 2.0 Ah, Suitable for All Power X-Change Devices)"/>
    <n v="24"/>
    <n v="17"/>
    <n v="158.07"/>
    <n v="11721"/>
    <n v="4.7"/>
  </r>
  <r>
    <d v="2022-04-11T00:00:00"/>
    <s v="Amazon Launchpad"/>
    <s v="Lamicall Universal Car Tablet Holder"/>
    <n v="14.99"/>
    <n v="10"/>
    <s v=""/>
    <n v="12598"/>
    <n v="4.7"/>
  </r>
  <r>
    <d v="2022-04-11T00:00:00"/>
    <s v="CDs &amp; Vinyl"/>
    <s v=""/>
    <n v="5.42"/>
    <n v="16"/>
    <s v=""/>
    <m/>
    <n v="4.5"/>
  </r>
  <r>
    <d v="2022-04-11T00:00:00"/>
    <s v="Amazon Devices &amp; Accessories"/>
    <s v="Introducing Fire HD 10 Kids Pro tablet | 10.1&quot;, 1080p Full HD, 32 GB | Doodle Kid-Friendly Case | for school-age children"/>
    <n v="139.99"/>
    <n v="15"/>
    <n v="189.97"/>
    <n v="2660"/>
    <n v="4.7"/>
  </r>
  <r>
    <d v="2022-04-11T00:00:00"/>
    <s v="Magazines"/>
    <s v=""/>
    <n v="21.99"/>
    <n v="2"/>
    <s v=""/>
    <s v=""/>
    <s v=""/>
  </r>
  <r>
    <d v="2022-04-11T00:00:00"/>
    <s v="Gift Cards"/>
    <s v="Amazon.de Gift Card in Gift Box (Birthday Cake)"/>
    <s v=""/>
    <n v="14"/>
    <s v=""/>
    <n v="6994"/>
    <n v="4.9000000000000004"/>
  </r>
  <r>
    <d v="2022-04-11T00:00:00"/>
    <s v="Large Appliances"/>
    <s v="Beko DPS 7405 W3 Heat Pump Dryer, A++, 7 kg, Multifunction Display, Aquawave Honeycomb Drum, Express Programme, FlexySense Sensor Technology, Automatic Wrinkle Protection"/>
    <n v="469"/>
    <n v="23"/>
    <n v="761.47"/>
    <n v="4520"/>
    <n v="4.5999999999999996"/>
  </r>
  <r>
    <d v="2022-04-11T00:00:00"/>
    <s v="PC &amp; Video Games"/>
    <s v=""/>
    <n v="18.09"/>
    <n v="11"/>
    <s v=""/>
    <m/>
    <n v="4.5999999999999996"/>
  </r>
  <r>
    <d v="2022-04-11T00:00:00"/>
    <s v="Automotive"/>
    <s v="Osram LEDriving Adapter for Night Breaker H7 LED; 64210DA04; Lamp Holder"/>
    <n v="8.85"/>
    <n v="16"/>
    <n v="174.78"/>
    <n v="5346"/>
    <n v="4.5999999999999996"/>
  </r>
  <r>
    <d v="2022-04-11T00:00:00"/>
    <s v="Grocery"/>
    <s v="RUF Porridge Apfel Zimt mit Vollkorn Haferflocken, feiner Zimtnote und getrockneten Apfelstückchen, Energielieferant für Zwischendurch, 1 x 65g Beutel"/>
    <n v="2.69"/>
    <n v="8"/>
    <s v=""/>
    <n v="1731"/>
    <n v="4.4000000000000004"/>
  </r>
  <r>
    <d v="2022-04-11T00:00:00"/>
    <s v="Health &amp; Personal Care"/>
    <s v="Braun Clean &amp; Renew Electric Shaver Cleaning Cartridges for Men, 5+1 Pack, Cleaning Fluid for Electric Shaver Cleaning, Father's Day Gift"/>
    <s v=""/>
    <n v="11"/>
    <s v=""/>
    <n v="28579"/>
    <n v="4.7"/>
  </r>
  <r>
    <d v="2022-04-11T00:00:00"/>
    <s v="Jewellery"/>
    <s v="JewelKeeper Large Music Box, Jewellery Box with 2 Drawers - Different Models to Choose From"/>
    <n v="24.99"/>
    <n v="12"/>
    <s v=""/>
    <n v="7516"/>
    <n v="4.5999999999999996"/>
  </r>
  <r>
    <d v="2022-04-11T00:00:00"/>
    <s v="Luggage"/>
    <s v="Freetoo Digital Luggage Scales, Portable Hanging Scales, LCD Display with Backlight Tare Function, Practical for Travel/Family Life, up to 50 kg ABS, red"/>
    <n v="13.99"/>
    <n v="1"/>
    <s v=""/>
    <n v="13231"/>
    <n v="4.5999999999999996"/>
  </r>
  <r>
    <d v="2022-04-11T00:00:00"/>
    <s v="Sports &amp; Outdoors"/>
    <s v="Sigg Viva One Children's Water Bottle (0.5 Litres), Non-Toxic Children's Bottle with Leak-proof Lid, Operable One-Handed Water Bottle, grey, 0.5 L"/>
    <n v="9.99"/>
    <n v="23"/>
    <n v="31.73"/>
    <n v="827"/>
    <n v="4.7"/>
  </r>
  <r>
    <d v="2022-04-11T00:00:00"/>
    <s v="Pet Supplies"/>
    <s v="ACE2ACE Pet Hair Remover Lint Roller for Dog Hair and Cat Hair Reusable Lint Brush for Pet Hair for Clothes, Sofa, Car, Bed, Carpet"/>
    <n v="14.27"/>
    <n v="2"/>
    <s v=""/>
    <n v="35602"/>
    <n v="4.2"/>
  </r>
  <r>
    <d v="2022-04-11T00:00:00"/>
    <s v="Jewellery"/>
    <s v="Liebeskind Berlin Bracelet"/>
    <n v="24.27"/>
    <n v="22"/>
    <n v="43"/>
    <n v="1003"/>
    <n v="4.4000000000000004"/>
  </r>
  <r>
    <d v="2022-04-11T00:00:00"/>
    <s v="CDs &amp; Vinyl"/>
    <s v=""/>
    <n v="14.47"/>
    <n v="4"/>
    <s v=""/>
    <m/>
    <n v="4.3"/>
  </r>
  <r>
    <d v="2022-04-11T00:00:00"/>
    <s v="Gift Cards"/>
    <s v="Google Play Gift Code, For Germany, Sent via Email"/>
    <n v="5"/>
    <n v="4"/>
    <s v=""/>
    <n v="16440"/>
    <n v="4.5"/>
  </r>
  <r>
    <d v="2022-04-11T00:00:00"/>
    <s v="Musical Instruments &amp; DJ"/>
    <s v="Schallwerk Kiddies Capsule Ear Protectors for Children/Babies"/>
    <n v="23.9"/>
    <n v="26"/>
    <s v=""/>
    <n v="890"/>
    <n v="4.5999999999999996"/>
  </r>
  <r>
    <d v="2022-04-11T00:00:00"/>
    <s v="DIY &amp; Tools"/>
    <s v="Meister Protective Contact Extension, Plastic Cable, IP20 Indoor Extension Cable with Child Safety Lock, Schuko Extension"/>
    <n v="4.99"/>
    <n v="17"/>
    <n v="55.88"/>
    <n v="17892"/>
    <n v="4.8"/>
  </r>
  <r>
    <d v="2022-04-11T00:00:00"/>
    <s v="CDs &amp; Vinyl"/>
    <s v=""/>
    <n v="13.57"/>
    <n v="29"/>
    <s v=""/>
    <m/>
    <n v="4.8"/>
  </r>
  <r>
    <d v="2022-04-11T00:00:00"/>
    <s v="Grocery"/>
    <s v="Flavdrops aroma drops without calories for water, coffee, cottage cheese, yogurt | low carb liquid sweetener, food flavour for cooking * baking | GymQueen liquid flavour, tasty drops - 30ml"/>
    <n v="5.95"/>
    <n v="24"/>
    <n v="17.989999999999998"/>
    <n v="10804"/>
    <n v="4.0999999999999996"/>
  </r>
  <r>
    <d v="2022-04-11T00:00:00"/>
    <s v="Jewellery"/>
    <s v="LIEBESKIND BERLIN"/>
    <n v="16.309999999999999"/>
    <n v="17"/>
    <n v="48"/>
    <n v="774"/>
    <n v="4.5"/>
  </r>
  <r>
    <d v="2022-04-11T00:00:00"/>
    <s v="Beauty"/>
    <s v="L'Oréal Men Expert Face Care for Men, Moisturising Cream with Guarana and Vitamin C, Hydra Energy Moisturiser 24H Anti-Fatigue XXL, 1 x 100 ml"/>
    <n v="7.87"/>
    <n v="8"/>
    <s v=""/>
    <n v="3395"/>
    <n v="4.5999999999999996"/>
  </r>
  <r>
    <d v="2022-04-11T00:00:00"/>
    <s v="Amazon Devices &amp; Accessories"/>
    <s v="Kindle Paperwhite (8GB) - Now with 6.8 inch display and adjustable colour temperature - No ads"/>
    <n v="95.02"/>
    <n v="21"/>
    <s v=""/>
    <n v="2346"/>
    <n v="4.7"/>
  </r>
  <r>
    <d v="2022-04-11T00:00:00"/>
    <s v="Electronics &amp; Photo"/>
    <s v="Apple 20 W USB-C Power Adaptor"/>
    <n v="21.71"/>
    <n v="13"/>
    <s v=""/>
    <n v="21385"/>
    <n v="4.8"/>
  </r>
  <r>
    <d v="2022-04-11T00:00:00"/>
    <s v="Grocery"/>
    <s v="V2 Vape Food Colouring Dye Extremely Highly Concentrated Liquid for Colouring Liquids, Flavours, Drinks, Dough, Toppings and All Other Foods - Various Colours"/>
    <n v="5"/>
    <n v="23"/>
    <n v="16.989999999999998"/>
    <n v="4565"/>
    <n v="4.3"/>
  </r>
  <r>
    <d v="2022-04-11T00:00:00"/>
    <s v="Amazon Devices &amp; Accessories"/>
    <s v="Fire TV Stick with Alexa Voice Remote (includes TV controls) | HD streaming device"/>
    <n v="22.99"/>
    <n v="2"/>
    <n v="42.98"/>
    <n v="59339"/>
    <n v="4.7"/>
  </r>
  <r>
    <d v="2022-04-11T00:00:00"/>
    <s v="Baby Products"/>
    <s v="Philips AVENT SCF033/15 Natural Bottle, Green"/>
    <n v="6.99"/>
    <n v="24"/>
    <n v="26.4"/>
    <n v="4764"/>
    <n v="4.9000000000000004"/>
  </r>
  <r>
    <d v="2022-04-11T00:00:00"/>
    <s v="Jewellery"/>
    <s v="Swarovski Kollektion Swa Infinity Armbänder"/>
    <n v="54"/>
    <n v="20"/>
    <n v="107.4"/>
    <n v="2341"/>
    <n v="4.5999999999999996"/>
  </r>
  <r>
    <d v="2022-04-11T00:00:00"/>
    <s v="Software"/>
    <s v=""/>
    <n v="53.99"/>
    <n v="10"/>
    <s v=""/>
    <m/>
    <n v="4.7"/>
  </r>
  <r>
    <d v="2022-04-11T00:00:00"/>
    <s v="Kindle Store"/>
    <s v=""/>
    <n v="4.49"/>
    <n v="23"/>
    <s v=""/>
    <n v="6609"/>
    <n v="4.3"/>
  </r>
  <r>
    <d v="2022-04-11T00:00:00"/>
    <s v="Automotive"/>
    <s v="BOSCH 018999903M microprocessor car battery charger car C3"/>
    <n v="35.83"/>
    <n v="14"/>
    <s v=""/>
    <n v="7043"/>
    <n v="4.5999999999999996"/>
  </r>
  <r>
    <d v="2022-04-11T00:00:00"/>
    <s v="Business, Industry &amp; Science"/>
    <s v="BLACK SHIELD - CE certified - black medical face mask according to DIN EN 14683 type I - BFE ≥ 95% - pack of 50."/>
    <s v=""/>
    <n v="4"/>
    <s v=""/>
    <n v="36375"/>
    <n v="4.4000000000000004"/>
  </r>
  <r>
    <d v="2022-04-11T00:00:00"/>
    <s v="Amazon Launchpad"/>
    <s v="HOPOSO Massage Gun Electric Massage Gun with 30 Speeds 6 Massage Heads LCD Display Touchscreen Massage Gun (Black)"/>
    <s v=""/>
    <n v="17"/>
    <s v=""/>
    <n v="936"/>
    <n v="4.5"/>
  </r>
  <r>
    <d v="2022-04-11T00:00:00"/>
    <s v="Sports &amp; Outdoors"/>
    <s v=""/>
    <s v=""/>
    <n v="19"/>
    <s v=""/>
    <n v="834"/>
    <n v="4.5"/>
  </r>
  <r>
    <d v="2022-04-11T00:00:00"/>
    <s v="Watches"/>
    <s v="Archer Silicone Watch Straps with Quick Release"/>
    <n v="16.48"/>
    <n v="14"/>
    <n v="16.489999999999998"/>
    <n v="22679"/>
    <n v="4.4000000000000004"/>
  </r>
  <r>
    <d v="2022-04-11T00:00:00"/>
    <s v="Home &amp; Kitchen"/>
    <s v="Philips GC026/30 Fabric Shaver"/>
    <n v="9.99"/>
    <n v="3"/>
    <n v="40.159999999999997"/>
    <n v="19202"/>
    <n v="4.5999999999999996"/>
  </r>
  <r>
    <d v="2022-04-11T00:00:00"/>
    <s v="Watches"/>
    <s v="s.Oliver Women's analogue quartz watch with stainless steel strap"/>
    <n v="33.380000000000003"/>
    <n v="19"/>
    <n v="99.95"/>
    <n v="8539"/>
    <n v="4.5999999999999996"/>
  </r>
  <r>
    <d v="2022-04-11T00:00:00"/>
    <s v="Software"/>
    <s v=""/>
    <n v="16.989999999999998"/>
    <n v="2"/>
    <s v=""/>
    <m/>
    <n v="4.7"/>
  </r>
  <r>
    <d v="2022-04-11T00:00:00"/>
    <s v="Amazon Devices &amp; Accessories"/>
    <s v="The New Kindle Paperwhite (8GB) - Now with 6.8 inch display and adjustable colour temperature - with advertisement"/>
    <n v="76.92"/>
    <n v="13"/>
    <s v=""/>
    <n v="2346"/>
    <n v="4.7"/>
  </r>
  <r>
    <d v="2022-04-11T00:00:00"/>
    <s v="Sports &amp; Outdoors"/>
    <s v="Super Sparrow Stainless Steel Drinking Bottle - 350 ml, 500 ml, 620 ml, 750 ml, 1 Litre - Leak-proof Thermos Flask, BPA-Free Water Bottle - Carbonated Thermos Flask for Children, Sports, University, School, Fitness, Outdoors"/>
    <n v="13.25"/>
    <n v="15"/>
    <n v="30.57"/>
    <n v="33901"/>
    <n v="4.7"/>
  </r>
  <r>
    <d v="2022-04-11T00:00:00"/>
    <s v="DVD &amp; Blu-ray"/>
    <s v=""/>
    <n v="12.67"/>
    <n v="2"/>
    <s v=""/>
    <m/>
    <n v="4.5999999999999996"/>
  </r>
  <r>
    <d v="2022-04-11T00:00:00"/>
    <s v="PC &amp; Video Games"/>
    <s v=""/>
    <n v="5"/>
    <n v="1"/>
    <n v="115"/>
    <m/>
    <n v="4.5999999999999996"/>
  </r>
  <r>
    <d v="2022-04-11T00:00:00"/>
    <s v="PC &amp; Video Games"/>
    <s v=""/>
    <n v="117.65"/>
    <n v="30"/>
    <s v=""/>
    <m/>
    <n v="4.0999999999999996"/>
  </r>
  <r>
    <d v="2022-04-11T00:00:00"/>
    <s v="Books"/>
    <s v=""/>
    <n v="17.239999999999998"/>
    <n v="14"/>
    <s v=""/>
    <n v="12"/>
    <n v="5"/>
  </r>
  <r>
    <d v="2022-04-11T00:00:00"/>
    <s v="Stationery &amp; Office Supplies"/>
    <s v="Spraytive, 400 ml Power Compressed Air Duster / Compressed Air Cleaner with a 100 mm Spray Extension, Compressed Air from a Can, for Cleaning Keyboards, PCs / Computers, Cameras - Made in Germany"/>
    <n v="8.69"/>
    <n v="29"/>
    <n v="64.989999999999995"/>
    <n v="6235"/>
    <n v="4.4000000000000004"/>
  </r>
  <r>
    <d v="2022-04-11T00:00:00"/>
    <s v="PC &amp; Video Games"/>
    <s v=""/>
    <n v="21.71"/>
    <n v="9"/>
    <s v=""/>
    <m/>
    <n v="4.7"/>
  </r>
  <r>
    <d v="2022-04-11T00:00:00"/>
    <s v="Apps &amp; Games"/>
    <s v=""/>
    <n v="6.99"/>
    <n v="27"/>
    <s v=""/>
    <m/>
    <n v="1.6"/>
  </r>
  <r>
    <d v="2022-04-11T00:00:00"/>
    <s v="Baby Products"/>
    <s v="Offgridtec 20 x Child Lock for Socket with Twist Mechanism - Socket Safety Black for Baby Toddler"/>
    <n v="6.99"/>
    <n v="11"/>
    <n v="8.49"/>
    <n v="17349"/>
    <n v="4.5999999999999996"/>
  </r>
  <r>
    <d v="2022-04-11T00:00:00"/>
    <s v="Software"/>
    <s v=""/>
    <n v="13.95"/>
    <n v="23"/>
    <s v=""/>
    <m/>
    <n v="4.7"/>
  </r>
  <r>
    <d v="2022-04-11T00:00:00"/>
    <s v="Electronics &amp; Photo"/>
    <s v="Echo Dot (3rd Gen) - Smart speaker with Alexa - Charcoal Fabric"/>
    <n v="21.99"/>
    <n v="4"/>
    <n v="49.99"/>
    <n v="292994"/>
    <n v="4.7"/>
  </r>
  <r>
    <d v="2022-04-11T00:00:00"/>
    <s v="Beauty"/>
    <s v="REGAINE Men's Foam - 6 Month Supply with 50mg/g Minoxidil, Stimulates Hair Growth and Stops Hair Loss in Men, 2 x 3 x 60g"/>
    <n v="56.5"/>
    <n v="17"/>
    <n v="179.99"/>
    <n v="4005"/>
    <n v="4"/>
  </r>
  <r>
    <d v="2022-04-11T00:00:00"/>
    <s v="Sports &amp; Outdoors"/>
    <s v="DANSI Fahrradleuchten-Set StVZO I LED-Fahrradlicht I Rad-Licht hell vorne"/>
    <n v="10.99"/>
    <n v="8"/>
    <n v="39.99"/>
    <n v="25668"/>
    <n v="4.3"/>
  </r>
  <r>
    <d v="2022-04-11T00:00:00"/>
    <s v="DVD &amp; Blu-ray"/>
    <s v=""/>
    <n v="15.83"/>
    <n v="15"/>
    <s v=""/>
    <m/>
    <n v="3.9"/>
  </r>
  <r>
    <d v="2022-04-11T00:00:00"/>
    <s v="Electronics &amp; Photo"/>
    <s v="Echo Dot (4th generation) | Smart speaker with Alexa | Charcoal"/>
    <n v="29.99"/>
    <n v="1"/>
    <n v="69.98"/>
    <n v="156945"/>
    <n v="4.5999999999999996"/>
  </r>
  <r>
    <d v="2022-04-11T00:00:00"/>
    <s v="Automotive"/>
    <s v="PETEX 43930005 First Aid Bag Content According to DIN 13164, Blue"/>
    <n v="6.95"/>
    <n v="4"/>
    <n v="16.84"/>
    <n v="3718"/>
    <n v="4.8"/>
  </r>
  <r>
    <d v="2022-04-11T00:00:00"/>
    <s v="Handmade Products"/>
    <s v="Made by Nami Boho Surfer-Armband 2-er Set Damen &amp; Herren - Handmade Strand Festival Accessoires - 100% Wasserfest &amp; Verstellbar - Freundschaftsarmbänder geflochten Mädchen Stoff-Armband (Blau &amp; Gelb)"/>
    <n v="5.97"/>
    <n v="12"/>
    <s v=""/>
    <n v="285"/>
    <n v="4.2"/>
  </r>
  <r>
    <d v="2022-04-11T00:00:00"/>
    <s v="Home &amp; Kitchen"/>
    <s v="Double Roller Blind With Clamp-fix, No Drilling, Duo Roller Blind, Sun Protection Blind, for Windows and Doors, Zebra Blind, Side Pull Blind"/>
    <n v="12.75"/>
    <n v="12"/>
    <n v="28.95"/>
    <n v="23401"/>
    <n v="4.5"/>
  </r>
  <r>
    <d v="2022-04-11T00:00:00"/>
    <s v="Lighting"/>
    <s v="LED strip 20 m, RGB LED strip music synchronisation colour changing 44 buttons remote control, sensitive built-in microphone, application-controlled LED litchband, 5050 RGB LED strip light."/>
    <n v="19.489999999999998"/>
    <n v="4"/>
    <n v="38.99"/>
    <n v="757"/>
    <n v="4.4000000000000004"/>
  </r>
  <r>
    <d v="2022-04-11T00:00:00"/>
    <s v="Sports &amp; Outdoors"/>
    <s v="MYFOREST 2.2 litre water bottle BPA-free, 2.2 litre drinking bottle with straw and time markers, 2200 ml gymnastics jug for weight loss and general health"/>
    <n v="9.98"/>
    <n v="17"/>
    <n v="60.28"/>
    <n v="1914"/>
    <n v="4.5999999999999996"/>
  </r>
  <r>
    <d v="2022-04-11T00:00:00"/>
    <s v="Handmade Products"/>
    <s v="Metallplättchen für Toniefiguren, Haftgrund für Magnete, Metallscheiben aus magnethaftendem Edelstahl (30 Stück)"/>
    <n v="10"/>
    <n v="28"/>
    <n v="15.99"/>
    <n v="51"/>
    <n v="4.2"/>
  </r>
  <r>
    <d v="2022-04-11T00:00:00"/>
    <s v="Baby Products"/>
    <s v="Pampers Fresh Clean Wet Wipes 12 Packs (12 x 52 = 624 Wet Wipes)"/>
    <n v="9.99"/>
    <n v="7"/>
    <n v="25.9"/>
    <n v="3022"/>
    <n v="4.7"/>
  </r>
  <r>
    <d v="2022-04-11T00:00:00"/>
    <s v="Stationery &amp; Office Supplies"/>
    <s v=""/>
    <s v=""/>
    <n v="14"/>
    <s v=""/>
    <n v="668"/>
    <n v="4.7"/>
  </r>
  <r>
    <d v="2022-04-11T00:00:00"/>
    <s v="Pet Supplies"/>
    <s v="Seresto Band Dog Large 70 cm"/>
    <s v=""/>
    <n v="14"/>
    <s v=""/>
    <n v="2474"/>
    <n v="4.5999999999999996"/>
  </r>
  <r>
    <d v="2022-04-11T00:00:00"/>
    <s v="Books"/>
    <s v=""/>
    <n v="20"/>
    <n v="2"/>
    <s v=""/>
    <n v="874"/>
    <n v="4.5999999999999996"/>
  </r>
  <r>
    <d v="2022-04-11T00:00:00"/>
    <s v="Kindle Store"/>
    <s v=""/>
    <n v="2.99"/>
    <n v="11"/>
    <s v=""/>
    <n v="721"/>
    <n v="4.5"/>
  </r>
  <r>
    <d v="2022-04-11T00:00:00"/>
    <s v="Toys &amp; Games"/>
    <s v="tonies Disney Hearing Figure for Toniebox"/>
    <n v="12.74"/>
    <n v="6"/>
    <n v="37.86"/>
    <n v="21346"/>
    <n v="4.8"/>
  </r>
  <r>
    <d v="2022-04-11T00:00:00"/>
    <s v="Health &amp; Personal Care"/>
    <s v="Braun IRT6520 Thermo Scan 7 Infrared"/>
    <n v="38.770000000000003"/>
    <n v="22"/>
    <n v="93.3"/>
    <n v="32700"/>
    <n v="4.7"/>
  </r>
  <r>
    <d v="2022-04-11T00:00:00"/>
    <s v="Shoes &amp; Bags"/>
    <s v="Nike Men's Revolution 6 Running Shoes"/>
    <n v="38.950000000000003"/>
    <n v="29"/>
    <n v="99.99"/>
    <n v="318"/>
    <n v="4.2"/>
  </r>
  <r>
    <d v="2022-04-11T00:00:00"/>
    <s v="Prime Video"/>
    <s v=""/>
    <n v="13.99"/>
    <n v="30"/>
    <n v="16.989999999999998"/>
    <m/>
    <n v="4.5999999999999996"/>
  </r>
  <r>
    <d v="2022-04-11T00:00:00"/>
    <s v="Pet Supplies"/>
    <s v="Cat litter cat's best Okoplus, 3 kg"/>
    <n v="6.74"/>
    <n v="3"/>
    <n v="57.58"/>
    <n v="16469"/>
    <n v="4.5999999999999996"/>
  </r>
  <r>
    <d v="2022-04-11T00:00:00"/>
    <s v="Magazines"/>
    <s v=""/>
    <n v="11.99"/>
    <n v="20"/>
    <s v=""/>
    <s v=""/>
    <s v=""/>
  </r>
  <r>
    <d v="2022-04-11T00:00:00"/>
    <s v="PC &amp; Video Games"/>
    <s v=""/>
    <n v="24.99"/>
    <n v="25"/>
    <s v=""/>
    <m/>
    <n v="4.5"/>
  </r>
  <r>
    <d v="2022-04-11T00:00:00"/>
    <s v="Software"/>
    <s v=""/>
    <n v="89.49"/>
    <n v="6"/>
    <s v=""/>
    <m/>
    <n v="4.8"/>
  </r>
  <r>
    <d v="2022-04-11T00:00:00"/>
    <s v="Garden"/>
    <s v="Compo Foliage Plant and Palm Fertilizer Liquid Flower Fertilizer with an Ideal Nutrient Combination for All Green Plants"/>
    <n v="5.48"/>
    <n v="8"/>
    <n v="19.940000000000001"/>
    <n v="6683"/>
    <n v="4.5999999999999996"/>
  </r>
  <r>
    <d v="2022-04-11T00:00:00"/>
    <s v="Books"/>
    <s v=""/>
    <n v="14.36"/>
    <n v="23"/>
    <s v=""/>
    <m/>
    <n v="4.8"/>
  </r>
  <r>
    <d v="2022-04-11T00:00:00"/>
    <s v="Magazines"/>
    <s v=""/>
    <s v=""/>
    <n v="30"/>
    <s v=""/>
    <n v="1"/>
    <n v="5"/>
  </r>
  <r>
    <d v="2022-04-11T00:00:00"/>
    <s v="Amazon Launchpad"/>
    <s v="NICKS Schokolade Keto Riegel Mix mit Schokoriegel ohne Zuckerzusatz, Glutenfrei, Low carb Süßigkeiten (12 Snacks bars - Favorite)"/>
    <s v=""/>
    <n v="27"/>
    <s v=""/>
    <n v="4388"/>
    <n v="4.0999999999999996"/>
  </r>
  <r>
    <d v="2022-04-11T00:00:00"/>
    <s v="Audible Audiobooks"/>
    <s v=""/>
    <s v=""/>
    <n v="17"/>
    <s v=""/>
    <m/>
    <n v="5"/>
  </r>
  <r>
    <d v="2022-04-11T00:00:00"/>
    <s v="Computer &amp; Accessories"/>
    <s v="HP Deskjet Ink Cartridge"/>
    <n v="11.93"/>
    <n v="13"/>
    <s v=""/>
    <n v="134832"/>
    <n v="4.5999999999999996"/>
  </r>
  <r>
    <d v="2022-04-11T00:00:00"/>
    <s v="Amazon Devices &amp; Accessories"/>
    <s v="Fire HD 10 tablet | 25,6 cm (10.1 inch), 1080p Full HD, 32 GB, Black - with Ads"/>
    <n v="95.02"/>
    <n v="24"/>
    <s v=""/>
    <n v="7510"/>
    <n v="4.5"/>
  </r>
  <r>
    <d v="2022-04-11T00:00:00"/>
    <s v="Grocery"/>
    <s v="Lavazza Caffè Crema Classico, 1kg-Packung, Arabica und Robusta, Mittlere Röstung​"/>
    <n v="12.99"/>
    <n v="5"/>
    <n v="106.05"/>
    <n v="12242"/>
    <n v="4.5999999999999996"/>
  </r>
  <r>
    <d v="2022-04-11T00:00:00"/>
    <s v="PC &amp; Video Games"/>
    <s v=""/>
    <n v="33.47"/>
    <n v="23"/>
    <s v=""/>
    <m/>
    <n v="4.7"/>
  </r>
  <r>
    <d v="2022-04-11T00:00:00"/>
    <s v="Handmade Products"/>
    <s v="Gotteslob Hülle mit individueller Bestickung Normal"/>
    <n v="26.9"/>
    <n v="7"/>
    <s v=""/>
    <n v="394"/>
    <n v="4.8"/>
  </r>
  <r>
    <d v="2022-04-11T00:00:00"/>
    <s v="Musical Instruments &amp; DJ"/>
    <s v="Cameo fog fluid with very high density and very long service life."/>
    <n v="8.77"/>
    <n v="9"/>
    <n v="58.58"/>
    <n v="1346"/>
    <n v="4.5"/>
  </r>
  <r>
    <d v="2022-04-11T00:00:00"/>
    <s v="Amazon Launchpad"/>
    <s v="Sonnenglas Lantern"/>
    <s v=""/>
    <n v="15"/>
    <s v=""/>
    <n v="11878"/>
    <n v="4.8"/>
  </r>
  <r>
    <d v="2022-04-11T00:00:00"/>
    <s v="Grocery"/>
    <s v="Lindt LINDOR Schokoladen Kugeln extra dunkel | 1 kg Beutel, wiederverschließbar | ca. 80 Kugeln Edelbitterschokolade | Dunkle Schokolade mit 70% Kakao | Großpackung, Pralinen-Geschenk"/>
    <n v="23.45"/>
    <n v="4"/>
    <n v="47"/>
    <n v="8994"/>
    <n v="4.7"/>
  </r>
  <r>
    <d v="2022-04-11T00:00:00"/>
    <s v="Baby Products"/>
    <s v="Livella Silver Cones / Nipple Shield / Protects and calms sore and sensitive nipples / Made out of 999 pure silver / Produced in germany / 2 Pieces"/>
    <s v=""/>
    <n v="30"/>
    <s v=""/>
    <n v="2714"/>
    <n v="4.5999999999999996"/>
  </r>
  <r>
    <d v="2022-04-11T00:00:00"/>
    <s v="Camera &amp; Photo"/>
    <s v="Fujifilm Instax Square"/>
    <n v="9.49"/>
    <n v="3"/>
    <n v="52"/>
    <n v="6638"/>
    <n v="4.7"/>
  </r>
  <r>
    <d v="2022-04-11T00:00:00"/>
    <s v="Gift Cards"/>
    <s v="e-plus Prepaid Credit - for Germany - by email"/>
    <n v="15"/>
    <n v="8"/>
    <s v=""/>
    <n v="2993"/>
    <n v="4.7"/>
  </r>
  <r>
    <d v="2022-04-11T00:00:00"/>
    <s v="Musical Instruments &amp; DJ"/>
    <s v="AGPTEK Lavalier Microphone, 2m Mini Omnidirectional Capacitor with 2 Transformation and Type C Adapter and Windscreen for Interview, Video Conferencing, Podcast, Dictation etc."/>
    <n v="13.99"/>
    <n v="19"/>
    <s v=""/>
    <n v="5424"/>
    <n v="3.8"/>
  </r>
  <r>
    <d v="2022-04-11T00:00:00"/>
    <s v="Jewellery"/>
    <s v="Swarovski 32002076 Women's Stud Earrings Metal Swarovski Crystals"/>
    <n v="31"/>
    <n v="26"/>
    <n v="95"/>
    <n v="3665"/>
    <n v="4.7"/>
  </r>
  <r>
    <d v="2022-04-11T00:00:00"/>
    <s v="Books"/>
    <s v=""/>
    <n v="9.58"/>
    <n v="26"/>
    <s v=""/>
    <n v="2566"/>
    <n v="4.5999999999999996"/>
  </r>
  <r>
    <d v="2022-04-11T00:00:00"/>
    <s v="Camera &amp; Photo"/>
    <s v="12-inch Selfie Ring Light with 150 cm Extendable Tripod Stand Mobile Phone Holder for Live Stream Makeup, Dimmable LED Desktop Lamp, 20 RGB Modes, 13 Brightness"/>
    <n v="44.99"/>
    <n v="26"/>
    <s v=""/>
    <n v="2008"/>
    <n v="4.4000000000000004"/>
  </r>
  <r>
    <d v="2022-04-11T00:00:00"/>
    <s v="Watches"/>
    <s v="s.Oliver Unisex Analogue Quartz Silicone Wrist Watch"/>
    <n v="18.809999999999999"/>
    <n v="8"/>
    <n v="39.950000000000003"/>
    <n v="1624"/>
    <n v="4.5999999999999996"/>
  </r>
  <r>
    <d v="2022-04-11T00:00:00"/>
    <s v="Amazon Devices &amp; Accessories"/>
    <s v="Echo Show 5 | 2nd generation (2021 release), smart display with Alexa and 2 MP camera | Charcoal"/>
    <n v="49.99"/>
    <n v="16"/>
    <n v="84.99"/>
    <n v="12136"/>
    <n v="4.5"/>
  </r>
  <r>
    <d v="2022-04-11T00:00:00"/>
    <s v="Computer &amp; Accessories"/>
    <s v="Fire HD 8 Kids Edition tablet | 8 Inch HD display, 32 GB, Blue Kid-Proof Case"/>
    <n v="84.99"/>
    <n v="17"/>
    <n v="134.97"/>
    <n v="24043"/>
    <n v="4.5999999999999996"/>
  </r>
  <r>
    <d v="2022-04-11T00:00:00"/>
    <s v="Beauty"/>
    <s v="Sorion cream - also suitable for skin care in cases of psoriasis and eczema With coconut oil, Neem, Rubia Cordifolia, Turmeric and Wrightia tinctoria."/>
    <n v="6.98"/>
    <n v="27"/>
    <n v="39.99"/>
    <n v="8136"/>
    <n v="4.2"/>
  </r>
  <r>
    <d v="2022-04-11T00:00:00"/>
    <s v="Pet Supplies"/>
    <s v="Bosch dog food Adult lamb &amp; rice 1 kg"/>
    <n v="3.79"/>
    <n v="11"/>
    <n v="50.84"/>
    <n v="5495"/>
    <n v="4.5999999999999996"/>
  </r>
  <r>
    <d v="2022-04-11T00:00:00"/>
    <s v="Garden"/>
    <s v="Aricona Flags - Weatherproof Flags and Flags with Brass Eyelets in Various Sizes - 60 x 90 cm | 90 x 150 cm | 250 x 150 cm"/>
    <n v="6.95"/>
    <n v="20"/>
    <n v="16.95"/>
    <n v="4"/>
    <n v="5"/>
  </r>
  <r>
    <d v="2022-04-11T00:00:00"/>
    <s v="Amazon Launchpad"/>
    <s v="Denkriesen Stadtland Vollpfosten Intelligence is Relative City Land River, Game Pad A3 XXL [German Language Version]"/>
    <n v="11.68"/>
    <n v="11"/>
    <s v=""/>
    <n v="6038"/>
    <n v="4.8"/>
  </r>
  <r>
    <d v="2022-04-11T00:00:00"/>
    <s v="Clothing"/>
    <s v="ANTONIO ROSSI Men's Fitted Boxer Hipster (Pack of 12)"/>
    <n v="30.05"/>
    <n v="25"/>
    <n v="35.78"/>
    <n v="56962"/>
    <n v="4.5"/>
  </r>
  <r>
    <d v="2022-04-11T00:00:00"/>
    <s v="Magazines"/>
    <s v=""/>
    <s v=""/>
    <n v="4"/>
    <s v=""/>
    <n v="219"/>
    <n v="4.5"/>
  </r>
  <r>
    <d v="2022-04-11T00:00:00"/>
    <s v="Shoes &amp; Bags"/>
    <s v="Beck Unisex Kinder Basic 486 Gummistiefel"/>
    <n v="11.03"/>
    <n v="7"/>
    <n v="36"/>
    <n v="22622"/>
    <n v="4.5999999999999996"/>
  </r>
  <r>
    <d v="2022-04-11T00:00:00"/>
    <s v="Magazines"/>
    <s v="XINMINGREN Pack of 50 Adult 3-Layer Mouth Nose Cover Disposable Mouth and Nose Protection Breathable Headscarf Gradient Colourful Mouth Nose Protection Mouth Nose Protection Mouth Scarf Bandana Scarves"/>
    <n v="12.89"/>
    <n v="22"/>
    <s v=""/>
    <n v="1"/>
    <n v="5"/>
  </r>
  <r>
    <d v="2022-04-11T00:00:00"/>
    <s v="Lighting"/>
    <s v="Bonve Pet 20 m LED Strip RGB 5050, Bluetooth Musical LED Strip 24 V 600 LEDs, LED Light Strip, Musical Function, App Control and Remote Control 40 Buttons, 16 Million Colours"/>
    <n v="25.2"/>
    <n v="14"/>
    <s v=""/>
    <n v="6190"/>
    <n v="4.3"/>
  </r>
  <r>
    <d v="2022-04-11T00:00:00"/>
    <s v="Sports &amp; Outdoors"/>
    <s v="Uvex Unisex Adult i-vo cc Bicycle Helmet"/>
    <n v="47.32"/>
    <n v="20"/>
    <n v="115.83"/>
    <n v="6574"/>
    <n v="4.8"/>
  </r>
  <r>
    <d v="2022-04-11T00:00:00"/>
    <s v="Grocery"/>
    <s v="Schwiizer Schüümli Crema Ganze Kaffeebohnen (Stärkegrad 3/5, Premium Arabica), 1kg"/>
    <n v="12.98"/>
    <n v="16"/>
    <n v="20.32"/>
    <n v="6781"/>
    <n v="4.5999999999999996"/>
  </r>
  <r>
    <d v="2022-04-11T00:00:00"/>
    <s v="Watches"/>
    <s v="Children's Watch, Unisex, 30 m Waterproof Analogue Quartz Watch with Silicone Strap, Cute 3D Cartoon, Learn to Tell the Time"/>
    <n v="3.99"/>
    <n v="11"/>
    <n v="14.99"/>
    <n v="3018"/>
    <n v="4.5"/>
  </r>
  <r>
    <d v="2022-04-11T00:00:00"/>
    <s v="Handmade Products"/>
    <s v="Fräulein Lotti | Schutzfolie Bagger inkl. transparenter Schutzfolie | Aufkleber Sticker passend für die Toniebox | Optional für Ladestation und Lauscher | Motivauswahl"/>
    <n v="3.9"/>
    <n v="10"/>
    <n v="8"/>
    <n v="2106"/>
    <n v="4.8"/>
  </r>
  <r>
    <d v="2022-04-11T00:00:00"/>
    <s v="Large Appliances"/>
    <s v="Miele UltraPhase 1 and 2 Liquid Washing Detergent"/>
    <n v="84.99"/>
    <n v="1"/>
    <s v=""/>
    <n v="2978"/>
    <n v="4.8"/>
  </r>
  <r>
    <d v="2022-04-11T00:00:00"/>
    <s v="Sports &amp; Outdoors"/>
    <s v="schmatzfatz Leak-Proof Sports Drinking Bottle, BPA-Free, 350 ml, Fruit Insert, 1-Click Cap, Children's Drinking Bottle for School, Nursery"/>
    <n v="11.99"/>
    <n v="26"/>
    <s v=""/>
    <n v="2660"/>
    <n v="4.7"/>
  </r>
  <r>
    <d v="2022-04-11T00:00:00"/>
    <s v="Gift Cards"/>
    <s v="Amazon.de Printable Gift Voucher (Various Designs)"/>
    <n v="50"/>
    <n v="11"/>
    <s v=""/>
    <n v="75590"/>
    <n v="4.8"/>
  </r>
  <r>
    <d v="2022-04-11T00:00:00"/>
    <s v="Handmade Products"/>
    <s v="Made by Nami Dünnes Wickel-Fußband für Herren &amp; Damen mit Karabiner-Haken Verschluss - Handmade Männer Fußkettchen - Surfer-Schmuck Herren-Schmuck - 100% Wasserfest &amp; Verstellbar (All Black)"/>
    <n v="8.99"/>
    <n v="18"/>
    <s v=""/>
    <n v="187"/>
    <n v="4.4000000000000004"/>
  </r>
  <r>
    <d v="2022-04-11T00:00:00"/>
    <s v="Grocery"/>
    <s v="Dalwhinnie 15 Jahre + Oban Little Bay Single Malt Scotch Whisky Set (2 x 0.7 l)"/>
    <n v="34.909999999999997"/>
    <n v="13"/>
    <n v="80.89"/>
    <n v="9874"/>
    <n v="4.7"/>
  </r>
  <r>
    <d v="2022-04-11T00:00:00"/>
    <s v="Garden"/>
    <s v="SPGOOD BBQ Grill Mat, Teflon Grill Mats, Gas Grill, 100% Non-Stick, PFOA Free for up to 260°C / 500°F"/>
    <n v="9.98"/>
    <n v="10"/>
    <n v="21.99"/>
    <n v="9837"/>
    <n v="4.4000000000000004"/>
  </r>
  <r>
    <d v="2022-04-11T00:00:00"/>
    <s v="PC &amp; Video Games"/>
    <s v=""/>
    <n v="54.29"/>
    <n v="13"/>
    <s v=""/>
    <m/>
    <n v="4.0999999999999996"/>
  </r>
  <r>
    <d v="2022-04-11T00:00:00"/>
    <s v="Software"/>
    <s v=""/>
    <n v="11.99"/>
    <n v="18"/>
    <s v=""/>
    <m/>
    <n v="4.4000000000000004"/>
  </r>
  <r>
    <d v="2022-04-11T00:00:00"/>
    <s v="Pet Supplies"/>
    <s v="Pieviev Cat Litter Tray Mat 61 x 38 cm Honeycomb Design Cat Litter Tray Mat Waterproof Double Layer Design Honeycomb Mat (Black)., l"/>
    <n v="13.99"/>
    <n v="28"/>
    <n v="23.99"/>
    <n v="21361"/>
    <n v="4.4000000000000004"/>
  </r>
  <r>
    <d v="2022-04-11T00:00:00"/>
    <s v="Software"/>
    <s v=""/>
    <n v="114.95"/>
    <n v="22"/>
    <s v=""/>
    <m/>
    <n v="4.5"/>
  </r>
  <r>
    <d v="2022-04-11T00:00:00"/>
    <s v="Jewellery"/>
    <s v="Hasnsofie Hoop Earrings Silver Women's Earrings, 3 Pairs 925 Sterling Silver Hoop Earrings Set, Hypoallergenic Small Sleeping Hoop Earrings with AAA Zirconia, Silver Hoop Earrings Set in 10, 12, 14 mm"/>
    <n v="19.989999999999998"/>
    <n v="29"/>
    <s v=""/>
    <n v="502"/>
    <n v="4.4000000000000004"/>
  </r>
  <r>
    <d v="2022-04-11T00:00:00"/>
    <s v="Home &amp; Kitchen"/>
    <s v="Philips AquaClean Water Filter for Saeco and Philips Fully Automatic Coffee Machines, Individual Pack"/>
    <n v="5.2"/>
    <n v="2"/>
    <n v="89"/>
    <n v="47099"/>
    <n v="4.7"/>
  </r>
  <r>
    <d v="2022-04-11T00:00:00"/>
    <s v="Prime Video"/>
    <s v=""/>
    <n v="3.99"/>
    <n v="13"/>
    <n v="4.99"/>
    <m/>
    <n v="4.7"/>
  </r>
  <r>
    <d v="2022-04-11T00:00:00"/>
    <s v="Amazon Launchpad"/>
    <s v="Femometer Ovulation Test Strips, 50 miu/ml LH Ovulation Test, Sensitive Fertility Forecast Test Strips, Accurate Results with App for iOS and Android (may not be available in all countries)"/>
    <n v="11.42"/>
    <n v="22"/>
    <s v=""/>
    <n v="3797"/>
    <n v="4.4000000000000004"/>
  </r>
  <r>
    <d v="2022-04-11T00:00:00"/>
    <s v="Jewellery"/>
    <s v="Jewelkeeper Rectangular Musical Box - Choice of Various Models, pink"/>
    <n v="16.989999999999998"/>
    <n v="2"/>
    <s v=""/>
    <n v="31329"/>
    <n v="4.5999999999999996"/>
  </r>
  <r>
    <d v="2022-04-11T00:00:00"/>
    <s v="Grocery"/>
    <s v="Malfy Gin con Arancia – Super Premium Gin aus Italien mit italienischen Blutorangen – 41 % Vol – 1 x 0,7L"/>
    <n v="17.510000000000002"/>
    <n v="18"/>
    <n v="53.53"/>
    <n v="6353"/>
    <n v="4.8"/>
  </r>
  <r>
    <d v="2022-04-11T00:00:00"/>
    <s v="Garden"/>
    <s v="Gardena City Gardening Balcony Shears, Bypass"/>
    <n v="9.89"/>
    <n v="26"/>
    <n v="74.959999999999994"/>
    <n v="11180"/>
    <n v="4.7"/>
  </r>
  <r>
    <d v="2022-04-11T00:00:00"/>
    <s v="Gift Cards"/>
    <s v="Amazon.de eGift Voucher (Various Designs)"/>
    <n v="50"/>
    <n v="22"/>
    <s v=""/>
    <n v="68061"/>
    <n v="4.7"/>
  </r>
  <r>
    <d v="2022-04-11T00:00:00"/>
    <s v="Prime Video"/>
    <s v=""/>
    <n v="13.99"/>
    <n v="18"/>
    <n v="16.989999999999998"/>
    <m/>
    <n v="4.5999999999999996"/>
  </r>
  <r>
    <d v="2022-04-11T00:00:00"/>
    <s v="Magazines"/>
    <s v=""/>
    <n v="33.51"/>
    <n v="19"/>
    <s v=""/>
    <s v=""/>
    <s v=""/>
  </r>
  <r>
    <d v="2022-04-11T00:00:00"/>
    <s v="Automotive"/>
    <s v="Liqui Moly 3707 Top Tec 4200 Engine Oil 5 W-30"/>
    <n v="12.45"/>
    <n v="18"/>
    <n v="109"/>
    <n v="7116"/>
    <n v="4.8"/>
  </r>
  <r>
    <d v="2022-04-11T00:00:00"/>
    <s v="Pet Supplies"/>
    <s v="whiskas Complete Food for Adult Cats - Pet Food"/>
    <n v="13.99"/>
    <n v="23"/>
    <n v="31.98"/>
    <n v="4880"/>
    <n v="4.5999999999999996"/>
  </r>
  <r>
    <d v="2022-04-11T00:00:00"/>
    <s v="Pet Supplies"/>
    <s v="MjAMjAM - Premium wet food for cats - juicy chicken and wild salmon, pack of 6 (6 x 200 g), grain-free with extra meat"/>
    <n v="11.29"/>
    <n v="18"/>
    <n v="29.5"/>
    <n v="1877"/>
    <n v="4.5999999999999996"/>
  </r>
  <r>
    <d v="2022-04-11T00:00:00"/>
    <s v="Pet Supplies"/>
    <s v="Dreamies Mix Cat Snacks with Cheese Flavour - Crispy Exterior &amp; Creamy Inside - 2 x 350 g"/>
    <n v="10.25"/>
    <n v="25"/>
    <n v="22.84"/>
    <n v="3596"/>
    <n v="4.8"/>
  </r>
  <r>
    <d v="2022-04-11T00:00:00"/>
    <s v="Amazon Devices &amp; Accessories"/>
    <s v="Echo Show 8 | 8&quot; HD smart display with Alexa, Charcoal fabric"/>
    <n v="64.989999999999995"/>
    <n v="19"/>
    <n v="124.98"/>
    <n v="56912"/>
    <n v="4.7"/>
  </r>
  <r>
    <d v="2022-04-11T00:00:00"/>
    <s v="Home &amp; Kitchen"/>
    <s v="Sleepling 190001-P Basic 100 Microfibre Pillow in White, White, 15 x 40"/>
    <n v="9.49"/>
    <n v="25"/>
    <n v="29.99"/>
    <n v="28396"/>
    <n v="4.5"/>
  </r>
  <r>
    <d v="2022-04-11T00:00:00"/>
    <s v="DIY &amp; Tools"/>
    <s v="revolt Energy Cost Meter: Digital Energy Cost Meter &amp; Power Consumption Meter Up to 3,680 W (Current Meter)"/>
    <n v="8.99"/>
    <n v="27"/>
    <n v="29.99"/>
    <n v="3080"/>
    <n v="4.5"/>
  </r>
  <r>
    <d v="2022-04-11T00:00:00"/>
    <s v="Musical Instruments &amp; DJ"/>
    <s v="BONAOK Children’s Karaoke Microphone, Portable 3-in-1 Bluetooth Microphone, Hand Microphone, Birthday Gift, Home Party Speaker Microphone, for iPhone, Android, iPad, PC, Smartphone"/>
    <n v="32.97"/>
    <n v="23"/>
    <n v="34.99"/>
    <n v="33794"/>
    <n v="4.3"/>
  </r>
  <r>
    <d v="2022-04-11T00:00:00"/>
    <s v="Stationery &amp; Office Supplies"/>
    <s v="Casio FX-991DE X Scientific ClassWiz Calculator with Natural Display"/>
    <n v="21.99"/>
    <n v="10"/>
    <n v="61"/>
    <n v="18954"/>
    <n v="4.8"/>
  </r>
  <r>
    <d v="2022-04-11T00:00:00"/>
    <s v="DVD &amp; Blu-ray"/>
    <s v=""/>
    <n v="15.38"/>
    <n v="29"/>
    <s v=""/>
    <m/>
    <n v="4.8"/>
  </r>
  <r>
    <d v="2022-04-11T00:00:00"/>
    <s v="DIY &amp; Tools"/>
    <s v="Simplecase FFP2 Mask, CE Certified by Officially Named Body CE2834, Respirator Mask, Particle Filter Mask, Pack of 40"/>
    <s v=""/>
    <n v="5"/>
    <s v=""/>
    <n v="23434"/>
    <n v="4.5"/>
  </r>
  <r>
    <d v="2022-04-11T00:00:00"/>
    <s v="Prime Video"/>
    <s v=""/>
    <n v="3.99"/>
    <n v="29"/>
    <n v="4.99"/>
    <m/>
    <n v="4.7"/>
  </r>
  <r>
    <d v="2022-04-11T00:00:00"/>
    <s v="Electronics &amp; Photo"/>
    <s v="Instax Mini 11 Camera"/>
    <n v="65"/>
    <n v="23"/>
    <n v="132.1"/>
    <n v="13002"/>
    <n v="4.7"/>
  </r>
  <r>
    <d v="2022-04-11T00:00:00"/>
    <s v="Musical Instruments &amp; DJ"/>
    <s v="BlueFire Karaoke Microphone, Bluetooth Microphone for Children, Dance LED Lights, Wireless Portable Microphone with Speaker Recording for Adults and Children, Compatible with Android iOS PC"/>
    <n v="24.99"/>
    <n v="25"/>
    <n v="25.99"/>
    <n v="1309"/>
    <n v="4.2"/>
  </r>
  <r>
    <d v="2022-04-11T00:00:00"/>
    <s v="Baby Products"/>
    <s v="Pampers Sensitive Wet Wipes, 12 packs (12 x 52 pieces), 624 wet wipes, fragrance-free, for a delicate and soft cleaning"/>
    <n v="10.45"/>
    <n v="5"/>
    <n v="68.849999999999994"/>
    <n v="3288"/>
    <n v="4.7"/>
  </r>
  <r>
    <d v="2022-04-11T00:00:00"/>
    <s v="Clothing"/>
    <s v="Nike Men's Park20 Top SS"/>
    <n v="8.7200000000000006"/>
    <n v="15"/>
    <n v="53.99"/>
    <n v="9587"/>
    <n v="4.4000000000000004"/>
  </r>
  <r>
    <d v="2022-04-11T00:00:00"/>
    <s v="DVD &amp; Blu-ray"/>
    <s v=""/>
    <n v="13.55"/>
    <n v="10"/>
    <s v=""/>
    <m/>
    <n v="4.2"/>
  </r>
  <r>
    <d v="2022-04-11T00:00:00"/>
    <s v="Prime Video"/>
    <s v=""/>
    <n v="3.99"/>
    <n v="22"/>
    <n v="4.99"/>
    <m/>
    <n v="4.5999999999999996"/>
  </r>
  <r>
    <d v="2022-04-11T00:00:00"/>
    <s v="Audible Audiobooks"/>
    <s v=""/>
    <s v=""/>
    <n v="6"/>
    <s v=""/>
    <m/>
    <n v="4.8"/>
  </r>
  <r>
    <d v="2022-04-11T00:00:00"/>
    <s v="Audible Audiobooks"/>
    <s v=""/>
    <s v=""/>
    <n v="14"/>
    <s v=""/>
    <m/>
    <n v="4.7"/>
  </r>
  <r>
    <d v="2022-04-11T00:00:00"/>
    <s v="DVD &amp; Blu-ray"/>
    <s v=""/>
    <n v="16.28"/>
    <n v="1"/>
    <s v=""/>
    <m/>
    <n v="4.5999999999999996"/>
  </r>
  <r>
    <d v="2022-04-11T00:00:00"/>
    <s v="Gift Cards"/>
    <s v="Amazon.de Printable Gift Voucher (Various Designs)"/>
    <n v="50"/>
    <n v="3"/>
    <s v=""/>
    <n v="75590"/>
    <n v="4.8"/>
  </r>
  <r>
    <d v="2022-04-11T00:00:00"/>
    <s v="Garden"/>
    <s v="Aeroxon Ant Bait, Pack of 3, Fights the Whole Ants Nest"/>
    <n v="9.99"/>
    <n v="3"/>
    <n v="17.190000000000001"/>
    <n v="8890"/>
    <n v="4.5"/>
  </r>
  <r>
    <d v="2022-04-11T00:00:00"/>
    <s v="Home &amp; Kitchen"/>
    <s v="Zenker variant rabbit lamb"/>
    <n v="10.9"/>
    <n v="7"/>
    <n v="28.9"/>
    <n v="2271"/>
    <n v="4.5"/>
  </r>
  <r>
    <d v="2022-04-11T00:00:00"/>
    <s v="Software"/>
    <s v=""/>
    <n v="7.99"/>
    <n v="20"/>
    <s v=""/>
    <m/>
    <n v="4.5"/>
  </r>
  <r>
    <d v="2022-04-11T00:00:00"/>
    <s v="Camera &amp; Photo"/>
    <s v="Amazon Basics - Cleaning kit for DSLR cameras and sensitive electronic devices"/>
    <n v="7.23"/>
    <n v="21"/>
    <s v=""/>
    <n v="4006"/>
    <n v="4.3"/>
  </r>
  <r>
    <d v="2022-04-11T00:00:00"/>
    <s v="Books"/>
    <s v=""/>
    <n v="5.65"/>
    <n v="5"/>
    <s v=""/>
    <m/>
    <n v="4.7"/>
  </r>
  <r>
    <d v="2022-04-11T00:00:00"/>
    <s v="PC &amp; Video Games"/>
    <s v=""/>
    <n v="53.39"/>
    <n v="14"/>
    <s v=""/>
    <m/>
    <n v="4.8"/>
  </r>
  <r>
    <d v="2022-04-11T00:00:00"/>
    <s v="Pet Supplies"/>
    <s v="AmazonBasics Dog Waste Bag with Bag Dispenser and Lead Clip"/>
    <n v="8.94"/>
    <n v="1"/>
    <n v="14.34"/>
    <n v="37486"/>
    <n v="4.7"/>
  </r>
  <r>
    <d v="2022-04-11T00:00:00"/>
    <s v="Kindle Store"/>
    <s v=""/>
    <n v="4.49"/>
    <n v="15"/>
    <s v=""/>
    <n v="4622"/>
    <n v="4.3"/>
  </r>
  <r>
    <d v="2022-04-11T00:00:00"/>
    <s v="Lighting"/>
    <s v="Philips Hue White and Colour Ambient Lightstrip Plus"/>
    <n v="21.99"/>
    <n v="16"/>
    <n v="167"/>
    <n v="9518"/>
    <n v="4.5999999999999996"/>
  </r>
  <r>
    <d v="2022-04-11T00:00:00"/>
    <s v="Audible Audiobooks"/>
    <s v=""/>
    <s v=""/>
    <n v="2"/>
    <s v=""/>
    <m/>
    <n v="3.7"/>
  </r>
  <r>
    <d v="2022-04-11T00:00:00"/>
    <s v="Books"/>
    <s v=""/>
    <n v="12.36"/>
    <n v="10"/>
    <s v=""/>
    <m/>
    <n v="4.5"/>
  </r>
  <r>
    <d v="2022-04-11T00:00:00"/>
    <s v="Apps &amp; Games"/>
    <s v=""/>
    <n v="5.99"/>
    <n v="12"/>
    <s v=""/>
    <m/>
    <n v="2.1"/>
  </r>
  <r>
    <d v="2022-04-11T00:00:00"/>
    <s v="Watches"/>
    <s v="Casio Unisex Adult Digital Quartz Watch with Stainless Steel Strap"/>
    <n v="27.99"/>
    <n v="21"/>
    <n v="122"/>
    <n v="13996"/>
    <n v="4.5999999999999996"/>
  </r>
  <r>
    <d v="2022-04-11T00:00:00"/>
    <s v="Books"/>
    <s v=""/>
    <n v="13.53"/>
    <n v="25"/>
    <s v=""/>
    <n v="35"/>
    <n v="4.3"/>
  </r>
  <r>
    <d v="2022-04-11T00:00:00"/>
    <s v="Electronics &amp; Photo"/>
    <s v="Echo Dot (4th generation) | Smart speaker with Alexa | Twilight Blue"/>
    <n v="39.99"/>
    <n v="5"/>
    <n v="74.989999999999995"/>
    <n v="63186"/>
    <n v="4.7"/>
  </r>
  <r>
    <d v="2022-04-11T00:00:00"/>
    <s v="Handmade Products"/>
    <s v="Instagram Aufkleber personalisiert/Auto/Tuning/JDM/Motorrad"/>
    <n v="3.9"/>
    <n v="13"/>
    <s v=""/>
    <n v="582"/>
    <n v="4.5999999999999996"/>
  </r>
  <r>
    <d v="2022-04-11T00:00:00"/>
    <s v="Home &amp; Kitchen"/>
    <s v="Jura Claris Smart filter cartridge, gray, 3.7 x 14 x 15 cm, 1 pack with three print cartridges"/>
    <n v="32.49"/>
    <n v="1"/>
    <s v=""/>
    <n v="13293"/>
    <n v="4.7"/>
  </r>
  <r>
    <d v="2022-04-11T00:00:00"/>
    <s v="Lighting"/>
    <s v="LED strip, RGB LED strip, colour changing LED strip, music sync LED fairy lights with remote control and app control, for home, bedroom, kitchen, party"/>
    <n v="18.989999999999998"/>
    <n v="24"/>
    <n v="25.99"/>
    <n v="1519"/>
    <n v="4.4000000000000004"/>
  </r>
  <r>
    <d v="2022-04-11T00:00:00"/>
    <s v="DIY &amp; Tools"/>
    <s v="Bosch Professional Angle Grinder GWS 7-125 (720 watts, slice Ø: 125 mm, in box)"/>
    <n v="33.9"/>
    <n v="30"/>
    <s v=""/>
    <n v="14204"/>
    <n v="4.7"/>
  </r>
  <r>
    <d v="2022-04-11T00:00:00"/>
    <s v="Grocery"/>
    <s v="Tassimo Capsules Jacobs Caffè Crema Classico XL, 80 Coffee Capsules, Pack of 5, 5 x 16 Drinks"/>
    <n v="24.9"/>
    <n v="11"/>
    <n v="40.950000000000003"/>
    <n v="7038"/>
    <n v="4.7"/>
  </r>
  <r>
    <d v="2022-04-11T00:00:00"/>
    <s v="Apps &amp; Games"/>
    <s v=""/>
    <n v="4"/>
    <n v="28"/>
    <s v=""/>
    <m/>
    <n v="3.6"/>
  </r>
  <r>
    <d v="2022-04-11T00:00:00"/>
    <s v="Garden"/>
    <s v="Grill brush, grill cleaning brush with extra long stainless steel bristles, stainless steel spatula and PP heat insulation handle, for gas grill, charcoal grill, kettle grill, electric grill and grill grate."/>
    <n v="12.59"/>
    <n v="11"/>
    <s v=""/>
    <n v="284"/>
    <n v="4.5999999999999996"/>
  </r>
  <r>
    <d v="2022-04-11T00:00:00"/>
    <s v="Automotive"/>
    <s v="M&amp;H-24 Parking Disc Parking Meters For Car With Shopping Cart Chip, Tyre Profile Measure, Ice Scraper, Plastic, Blue"/>
    <n v="3.95"/>
    <n v="28"/>
    <s v=""/>
    <n v="6332"/>
    <n v="4.5999999999999996"/>
  </r>
  <r>
    <d v="2022-04-11T00:00:00"/>
    <s v="Books"/>
    <s v=""/>
    <n v="17.239999999999998"/>
    <n v="18"/>
    <s v=""/>
    <n v="5817"/>
    <n v="4.4000000000000004"/>
  </r>
  <r>
    <d v="2022-04-11T00:00:00"/>
    <s v="Books"/>
    <s v=""/>
    <n v="6.32"/>
    <n v="27"/>
    <s v=""/>
    <m/>
    <n v="4.5"/>
  </r>
  <r>
    <d v="2022-04-11T00:00:00"/>
    <s v="Books"/>
    <s v=""/>
    <n v="12.45"/>
    <n v="8"/>
    <s v=""/>
    <n v="1830"/>
    <n v="4.7"/>
  </r>
  <r>
    <d v="2022-04-11T00:00:00"/>
    <s v="Amazon Devices &amp; Accessories"/>
    <s v="Echo Dot (3rd Gen) - Smart speaker with Alexa - Charcoal Fabric"/>
    <n v="21.99"/>
    <n v="4"/>
    <n v="49.99"/>
    <n v="292994"/>
    <n v="4.7"/>
  </r>
  <r>
    <d v="2022-04-11T00:00:00"/>
    <s v="Books"/>
    <s v=""/>
    <n v="11.49"/>
    <n v="20"/>
    <s v=""/>
    <n v="874"/>
    <n v="4.7"/>
  </r>
  <r>
    <d v="2022-04-11T00:00:00"/>
    <s v="Amazon Launchpad"/>
    <s v="DENKRIESEN - Stadt Land VOLLPFOSTEN - The Card Game - Junior Edition - 2019"/>
    <n v="19.989999999999998"/>
    <n v="25"/>
    <s v=""/>
    <n v="846"/>
    <n v="4.7"/>
  </r>
  <r>
    <d v="2022-04-11T00:00:00"/>
    <s v="Clothing"/>
    <s v="Lower East Herren Baumwoll T-Shirt mit Rundhalsausschnitt, 5er und 10er Packs"/>
    <n v="19"/>
    <n v="19"/>
    <n v="51.99"/>
    <n v="17204"/>
    <n v="4.4000000000000004"/>
  </r>
  <r>
    <d v="2022-04-11T00:00:00"/>
    <s v="Shoes &amp; Bags"/>
    <s v="Vans Men's Ward Canvas Trainers"/>
    <n v="39"/>
    <n v="30"/>
    <n v="214.33"/>
    <n v="25659"/>
    <n v="4.5999999999999996"/>
  </r>
  <r>
    <d v="2022-04-11T00:00:00"/>
    <s v="Beauty"/>
    <s v="YEAUTY Beauty Boost EYE PAD MASK - mit Wirkstoffen aus Kollagen Hyaloron Zauberstrauch und Gold 2 Stück &amp; Energy Elixir Eye Pad Mask - Augenpads mit Pink Grapefruit, Hyaluron und Vitamin C 2 Stück"/>
    <n v="0.9"/>
    <n v="14"/>
    <n v="1.83"/>
    <n v="3805"/>
    <n v="4.5"/>
  </r>
  <r>
    <d v="2022-04-11T00:00:00"/>
    <s v="Audible Audiobooks"/>
    <s v=""/>
    <s v=""/>
    <n v="23"/>
    <s v=""/>
    <m/>
    <n v="4.4000000000000004"/>
  </r>
  <r>
    <d v="2022-04-11T00:00:00"/>
    <s v="Camera &amp; Photo"/>
    <s v="Amazon Basics Circular Polarising Filter 58 mm &amp; Circular Polarising Filter 52 mm"/>
    <n v="9.5500000000000007"/>
    <n v="27"/>
    <n v="22.49"/>
    <n v="4"/>
    <n v="4.7"/>
  </r>
  <r>
    <d v="2022-04-11T00:00:00"/>
    <s v="PC &amp; Video Games"/>
    <s v=""/>
    <n v="24.99"/>
    <n v="27"/>
    <s v=""/>
    <m/>
    <n v="4.8"/>
  </r>
  <r>
    <d v="2022-04-11T00:00:00"/>
    <s v="Health &amp; Personal Care"/>
    <s v="Oral-B Precision Clean Electric Toothbrush Heads - Pack of 8 with CleanMaximiser bristles for optimum dental care"/>
    <n v="16.95"/>
    <n v="15"/>
    <n v="60.34"/>
    <n v="1650"/>
    <n v="4.8"/>
  </r>
  <r>
    <d v="2022-04-11T00:00:00"/>
    <s v="Beauty"/>
    <s v="Remington Hair Dryer"/>
    <n v="18.989999999999998"/>
    <n v="7"/>
    <n v="49.9"/>
    <n v="17794"/>
    <n v="4.5999999999999996"/>
  </r>
  <r>
    <d v="2022-04-11T00:00:00"/>
    <s v="DIY &amp; Tools"/>
    <s v="Arnomed Disposable Gloves Powder-Free Blue / Black / White Disposable Gloves Examination Gloves, Powder Free, EN 455, EN 374, Box of 100, Small Medium Large X-Large, s"/>
    <s v=""/>
    <n v="16"/>
    <s v=""/>
    <n v="167"/>
    <n v="4.5"/>
  </r>
  <r>
    <d v="2022-04-11T00:00:00"/>
    <s v="DIY &amp; Tools"/>
    <s v="medisana FFP2 Respirator Mask Black / Black Dust Mask Breathing Mask RM 100 Dust Mask Mouth Mask, Pack of 10 Individually Packed in PE Bag with Clip - Certified CE2834 - EU 2016/425"/>
    <n v="15.99"/>
    <n v="15"/>
    <n v="29.96"/>
    <n v="22787"/>
    <n v="4.5"/>
  </r>
  <r>
    <d v="2022-04-11T00:00:00"/>
    <s v="Magazines"/>
    <s v=""/>
    <n v="12.99"/>
    <n v="6"/>
    <s v=""/>
    <s v=""/>
    <s v=""/>
  </r>
  <r>
    <d v="2022-04-11T00:00:00"/>
    <s v="Stationery &amp; Office Supplies"/>
    <s v="Canon Original Printer Ink Cartridge, Multicoloured/black"/>
    <n v="20.95"/>
    <n v="24"/>
    <n v="70"/>
    <n v="18620"/>
    <n v="4.7"/>
  </r>
  <r>
    <d v="2022-04-11T00:00:00"/>
    <s v="Kindle Store"/>
    <s v=""/>
    <n v="2.99"/>
    <n v="7"/>
    <s v=""/>
    <n v="7693"/>
    <n v="4.2"/>
  </r>
  <r>
    <d v="2022-04-11T00:00:00"/>
    <s v="Amazon Devices &amp; Accessories"/>
    <s v="Echo Show 8 | 2nd generation (2021 release), HD smart display with Alexa and 13 MP camera | Charcoal"/>
    <n v="89.99"/>
    <n v="11"/>
    <n v="124.99"/>
    <n v="13146"/>
    <n v="4.5999999999999996"/>
  </r>
  <r>
    <d v="2022-04-11T00:00:00"/>
    <s v="Baby Products"/>
    <s v="Pampers Premium Protection Pants, size. 4, 9kg-15kg, monthly box (1 x 160 pants)"/>
    <n v="48.99"/>
    <n v="13"/>
    <n v="99.65"/>
    <n v="11927"/>
    <n v="4.8"/>
  </r>
  <r>
    <d v="2022-04-11T00:00:00"/>
    <s v="Audible Audiobooks"/>
    <s v=""/>
    <s v=""/>
    <n v="11"/>
    <s v=""/>
    <m/>
    <n v="4.9000000000000004"/>
  </r>
  <r>
    <d v="2022-04-11T00:00:00"/>
    <s v="Apps &amp; Games"/>
    <s v=""/>
    <n v="6"/>
    <n v="22"/>
    <s v=""/>
    <m/>
    <n v="3.5"/>
  </r>
  <r>
    <d v="2022-04-11T00:00:00"/>
    <s v="DVD &amp; Blu-ray"/>
    <s v=""/>
    <s v=""/>
    <n v="7"/>
    <s v=""/>
    <m/>
    <n v="4.5999999999999996"/>
  </r>
  <r>
    <d v="2022-04-11T00:00:00"/>
    <s v="Automotive"/>
    <s v="First Aid Kit Car 2022 | Car First Aid Bag DIN 13164 Certified Tested | Safety First Aid Bag Box Set Ideal as Emergency Set Refill Set Accessories for Car 2022 German Road Traffic Regulations"/>
    <n v="14.79"/>
    <n v="20"/>
    <s v=""/>
    <n v="345"/>
    <n v="4.0999999999999996"/>
  </r>
  <r>
    <d v="2022-04-11T00:00:00"/>
    <s v="Prime Video"/>
    <s v=""/>
    <n v="2.99"/>
    <n v="17"/>
    <n v="3.99"/>
    <m/>
    <n v="4.5999999999999996"/>
  </r>
  <r>
    <d v="2022-04-11T00:00:00"/>
    <s v="Automotive"/>
    <s v="Amazon Basics Deluxe Microfibre Car Wash Mitt"/>
    <n v="5.8"/>
    <n v="27"/>
    <n v="18.55"/>
    <n v="1400"/>
    <n v="4.5"/>
  </r>
  <r>
    <d v="2022-04-11T00:00:00"/>
    <s v="Gift Cards"/>
    <s v="Amazon.de Printable Gift Voucher (Various Designs)"/>
    <n v="50"/>
    <n v="23"/>
    <s v=""/>
    <n v="75590"/>
    <n v="4.8"/>
  </r>
  <r>
    <d v="2022-04-11T00:00:00"/>
    <s v="Stationery &amp; Office Supplies"/>
    <s v="Original Falken PP Colour Plastic Folder Made in Germany 5 cm Narrow DIN A4 Black Ring Binder Vegan Lever Arch File Letter Folder Office Folder"/>
    <n v="2.19"/>
    <n v="4"/>
    <n v="32.49"/>
    <n v="14908"/>
    <n v="4.8"/>
  </r>
  <r>
    <d v="2022-04-11T00:00:00"/>
    <s v="Books"/>
    <s v=""/>
    <n v="6.69"/>
    <n v="21"/>
    <s v=""/>
    <n v="5549"/>
    <n v="4.5999999999999996"/>
  </r>
  <r>
    <d v="2022-04-11T00:00:00"/>
    <s v="Software"/>
    <s v=""/>
    <n v="9.99"/>
    <n v="5"/>
    <s v=""/>
    <m/>
    <n v="4.7"/>
  </r>
  <r>
    <d v="2022-04-11T00:00:00"/>
    <s v="Amazon Launchpad"/>
    <s v="Lamicall Mobile Phone Holder - Mobile Phone Holder for iPhone 13 Pro, 12 Pro Max Mini, 11 Pro, Xs Max, XR, X, 8, 7, 6S Plus, SE, Samsung S10 S9, Huawei, Desk, Smartphone - Silver"/>
    <n v="9.99"/>
    <n v="21"/>
    <s v=""/>
    <n v="41687"/>
    <n v="4.7"/>
  </r>
  <r>
    <d v="2022-04-11T00:00:00"/>
    <s v="Business, Industry &amp; Science"/>
    <s v="Scotch, tape dispenser, black"/>
    <n v="3.87"/>
    <n v="22"/>
    <n v="33.44"/>
    <n v="5400"/>
    <n v="4.7"/>
  </r>
  <r>
    <d v="2022-04-11T00:00:00"/>
    <s v="Stationery &amp; Office Supplies"/>
    <s v="HP CHP150 Home and Office TrioBox A4 80g 1500 Sheets (3x500) - Allround Copy Paper for Home and Office"/>
    <n v="21.98"/>
    <n v="3"/>
    <n v="44.11"/>
    <n v="7700"/>
    <n v="4.7"/>
  </r>
  <r>
    <d v="2022-04-11T00:00:00"/>
    <s v="Audible Audiobooks"/>
    <s v=""/>
    <s v=""/>
    <n v="1"/>
    <s v=""/>
    <m/>
    <n v="4.5999999999999996"/>
  </r>
  <r>
    <d v="2022-04-11T00:00:00"/>
    <s v="Pet Supplies"/>
    <s v="Earth Rated Biodegradable Dog Waste Bags - Unscented"/>
    <n v="12"/>
    <n v="5"/>
    <n v="23.99"/>
    <n v="102466"/>
    <n v="4.7"/>
  </r>
  <r>
    <d v="2022-04-11T00:00:00"/>
    <s v="Grocery"/>
    <s v="Concentrate Mandarine 375 ml"/>
    <n v="3.29"/>
    <n v="19"/>
    <n v="16.46"/>
    <n v="7429"/>
    <n v="4.5999999999999996"/>
  </r>
  <r>
    <d v="2022-04-11T00:00:00"/>
    <s v="Clothing"/>
    <s v="Jako Active Men's Tracksuit Bottoms"/>
    <n v="17.649999999999999"/>
    <n v="16"/>
    <n v="53.99"/>
    <n v="8788"/>
    <n v="4.5"/>
  </r>
  <r>
    <d v="2022-04-11T00:00:00"/>
    <s v="Sports &amp; Outdoors"/>
    <s v="ABUS Kinderhelm Smiley 2.0 - Robuster Fahrradhelm für Mädchen und Jungs"/>
    <n v="19.899999999999999"/>
    <n v="6"/>
    <n v="44.51"/>
    <n v="8817"/>
    <n v="4.5999999999999996"/>
  </r>
  <r>
    <d v="2022-04-11T00:00:00"/>
    <s v="Luggage"/>
    <s v="Eastpak Padded Pak'r Backpack, 40 cm, 24 Litres, Army Olive, 23 cm"/>
    <n v="13.5"/>
    <n v="5"/>
    <n v="54"/>
    <n v="22688"/>
    <n v="4.7"/>
  </r>
  <r>
    <d v="2022-04-11T00:00:00"/>
    <s v="PC &amp; Video Games"/>
    <s v=""/>
    <n v="43.26"/>
    <n v="10"/>
    <s v=""/>
    <m/>
    <n v="4.5999999999999996"/>
  </r>
  <r>
    <d v="2022-04-11T00:00:00"/>
    <s v="Watches"/>
    <s v="s.Oliver Time Women's Quartz Watch with Stainless Steel Strap"/>
    <n v="24.85"/>
    <n v="18"/>
    <n v="119.4"/>
    <n v="2902"/>
    <n v="4.5"/>
  </r>
  <r>
    <d v="2022-04-11T00:00:00"/>
    <s v="Prime Video"/>
    <s v=""/>
    <n v="3.99"/>
    <n v="28"/>
    <n v="4.99"/>
    <m/>
    <n v="4.5"/>
  </r>
  <r>
    <d v="2022-04-11T00:00:00"/>
    <s v="Business, Industry &amp; Science"/>
    <s v="HARD 50 x Children's Medical Face Masks, Made in Germany, Type IIR Surgical Mask, CE Certified EN14683 99.78% BFE 3-Ply, Protective MNS, Disposable Face Masks - Bordeaux"/>
    <n v="12.99"/>
    <n v="5"/>
    <n v="26.99"/>
    <n v="66"/>
    <n v="4.4000000000000004"/>
  </r>
  <r>
    <d v="2022-04-11T00:00:00"/>
    <s v="Apps &amp; Games"/>
    <s v=""/>
    <n v="7.5"/>
    <n v="10"/>
    <s v=""/>
    <m/>
    <n v="3.5"/>
  </r>
  <r>
    <d v="2022-04-11T00:00:00"/>
    <s v="PC &amp; Video Games"/>
    <s v=""/>
    <n v="59.99"/>
    <n v="15"/>
    <s v=""/>
    <m/>
    <n v="4.8"/>
  </r>
  <r>
    <d v="2022-04-11T00:00:00"/>
    <s v="Camera &amp; Photo"/>
    <s v="AKASO EK7000 Pro Action Cam 4K 20MP WiFi 40M Underwater Camera Waterproof Ultra HD Touchscreen Adjustable Wide Angle Ice Action Cam with 2.4G Remote Control and 25 Accessories Kit"/>
    <n v="75.62"/>
    <n v="24"/>
    <s v=""/>
    <n v="1950"/>
    <n v="4.3"/>
  </r>
  <r>
    <d v="2022-04-11T00:00:00"/>
    <s v="Electronics &amp; Photo"/>
    <s v="NEW'C tempered glass foil, protective foil for iPhone 11, iPhone XR, 2pcs., free from scratches, fingerprints and oil, 9H hardness, 0.33 mm ultra clear, screen protective foil for iPhone 11, iPhone XR"/>
    <s v=""/>
    <n v="17"/>
    <s v=""/>
    <n v="51909"/>
    <n v="4.4000000000000004"/>
  </r>
  <r>
    <d v="2022-04-11T00:00:00"/>
    <s v="Electronics &amp; Photo"/>
    <s v="Fire TV Stick 4K with Alexa Voice Remote (includes TV controls)"/>
    <n v="29.99"/>
    <n v="3"/>
    <n v="49.98"/>
    <n v="24898"/>
    <n v="4.7"/>
  </r>
  <r>
    <d v="2022-04-11T00:00:00"/>
    <s v="CDs &amp; Vinyl"/>
    <s v=""/>
    <n v="15.28"/>
    <n v="14"/>
    <s v=""/>
    <m/>
    <n v="4.8"/>
  </r>
  <r>
    <d v="2022-04-11T00:00:00"/>
    <s v="Magazines"/>
    <s v="XINMINGREN Pack of 50 Adult 3-Layer Mouth Nose Cover Disposable Mouth and Nose Protection Breathable Headscarf Gradient Colourful Mouth Nose Protection Mouth Nose Protection Mouth Scarf Bandana Scarves"/>
    <n v="11.89"/>
    <n v="24"/>
    <s v=""/>
    <n v="1"/>
    <n v="5"/>
  </r>
  <r>
    <d v="2022-04-11T00:00:00"/>
    <s v="Audible Audiobooks"/>
    <s v=""/>
    <s v=""/>
    <n v="20"/>
    <s v=""/>
    <m/>
    <n v="4.5999999999999996"/>
  </r>
  <r>
    <d v="2022-04-11T00:00:00"/>
    <s v="Large Appliances"/>
    <s v="D&amp;D Living® Activated Carbon Filter Cooker Hood | Carbon Filter Mat with Activated Carbon and Grease Filter | Filter Mat Can Be Cut to Size 57 x 47 cm"/>
    <n v="10.88"/>
    <n v="25"/>
    <s v=""/>
    <n v="717"/>
    <n v="4.5999999999999996"/>
  </r>
  <r>
    <d v="2022-04-11T00:00:00"/>
    <s v="Gift Cards"/>
    <s v="Amazon.de Gift Card in Gift Box (Flowers Design)"/>
    <s v=""/>
    <n v="25"/>
    <s v=""/>
    <n v="3973"/>
    <n v="4.9000000000000004"/>
  </r>
  <r>
    <d v="2022-04-11T00:00:00"/>
    <s v="Watches"/>
    <s v="Renata Watch battery 371 or SR920SW, Swissness, 1.5V, 1 x 371 or SR 920 SW silver"/>
    <n v="1.45"/>
    <n v="2"/>
    <n v="10.99"/>
    <n v="3474"/>
    <n v="4.5999999999999996"/>
  </r>
  <r>
    <d v="2022-04-11T00:00:00"/>
    <s v="Baby Products"/>
    <s v="Julius Zöllner Fitted Sheet for Children’s Bed Double Pack"/>
    <n v="6.04"/>
    <n v="9"/>
    <n v="15.8"/>
    <n v="17651"/>
    <n v="4.7"/>
  </r>
  <r>
    <d v="2022-04-11T00:00:00"/>
    <s v="Musical Instruments &amp; DJ"/>
    <s v="[Concert Guitar Strings]"/>
    <s v=""/>
    <n v="17"/>
    <s v=""/>
    <n v="6477"/>
    <n v="4.5999999999999996"/>
  </r>
  <r>
    <d v="2022-04-11T00:00:00"/>
    <s v="Large Appliances"/>
    <s v="Hinrichs Anti-Vibration Mat for Washing Machines 60 x 60 cm Non-Slip Washing Machine Mat Can Be Cut to Size Noise Protection Mat as Washing Machine Mat Rubber Mat"/>
    <n v="13.44"/>
    <n v="9"/>
    <s v=""/>
    <n v="3548"/>
    <n v="4.4000000000000004"/>
  </r>
  <r>
    <d v="2022-04-11T00:00:00"/>
    <s v="Sports &amp; Outdoors"/>
    <s v="Joola team school table tennis set."/>
    <n v="17.559999999999999"/>
    <n v="14"/>
    <n v="40.840000000000003"/>
    <n v="2496"/>
    <n v="4.5999999999999996"/>
  </r>
  <r>
    <d v="2022-04-11T00:00:00"/>
    <s v="Shoes &amp; Bags"/>
    <s v="adidas Adilette Shower Side Sandal Unisex"/>
    <n v="19.899999999999999"/>
    <n v="13"/>
    <n v="95.25"/>
    <n v="16644"/>
    <n v="4.7"/>
  </r>
  <r>
    <d v="2022-04-11T00:00:00"/>
    <s v="Automotive"/>
    <s v="Bosch 3397007863 wiper blade set, Aerotwin A863S (left wiper)"/>
    <n v="16.97"/>
    <n v="10"/>
    <s v=""/>
    <n v="11278"/>
    <n v="4.7"/>
  </r>
  <r>
    <d v="2022-04-11T00:00:00"/>
    <s v="DIY &amp; Tools"/>
    <s v="Bosch 2608587013 HSS-G Metal Drill Bit Cassettes"/>
    <n v="12.72"/>
    <n v="18"/>
    <n v="54.22"/>
    <n v="5352"/>
    <n v="4.7"/>
  </r>
  <r>
    <d v="2022-04-11T00:00:00"/>
    <s v="Magazines"/>
    <s v="Birthday newspaper from 1951, personalised with your text &amp; photo, 71st birthday"/>
    <n v="19.989999999999998"/>
    <n v="5"/>
    <s v=""/>
    <n v="118"/>
    <n v="4.5999999999999996"/>
  </r>
  <r>
    <d v="2022-04-11T00:00:00"/>
    <s v="Shoes &amp; Bags"/>
    <s v=""/>
    <n v="7.49"/>
    <n v="15"/>
    <s v=""/>
    <s v=""/>
    <s v=""/>
  </r>
  <r>
    <d v="2022-04-11T00:00:00"/>
    <s v="Home &amp; Kitchen"/>
    <s v="Heitmann Funny Swab 5 Liquid Egg Paints with Polka Dot Effect Azo-Free Paint"/>
    <n v="0.99"/>
    <n v="17"/>
    <n v="10.99"/>
    <n v="1595"/>
    <n v="4.2"/>
  </r>
  <r>
    <d v="2022-04-11T00:00:00"/>
    <s v="Magazines"/>
    <s v=""/>
    <n v="20.43"/>
    <n v="9"/>
    <s v=""/>
    <s v=""/>
    <s v=""/>
  </r>
  <r>
    <d v="2022-04-11T00:00:00"/>
    <s v="Jewellery"/>
    <s v="LIEBESKIND BERLIN"/>
    <n v="18.829999999999998"/>
    <n v="3"/>
    <n v="41.27"/>
    <n v="2560"/>
    <n v="4.7"/>
  </r>
  <r>
    <d v="2022-04-11T00:00:00"/>
    <s v="Books"/>
    <s v=""/>
    <n v="19.149999999999999"/>
    <n v="28"/>
    <s v=""/>
    <n v="1070"/>
    <n v="4.8"/>
  </r>
  <r>
    <d v="2022-04-11T00:00:00"/>
    <s v="Watches"/>
    <s v="iCES ICR-210 clock radio (2X alarm times, snooze function, sleep timer) blue"/>
    <n v="9.8000000000000007"/>
    <n v="25"/>
    <n v="37.39"/>
    <n v="3915"/>
    <n v="4.3"/>
  </r>
  <r>
    <d v="2022-04-11T00:00:00"/>
    <s v="Watches"/>
    <s v="Smart Watch Fitness Tracker Fitness Bracelet with Heart Rate, SmartWatch IP68 Waterproof Fitness Watch Full Touch Screen with Music Control Function Sleep Monitor Watches for Women Men Children (Black)"/>
    <n v="33.99"/>
    <n v="16"/>
    <n v="49.99"/>
    <n v="1901"/>
    <n v="4.0999999999999996"/>
  </r>
  <r>
    <d v="2022-04-11T00:00:00"/>
    <s v="Large Appliances"/>
    <s v="Gadom Ceramic Hob Scraper with 14 Stainless Steel &amp; Plastic Blades for Induction Cooktop, Devitrified Glass Oven"/>
    <s v=""/>
    <n v="20"/>
    <s v=""/>
    <n v="1801"/>
    <n v="4.5"/>
  </r>
  <r>
    <d v="2022-04-11T00:00:00"/>
    <s v="Stationery &amp; Office Supplies"/>
    <s v="Trodat 9072M Imprint Ink Pad"/>
    <n v="1.79"/>
    <n v="15"/>
    <n v="6.9"/>
    <n v="7032"/>
    <n v="4.5999999999999996"/>
  </r>
  <r>
    <d v="2022-04-11T00:00:00"/>
    <s v="Health &amp; Personal Care"/>
    <s v="Hotgen Corona Quick Test Self-Test Antigen Test for SARS-CoV-2 Pack of 10"/>
    <n v="36.79"/>
    <n v="7"/>
    <n v="89.98"/>
    <n v="777"/>
    <n v="4.5"/>
  </r>
  <r>
    <d v="2022-04-11T00:00:00"/>
    <s v="Software"/>
    <s v=""/>
    <n v="21.53"/>
    <n v="14"/>
    <s v=""/>
    <m/>
    <n v="4.7"/>
  </r>
  <r>
    <d v="2022-04-11T00:00:00"/>
    <s v="Business, Industry &amp; Science"/>
    <s v="Medisana Upper Arm Blood Pressure Monitor Desk Version"/>
    <s v=""/>
    <n v="14"/>
    <s v=""/>
    <n v="17521"/>
    <n v="4.5999999999999996"/>
  </r>
  <r>
    <d v="2022-04-11T00:00:00"/>
    <s v="Luggage"/>
    <s v="ZNAP Credit Card Holder with Aluminium Money Clip and Coin Compartment, RFID Protection, 8 or 12 Card Version, Slim Wallet, Money Clip by Slimpuro, carbon, 8 Karten"/>
    <n v="39.99"/>
    <n v="20"/>
    <s v=""/>
    <n v="12099"/>
    <n v="4.5"/>
  </r>
  <r>
    <d v="2022-04-11T00:00:00"/>
    <s v="Camera &amp; Photo"/>
    <s v="Instax Mini 11 Camera"/>
    <n v="65"/>
    <n v="2"/>
    <n v="132.1"/>
    <n v="13002"/>
    <n v="4.7"/>
  </r>
  <r>
    <d v="2022-04-11T00:00:00"/>
    <s v="Luggage"/>
    <s v="Nike Club Team Swsh Kulturbeutel"/>
    <n v="12.95"/>
    <n v="4"/>
    <n v="25.95"/>
    <n v="4469"/>
    <n v="4.7"/>
  </r>
  <r>
    <d v="2022-04-11T00:00:00"/>
    <s v="Beauty"/>
    <s v="Olaplex No. 3 Reparaturbehandlung Hair Perfector"/>
    <n v="23.96"/>
    <n v="24"/>
    <n v="47.92"/>
    <n v="8374"/>
    <n v="4.4000000000000004"/>
  </r>
  <r>
    <d v="2022-04-11T00:00:00"/>
    <s v="Computer &amp; Accessories"/>
    <s v="Canon 5225B006 PG-540 / CL-541 ink cartridge black and color multipack blister"/>
    <n v="31.93"/>
    <n v="23"/>
    <s v=""/>
    <n v="60517"/>
    <n v="4.7"/>
  </r>
  <r>
    <d v="2022-04-11T00:00:00"/>
    <s v="Gift Cards"/>
    <s v="Amazon.de eGift Voucher (Various Designs)"/>
    <n v="50"/>
    <n v="18"/>
    <s v=""/>
    <n v="68061"/>
    <n v="4.7"/>
  </r>
  <r>
    <d v="2022-04-11T00:00:00"/>
    <s v="Kindle Store"/>
    <s v=""/>
    <n v="3.99"/>
    <n v="3"/>
    <s v=""/>
    <n v="13348"/>
    <n v="4.4000000000000004"/>
  </r>
  <r>
    <d v="2022-04-11T00:00:00"/>
    <s v="PC &amp; Video Games"/>
    <s v=""/>
    <n v="8.99"/>
    <n v="4"/>
    <s v=""/>
    <m/>
    <n v="4.8"/>
  </r>
  <r>
    <d v="2022-04-11T00:00:00"/>
    <s v="DVD &amp; Blu-ray"/>
    <s v=""/>
    <n v="11.76"/>
    <n v="5"/>
    <s v=""/>
    <m/>
    <n v="4.8"/>
  </r>
  <r>
    <d v="2022-04-11T00:00:00"/>
    <s v="Handmade Products"/>
    <s v="Made by Nami Boho Surfer-Armband 2er Set Herren &amp; Damen - Handmade Strand Festival Accessoires - Azteken-Band Ethno Style - Männer Frauen Perlen-Armband - 100% Wasserfest (Azteken &amp; Chakra)"/>
    <n v="8.9700000000000006"/>
    <n v="8"/>
    <n v="9.9700000000000006"/>
    <n v="701"/>
    <n v="4.2"/>
  </r>
  <r>
    <d v="2022-04-11T00:00:00"/>
    <s v="Kindle Store"/>
    <s v=""/>
    <n v="2.4900000000000002"/>
    <n v="24"/>
    <s v=""/>
    <n v="2489"/>
    <n v="4.3"/>
  </r>
  <r>
    <d v="2022-04-11T00:00:00"/>
    <s v="CDs &amp; Vinyl"/>
    <s v=""/>
    <n v="8.3800000000000008"/>
    <n v="25"/>
    <s v=""/>
    <n v="6812"/>
    <n v="4.8"/>
  </r>
  <r>
    <d v="2022-04-11T00:00:00"/>
    <s v="DVD &amp; Blu-ray"/>
    <s v=""/>
    <n v="9.0399999999999991"/>
    <n v="19"/>
    <s v=""/>
    <m/>
    <n v="4.8"/>
  </r>
  <r>
    <d v="2022-04-11T00:00:00"/>
    <s v="Camera &amp; Photo"/>
    <s v="COOLIFE 16MP 1080P HD Wildlife Camera IP66 Waterproof Hunting Camera 940nm IR LEDs Wildlife Camera with Motion Sensor Night Vision 0.2s Fast Trigger Speed Night Vision Wildlife Camera with 32G Memory Card"/>
    <n v="79.989999999999995"/>
    <n v="23"/>
    <s v=""/>
    <n v="11"/>
    <n v="3.9"/>
  </r>
  <r>
    <d v="2022-04-11T00:00:00"/>
    <s v="Amazon Devices &amp; Accessories"/>
    <s v="Echo Dot (4th generation) | Smart speaker with Alexa | Twilight Blue"/>
    <n v="39.99"/>
    <n v="5"/>
    <n v="74.989999999999995"/>
    <n v="63186"/>
    <n v="4.7"/>
  </r>
  <r>
    <d v="2022-04-11T00:00:00"/>
    <s v="Electronics &amp; Photo"/>
    <s v="Echo (4th generation) | Smart speaker with Alexa | Charcoal"/>
    <n v="69.989999999999995"/>
    <n v="25"/>
    <n v="104.99"/>
    <n v="38715"/>
    <n v="4.5999999999999996"/>
  </r>
  <r>
    <d v="2022-04-11T00:00:00"/>
    <s v="DVD &amp; Blu-ray"/>
    <s v=""/>
    <n v="11.76"/>
    <n v="16"/>
    <s v=""/>
    <m/>
    <n v="4.4000000000000004"/>
  </r>
  <r>
    <d v="2022-04-11T00:00:00"/>
    <s v="Large Appliances"/>
    <s v="InterDesign Kitchen, Pantry, Refrigerator, Freezer Storage Container - Cube, Clear"/>
    <n v="8.99"/>
    <n v="17"/>
    <n v="21.99"/>
    <n v="760"/>
    <n v="4.7"/>
  </r>
  <r>
    <d v="2022-04-11T00:00:00"/>
    <s v="Camera &amp; Photo"/>
    <s v=""/>
    <n v="4.95"/>
    <n v="7"/>
    <n v="64.900000000000006"/>
    <s v=""/>
    <s v=""/>
  </r>
  <r>
    <d v="2022-04-11T00:00:00"/>
    <s v="Gift Cards"/>
    <s v="Amazon.de Gift Card in Gift Box (Flower Pot)"/>
    <s v=""/>
    <n v="15"/>
    <s v=""/>
    <n v="4486"/>
    <n v="4.9000000000000004"/>
  </r>
  <r>
    <d v="2022-04-11T00:00:00"/>
    <s v="Toys &amp; Games"/>
    <s v="Tonies - The Mouse Audio Figure for the Toniebox"/>
    <n v="13.99"/>
    <n v="18"/>
    <n v="35.86"/>
    <n v="5760"/>
    <n v="4.7"/>
  </r>
  <r>
    <d v="2022-04-11T00:00:00"/>
    <s v="Pet Supplies"/>
    <s v="ACME Dog Whistle No. 211.5 + whistle band - the original from England - loud and wide range (purple)"/>
    <n v="10.99"/>
    <n v="19"/>
    <n v="16.8"/>
    <n v="4823"/>
    <n v="4.7"/>
  </r>
  <r>
    <d v="2022-04-11T00:00:00"/>
    <s v="DIY &amp; Tools"/>
    <s v="Echo Show 5 (2. Generation, Anthrazit) + Blink Outdoor HD-Sicherheitskamera (1 Kamera)"/>
    <n v="59.99"/>
    <n v="8"/>
    <n v="467.95"/>
    <n v="455"/>
    <n v="4.5999999999999996"/>
  </r>
  <r>
    <d v="2022-04-11T00:00:00"/>
    <s v="Business, Industry &amp; Science"/>
    <s v="Leikang FFP2 Leikang Lk-008 Respirator Mask, White, Pack of 20"/>
    <s v=""/>
    <n v="8"/>
    <s v=""/>
    <n v="1141"/>
    <n v="4.5999999999999996"/>
  </r>
  <r>
    <d v="2022-04-11T00:00:00"/>
    <s v="Camera &amp; Photo"/>
    <s v="Polaroid 6000 Instant colour film for i-Type"/>
    <n v="15.49"/>
    <n v="6"/>
    <n v="179.99"/>
    <n v="2065"/>
    <n v="4.4000000000000004"/>
  </r>
  <r>
    <d v="2022-04-11T00:00:00"/>
    <s v="Beauty"/>
    <s v="Fanola No Yellow Shampoo - Anti-Yellow Shampoo 1 L"/>
    <n v="9.84"/>
    <n v="10"/>
    <n v="34.99"/>
    <n v="64917"/>
    <n v="4.5999999999999996"/>
  </r>
  <r>
    <d v="2022-04-11T00:00:00"/>
    <s v="Large Appliances"/>
    <s v="Miele Original Accessories UltraPhase 1 Refresh Elixir Detergent / for 37 Washes / with Freshplex - Neutralisation of Unpleasant Odours / for Washing Machines with Automatic Dosage TwinDos"/>
    <n v="20.99"/>
    <n v="27"/>
    <s v=""/>
    <n v="240"/>
    <n v="4.7"/>
  </r>
  <r>
    <d v="2022-04-11T00:00:00"/>
    <s v="Books"/>
    <s v=""/>
    <n v="7.05"/>
    <n v="12"/>
    <s v=""/>
    <m/>
    <n v="4.5999999999999996"/>
  </r>
  <r>
    <d v="2022-04-11T00:00:00"/>
    <s v="Luggage"/>
    <s v="Amazon Basics Large Garment Bags, blue"/>
    <n v="14.8"/>
    <n v="2"/>
    <n v="41.11"/>
    <n v="704"/>
    <n v="4.7"/>
  </r>
  <r>
    <d v="2022-04-11T00:00:00"/>
    <s v="Amazon Launchpad"/>
    <s v="Magilano SKYJO Action Card Game, 19,4"/>
    <n v="14.06"/>
    <n v="1"/>
    <n v="33.950000000000003"/>
    <n v="31239"/>
    <n v="4.8"/>
  </r>
  <r>
    <d v="2022-04-11T00:00:00"/>
    <s v="Prime Video"/>
    <s v=""/>
    <n v="2.99"/>
    <n v="20"/>
    <n v="3.99"/>
    <m/>
    <n v="4.5999999999999996"/>
  </r>
  <r>
    <d v="2022-04-11T00:00:00"/>
    <s v="DIY &amp; Tools"/>
    <s v="Bosch 2607017164 Bit and Nutsetter Set (43-Piece)"/>
    <n v="14.47"/>
    <n v="23"/>
    <s v=""/>
    <n v="22619"/>
    <n v="4.7"/>
  </r>
  <r>
    <d v="2022-04-11T00:00:00"/>
    <s v="Toys &amp; Games"/>
    <s v="LEGO 76940 Jurassic World T. Rex Skeleton in the Fossil Exhibition, Toy Set for Children from 7 Years, Dinosaur Skeleton Model, Gift Idea"/>
    <s v=""/>
    <n v="15"/>
    <s v=""/>
    <n v="430"/>
    <n v="4.7"/>
  </r>
  <r>
    <d v="2022-04-11T00:00:00"/>
    <s v="Camera &amp; Photo"/>
    <s v="Ansmann Alkaline Battery, Pack of 8"/>
    <n v="11.76"/>
    <n v="29"/>
    <s v=""/>
    <n v="662"/>
    <n v="4.3"/>
  </r>
  <r>
    <d v="2022-04-11T00:00:00"/>
    <s v="Luggage"/>
    <s v="TSA luggage lock, 4-digits, suitcase combination lock, numerical code with opening alarm display."/>
    <n v="7.99"/>
    <n v="14"/>
    <n v="22.99"/>
    <n v="2101"/>
    <n v="4.5999999999999996"/>
  </r>
  <r>
    <d v="2022-04-11T00:00:00"/>
    <s v="Luggage"/>
    <s v="Sauberkugel - The clever way of cleaning bags, backpacks and school bags - Lifestyle Innovation 2021 Turquoise"/>
    <n v="7.99"/>
    <n v="27"/>
    <n v="26.54"/>
    <n v="7176"/>
    <n v="4.5"/>
  </r>
  <r>
    <d v="2022-04-11T00:00:00"/>
    <s v="Kindle Store"/>
    <s v=""/>
    <n v="3.99"/>
    <n v="16"/>
    <s v=""/>
    <n v="2721"/>
    <n v="4.3"/>
  </r>
  <r>
    <d v="2022-04-11T00:00:00"/>
    <s v="Musical Instruments &amp; DJ"/>
    <s v="Tonor Articulated Arm Tripod with Pop Filter"/>
    <n v="34.99"/>
    <n v="27"/>
    <n v="49.99"/>
    <n v="6736"/>
    <n v="4.5"/>
  </r>
  <r>
    <d v="2022-04-11T00:00:00"/>
    <s v="Health &amp; Personal Care"/>
    <s v="Hightop Corona Quick Test Self-Test (Pack of 5)"/>
    <n v="8.48"/>
    <n v="9"/>
    <s v=""/>
    <n v="1664"/>
    <n v="4.4000000000000004"/>
  </r>
  <r>
    <d v="2022-04-11T00:00:00"/>
    <s v="Audible Audiobooks"/>
    <s v=""/>
    <s v=""/>
    <n v="24"/>
    <s v=""/>
    <m/>
    <n v="4.4000000000000004"/>
  </r>
  <r>
    <d v="2022-04-11T00:00:00"/>
    <s v="Toys &amp; Games"/>
    <s v="Mattel Games GXX06 - Phase 10 Junior Card Game, from 4 Years"/>
    <n v="4.92"/>
    <n v="21"/>
    <n v="55.99"/>
    <n v="11922"/>
    <n v="4.7"/>
  </r>
  <r>
    <d v="2022-04-11T00:00:00"/>
    <s v="Kindle Store"/>
    <s v=""/>
    <n v="3.99"/>
    <n v="5"/>
    <s v=""/>
    <n v="4669"/>
    <n v="4.4000000000000004"/>
  </r>
  <r>
    <d v="2022-04-11T00:00:00"/>
    <s v="Computer &amp; Accessories"/>
    <s v="HP 302 cyan, magenta, yellow ink cartridge"/>
    <n v="16.05"/>
    <n v="27"/>
    <s v=""/>
    <n v="134835"/>
    <n v="4.5999999999999996"/>
  </r>
  <r>
    <d v="2022-04-11T00:00:00"/>
    <s v="Health &amp; Personal Care"/>
    <s v="Hotgen Corona Rapid Test Self-Test, Pack of 1"/>
    <n v="2.16"/>
    <n v="1"/>
    <n v="19.940000000000001"/>
    <n v="9162"/>
    <n v="4.5"/>
  </r>
  <r>
    <d v="2022-04-11T00:00:00"/>
    <s v="Apps &amp; Games"/>
    <s v=""/>
    <n v="8"/>
    <n v="16"/>
    <s v=""/>
    <m/>
    <n v="2.7"/>
  </r>
  <r>
    <d v="2022-04-11T00:00:00"/>
    <s v="Handmade Products"/>
    <s v="Schlüsselanhänger mit Name oder Spruch personalisiert - individuell bestickt - Filzanhänger Glücksbringer Muttertag Geschenk"/>
    <n v="9.99"/>
    <n v="16"/>
    <s v=""/>
    <n v="1611"/>
    <n v="4.8"/>
  </r>
  <r>
    <d v="2022-04-11T00:00:00"/>
    <s v="DIY &amp; Tools"/>
    <s v="UHU - Max Repair Glue, 51150"/>
    <n v="3.3"/>
    <n v="28"/>
    <n v="16.149999999999999"/>
    <n v="9267"/>
    <n v="4.4000000000000004"/>
  </r>
  <r>
    <d v="2022-04-11T00:00:00"/>
    <s v="Jewellery"/>
    <s v="Naler 120 x Organza Bags White Organza Gift Bags 7 x 9 cm, White, 7 x 9 cm"/>
    <n v="8.99"/>
    <n v="21"/>
    <n v="12.99"/>
    <n v="1242"/>
    <n v="4.5"/>
  </r>
  <r>
    <d v="2022-04-11T00:00:00"/>
    <s v="Handmade Products"/>
    <s v="Made by Nami Surfer Fußband Damen &amp; Herren - Boho Ethno Hippie Fußkettchen - Handmade Strand Festival Accessoires - 100% Wasserfest &amp; Verstellbar - 100% Ökologische Baumwolle Rund (2er Set)"/>
    <n v="4.97"/>
    <n v="15"/>
    <n v="14.97"/>
    <n v="1333"/>
    <n v="4.4000000000000004"/>
  </r>
  <r>
    <d v="2022-04-11T00:00:00"/>
    <s v="Beauty"/>
    <s v="Beurer MP 62 Electric Manicure / Pedicure Set with 10 Tips, LED Light &amp; Storage Bag"/>
    <n v="45.99"/>
    <n v="21"/>
    <n v="185"/>
    <n v="9893"/>
    <n v="4.5"/>
  </r>
  <r>
    <d v="2022-04-11T00:00:00"/>
    <s v="Large Appliances"/>
    <s v="Microwave Cover, 26.5 x 26.5 x 6.5 cm"/>
    <n v="4.59"/>
    <n v="26"/>
    <n v="14.49"/>
    <n v="11443"/>
    <n v="4.5"/>
  </r>
  <r>
    <d v="2022-04-11T00:00:00"/>
    <s v="Home &amp; Kitchen"/>
    <s v="Siemens Descaling Tablets, Standard formula TZ80002N"/>
    <n v="10.31"/>
    <n v="4"/>
    <n v="30.26"/>
    <n v="15371"/>
    <n v="4.8"/>
  </r>
  <r>
    <d v="2022-04-11T00:00:00"/>
    <s v="Pet Supplies"/>
    <s v="Chewies Chew Sticks for Dogs, Coffee Wood Chew Bone, Splinter-Resistant and Durable, Natural Chew Toy, Available in Sizes XXS, XS, S, M, L"/>
    <n v="5.0999999999999996"/>
    <n v="30"/>
    <n v="24.19"/>
    <n v="5896"/>
    <n v="4.3"/>
  </r>
  <r>
    <d v="2022-04-11T00:00:00"/>
    <s v="Audible Audiobooks"/>
    <s v=""/>
    <s v=""/>
    <n v="12"/>
    <s v=""/>
    <m/>
    <n v="4.4000000000000004"/>
  </r>
  <r>
    <d v="2022-04-11T00:00:00"/>
    <s v="Clothing"/>
    <s v="Jeel Men's Jeans - Regular Fit, Straight Cut - Stretch - Basic Washed Jeans, Trousers"/>
    <n v="39.99"/>
    <n v="17"/>
    <s v=""/>
    <n v="5127"/>
    <n v="4.3"/>
  </r>
  <r>
    <d v="2022-04-11T00:00:00"/>
    <s v="Toys &amp; Games"/>
    <s v="Magilano SKYJO Action Card Game, 19,4"/>
    <n v="14.06"/>
    <n v="4"/>
    <n v="33.950000000000003"/>
    <n v="31239"/>
    <n v="4.8"/>
  </r>
  <r>
    <d v="2022-04-11T00:00:00"/>
    <s v="Pet Supplies"/>
    <s v="Kerbl outdoor enclosure made of 8 grids, galvanized, Ø 143 cm"/>
    <n v="29.99"/>
    <n v="24"/>
    <n v="65.06"/>
    <n v="6350"/>
    <n v="4.3"/>
  </r>
  <r>
    <d v="2022-04-12T00:00:00"/>
    <s v="Audible Audiobooks"/>
    <s v=""/>
    <s v=""/>
    <n v="22"/>
    <s v=""/>
    <m/>
    <n v="4.5"/>
  </r>
  <r>
    <d v="2022-04-12T00:00:00"/>
    <s v="PC &amp; Video Games"/>
    <s v=""/>
    <n v="5"/>
    <n v="1"/>
    <n v="115"/>
    <m/>
    <n v="4.5999999999999996"/>
  </r>
  <r>
    <d v="2022-04-12T00:00:00"/>
    <s v="Jewellery"/>
    <s v="Nuoli® Women's Guardian Angel Bracelet, Silver (Adjustable up to 20 cm) for Women and Girls, Pink Fabric with Metal Pendant"/>
    <s v=""/>
    <n v="17"/>
    <s v=""/>
    <n v="791"/>
    <n v="4.5"/>
  </r>
  <r>
    <d v="2022-04-12T00:00:00"/>
    <s v="DVD &amp; Blu-ray"/>
    <s v=""/>
    <n v="11.76"/>
    <n v="4"/>
    <s v=""/>
    <m/>
    <n v="4.5999999999999996"/>
  </r>
  <r>
    <d v="2022-04-12T00:00:00"/>
    <s v="Toys &amp; Games"/>
    <s v="Fire HD 8 Kids Edition tablet | 8 Inch HD display, 32 GB, Blue Kid-Proof Case"/>
    <n v="84.99"/>
    <n v="16"/>
    <n v="134.97"/>
    <n v="24066"/>
    <n v="4.5999999999999996"/>
  </r>
  <r>
    <d v="2022-04-12T00:00:00"/>
    <s v="Kindle Store"/>
    <s v=""/>
    <n v="2.99"/>
    <n v="8"/>
    <s v=""/>
    <n v="2031"/>
    <n v="4.5999999999999996"/>
  </r>
  <r>
    <d v="2022-04-12T00:00:00"/>
    <s v="Electronics &amp; Photo"/>
    <s v="Samsung Galaxy A52s 5G Smartphone without Contract 6.5 Inch Infinity-O FHD+ Display 128 GB Memory 4500 mAh Battery and Super Quick Charge Function Black"/>
    <n v="276.47000000000003"/>
    <n v="27"/>
    <n v="299.99"/>
    <n v="3839"/>
    <n v="4.5999999999999996"/>
  </r>
  <r>
    <d v="2022-04-12T00:00:00"/>
    <s v="Large Appliances"/>
    <s v="Pack of 4 Reusable Washing Machine Lint Remover for Pet Hair/Laundry, Pet Hair Remover for Dog Hair, Cat Fur and All Pets"/>
    <n v="3"/>
    <n v="13"/>
    <n v="9.3000000000000007"/>
    <n v="9"/>
    <n v="2.7"/>
  </r>
  <r>
    <d v="2022-04-12T00:00:00"/>
    <s v="Health &amp; Personal Care"/>
    <s v="Hotgen Corona Quick Test Self-Test Antigen Test for SARS-CoV-2 Pack of 10"/>
    <n v="37.9"/>
    <n v="15"/>
    <n v="89.98"/>
    <n v="808"/>
    <n v="4.5"/>
  </r>
  <r>
    <d v="2022-04-12T00:00:00"/>
    <s v="Audible Audiobooks"/>
    <s v=""/>
    <s v=""/>
    <n v="15"/>
    <s v=""/>
    <m/>
    <n v="4.4000000000000004"/>
  </r>
  <r>
    <d v="2022-04-12T00:00:00"/>
    <s v="Prime Video"/>
    <s v=""/>
    <n v="3.99"/>
    <n v="20"/>
    <n v="4.99"/>
    <m/>
    <n v="4.5999999999999996"/>
  </r>
  <r>
    <d v="2022-04-12T00:00:00"/>
    <s v="Camera &amp; Photo"/>
    <s v="CULLMANN - 98864 - RIO Fit 110 camera case for Fuji Instax Mini 11, apricot/rose - inner dimensions 125 x 135 x 70 mm - 144 g light"/>
    <n v="10.5"/>
    <n v="15"/>
    <n v="28.5"/>
    <n v="276"/>
    <n v="4.5999999999999996"/>
  </r>
  <r>
    <d v="2022-04-12T00:00:00"/>
    <s v="Electronics &amp; Photo"/>
    <s v="Duracell"/>
    <n v="1.17"/>
    <n v="9"/>
    <n v="24.18"/>
    <n v="135578"/>
    <n v="4.7"/>
  </r>
  <r>
    <d v="2022-04-12T00:00:00"/>
    <s v="Amazon Launchpad"/>
    <s v="Lamicall Bed Mobile Phone Holder, Gooseneck Mobile Phone Holder"/>
    <n v="19.989999999999998"/>
    <n v="15"/>
    <n v="20.99"/>
    <n v="12285"/>
    <n v="4.3"/>
  </r>
  <r>
    <d v="2022-04-12T00:00:00"/>
    <s v="Pet Supplies"/>
    <s v="Josera Special SensiPlus Dog Food with Duck for Sensitive Dogs, Super Premium Adult Dry Food 4.5kg Pack"/>
    <n v="18.5"/>
    <n v="6"/>
    <n v="70.75"/>
    <n v="5054"/>
    <n v="4.7"/>
  </r>
  <r>
    <d v="2022-04-12T00:00:00"/>
    <s v="Lighting"/>
    <s v="Emotionlite Nightlight Plug with Twilight Sensor, Continuously Adjustable Brightness, Very Good for Children's Room, Staircases, Bedrooms, Kitchens, Orientation Light, Warm White warm white"/>
    <n v="11.39"/>
    <n v="5"/>
    <s v=""/>
    <n v="9216"/>
    <n v="4.5999999999999996"/>
  </r>
  <r>
    <d v="2022-04-12T00:00:00"/>
    <s v="Large Appliances"/>
    <s v="Premium Repair Kit Pump Pot for Dishwashers from Bosch, Siemens, Neff - 182 mm Diameter Replacement Part Shop Basics as 12005744 | Includes Second Replacement Seal"/>
    <n v="12.45"/>
    <n v="29"/>
    <s v=""/>
    <n v="2817"/>
    <n v="4.5999999999999996"/>
  </r>
  <r>
    <d v="2022-04-12T00:00:00"/>
    <s v="Automotive"/>
    <s v="Glart 44WG Watergate super absorbent microfibre drying cloth, orange, 1 piece"/>
    <n v="10.59"/>
    <n v="26"/>
    <n v="63.38"/>
    <n v="8376"/>
    <n v="4.7"/>
  </r>
  <r>
    <d v="2022-04-12T00:00:00"/>
    <s v="Prime Video"/>
    <s v=""/>
    <n v="4.99"/>
    <n v="9"/>
    <s v=""/>
    <m/>
    <n v="4.4000000000000004"/>
  </r>
  <r>
    <d v="2022-04-12T00:00:00"/>
    <s v="Electronics &amp; Photo"/>
    <s v="Echo (4th generation) | Smart speaker with Alexa | Charcoal"/>
    <n v="69.989999999999995"/>
    <n v="29"/>
    <n v="104.99"/>
    <n v="38787"/>
    <n v="4.5999999999999996"/>
  </r>
  <r>
    <d v="2022-04-12T00:00:00"/>
    <s v="PC &amp; Video Games"/>
    <s v=""/>
    <s v=""/>
    <n v="23"/>
    <s v=""/>
    <m/>
    <s v=""/>
  </r>
  <r>
    <d v="2022-04-12T00:00:00"/>
    <s v="Watches"/>
    <s v="Wocci Elegant watch straps, replacement straps, genuine leather, stainless steel buckle, 8 mm, 10 mm, 12 mm, 14 mm, 16 mm, 18 mm, 20 mm."/>
    <n v="12.99"/>
    <n v="21"/>
    <s v=""/>
    <n v="1529"/>
    <n v="4.4000000000000004"/>
  </r>
  <r>
    <d v="2022-04-12T00:00:00"/>
    <s v="DVD &amp; Blu-ray"/>
    <s v=""/>
    <n v="10.86"/>
    <n v="27"/>
    <s v=""/>
    <m/>
    <n v="4.4000000000000004"/>
  </r>
  <r>
    <d v="2022-04-12T00:00:00"/>
    <s v="Luggage"/>
    <s v="Amazon Basics Large Garment Bags, blue"/>
    <n v="14.8"/>
    <n v="3"/>
    <n v="30.64"/>
    <n v="704"/>
    <n v="4.7"/>
  </r>
  <r>
    <d v="2022-04-12T00:00:00"/>
    <s v="Grocery"/>
    <s v="Milka Feine Eier Alpenmilch 1 x 90g, Zartschmelzende Alpenmilch Schokolade mit cremiger Füllung"/>
    <n v="2.88"/>
    <n v="30"/>
    <n v="5.5"/>
    <n v="493"/>
    <n v="4.4000000000000004"/>
  </r>
  <r>
    <d v="2022-04-12T00:00:00"/>
    <s v="Grocery"/>
    <s v="Lindt LINDOR Schokoladen Kugeln Caramel | 1 kg Beutel, wiederverschließbar | ca. 80 Kugeln Milch-Schokolade mit Karamellcrèmefüllung | Großpackung, Pralinen-Geschenk, Schokoladengeschenk"/>
    <n v="23.45"/>
    <n v="11"/>
    <n v="54.99"/>
    <n v="11317"/>
    <n v="4.8"/>
  </r>
  <r>
    <d v="2022-04-12T00:00:00"/>
    <s v="CDs &amp; Vinyl"/>
    <s v=""/>
    <n v="14.47"/>
    <n v="4"/>
    <s v=""/>
    <m/>
    <n v="4.4000000000000004"/>
  </r>
  <r>
    <d v="2022-04-12T00:00:00"/>
    <s v="Amazon Launchpad"/>
    <s v="DENKRIESEN - Stadt Land VOLLPFOSTEN - The Card Game - Junior Edition - 2019"/>
    <n v="19.989999999999998"/>
    <n v="26"/>
    <s v=""/>
    <n v="848"/>
    <n v="4.7"/>
  </r>
  <r>
    <d v="2022-04-12T00:00:00"/>
    <s v="Camera &amp; Photo"/>
    <s v=""/>
    <s v=""/>
    <n v="28"/>
    <s v=""/>
    <n v="2268"/>
    <n v="4.5"/>
  </r>
  <r>
    <d v="2022-04-12T00:00:00"/>
    <s v="PC &amp; Video Games"/>
    <s v=""/>
    <n v="43.26"/>
    <n v="8"/>
    <s v=""/>
    <m/>
    <n v="4.5999999999999996"/>
  </r>
  <r>
    <d v="2022-04-12T00:00:00"/>
    <s v="PC &amp; Video Games"/>
    <s v=""/>
    <n v="43.44"/>
    <n v="22"/>
    <s v=""/>
    <m/>
    <n v="4.8"/>
  </r>
  <r>
    <d v="2022-04-12T00:00:00"/>
    <s v="Camera &amp; Photo"/>
    <s v="AKASO EK7000 Pro Action Cam 4K 20MP WiFi 40M Underwater Camera Waterproof Ultra HD Touchscreen Adjustable Wide Angle Ice Action Cam with 2.4G Remote Control and 25 Accessories Kit"/>
    <n v="75.62"/>
    <n v="18"/>
    <s v=""/>
    <n v="1954"/>
    <n v="4.3"/>
  </r>
  <r>
    <d v="2022-04-12T00:00:00"/>
    <s v="Handmade Products"/>
    <s v="Wunderpixel® Holzbild Ich liebe Dich - Liebeserklärung - 15x15x2cm zum Hinstellen Aufhängen, Spruch - schwarz-weißes Holz-Schild Bild Poster Aufsteller Deko Wohnung Geschenk Aufmerksamkeit"/>
    <s v=""/>
    <n v="23"/>
    <s v=""/>
    <n v="471"/>
    <n v="4.8"/>
  </r>
  <r>
    <d v="2022-04-12T00:00:00"/>
    <s v="Garden"/>
    <s v="COMPO Banvel Quattro Lawn Weed Killer (Successor to Banvel M), Control Heavy Fighting Weeds in the Lawn, Concentrate, Single Tin, 10 ml, 10 m²"/>
    <n v="3.86"/>
    <n v="8"/>
    <n v="79.989999999999995"/>
    <n v="8948"/>
    <n v="4.4000000000000004"/>
  </r>
  <r>
    <d v="2022-04-12T00:00:00"/>
    <s v="Large Appliances"/>
    <s v="Gadom Ceramic Hob Scraper with 14 Stainless Steel &amp; Plastic Blades for Induction Cooktop, Devitrified Glass Oven"/>
    <s v=""/>
    <n v="20"/>
    <s v=""/>
    <n v="1806"/>
    <n v="4.5"/>
  </r>
  <r>
    <d v="2022-04-12T00:00:00"/>
    <s v="Pet Supplies"/>
    <s v="whiskas Complete Food for Adult Cats - Animal Food"/>
    <n v="35.99"/>
    <n v="29"/>
    <n v="54.84"/>
    <n v="13010"/>
    <n v="4.5999999999999996"/>
  </r>
  <r>
    <d v="2022-04-12T00:00:00"/>
    <s v="Pet Supplies"/>
    <s v="Tetra Min fish food in flake form, balanced blend for healthy fish and clear water"/>
    <n v="5.28"/>
    <n v="16"/>
    <n v="94.93"/>
    <n v="14235"/>
    <n v="4.8"/>
  </r>
  <r>
    <d v="2022-04-12T00:00:00"/>
    <s v="Apps &amp; Games"/>
    <s v=""/>
    <n v="7.99"/>
    <n v="30"/>
    <s v=""/>
    <m/>
    <n v="3.6"/>
  </r>
  <r>
    <d v="2022-04-12T00:00:00"/>
    <s v="Clothing"/>
    <s v="Flexfit Men's Athletic Baseball Fitted Cap Fastening"/>
    <n v="9.26"/>
    <n v="26"/>
    <n v="31.02"/>
    <n v="9378"/>
    <n v="4.5999999999999996"/>
  </r>
  <r>
    <d v="2022-04-12T00:00:00"/>
    <s v="Luggage"/>
    <s v="ZNAP Credit Card Holder with Aluminium Money Clip and Coin Compartment, RFID Protection, 8 or 12 Card Version, Slim Wallet, Money Clip by Slimpuro, carbon, 8 Karten"/>
    <n v="39.99"/>
    <n v="15"/>
    <n v="44.94"/>
    <n v="12116"/>
    <n v="4.5"/>
  </r>
  <r>
    <d v="2022-04-12T00:00:00"/>
    <s v="Audible Audiobooks"/>
    <s v=""/>
    <s v=""/>
    <n v="25"/>
    <s v=""/>
    <m/>
    <n v="4.8"/>
  </r>
  <r>
    <d v="2022-04-12T00:00:00"/>
    <s v="Handmade Products"/>
    <s v="Made by Nami Herren Halskette mit Anhänger - 60 cm Herren Gold-Kette aus Edel-Stahl - Coole Flügel-Kette - Handmade Glieder-Kette - Männer-Kette - Geschenk Geburtstag für Ihn (Gold Flügel)"/>
    <n v="7.62"/>
    <n v="1"/>
    <n v="8.4700000000000006"/>
    <n v="1197"/>
    <n v="4.3"/>
  </r>
  <r>
    <d v="2022-04-12T00:00:00"/>
    <s v="Automotive"/>
    <s v="BOSCH 018999903M microprocessor car battery charger car C3"/>
    <n v="36.450000000000003"/>
    <n v="24"/>
    <s v=""/>
    <n v="7070"/>
    <n v="4.5999999999999996"/>
  </r>
  <r>
    <d v="2022-04-12T00:00:00"/>
    <s v="Magazines"/>
    <s v="XINMINGREN Pack of 50 Adult 3-Layer Mouth Nose Cover Disposable Mouth and Nose Protection Breathable Headscarf Gradient Colourful Mouth Nose Protection Mouth Nose Protection Mouth Scarf Bandana Scarves"/>
    <n v="12.89"/>
    <n v="22"/>
    <s v=""/>
    <n v="1"/>
    <n v="5"/>
  </r>
  <r>
    <d v="2022-04-12T00:00:00"/>
    <s v="Amazon Launchpad"/>
    <s v="Lamicall Mobile Phone Car Vent Holder"/>
    <n v="10.99"/>
    <n v="5"/>
    <s v=""/>
    <n v="37278"/>
    <n v="4.5"/>
  </r>
  <r>
    <d v="2022-04-12T00:00:00"/>
    <s v="Camera &amp; Photo"/>
    <s v="Miele Descaling Tablets (12 Tablets) Part# 05626050"/>
    <n v="34.770000000000003"/>
    <n v="22"/>
    <s v=""/>
    <n v="1152"/>
    <n v="4.8"/>
  </r>
  <r>
    <d v="2022-04-12T00:00:00"/>
    <s v="Kindle Store"/>
    <s v=""/>
    <n v="4.49"/>
    <n v="3"/>
    <s v=""/>
    <n v="2398"/>
    <n v="4.5"/>
  </r>
  <r>
    <d v="2022-04-12T00:00:00"/>
    <s v="Grocery"/>
    <s v="The Illusionist Dry Gin"/>
    <s v=""/>
    <n v="9"/>
    <s v=""/>
    <n v="3776"/>
    <n v="4.8"/>
  </r>
  <r>
    <d v="2022-04-12T00:00:00"/>
    <s v="Health &amp; Personal Care"/>
    <s v="Hightop Corona Quick Test Self-Test (Pack of 5)"/>
    <n v="8.48"/>
    <n v="8"/>
    <s v=""/>
    <n v="1710"/>
    <n v="4.5"/>
  </r>
  <r>
    <d v="2022-04-12T00:00:00"/>
    <s v="Apps &amp; Games"/>
    <s v=""/>
    <n v="5.99"/>
    <n v="10"/>
    <s v=""/>
    <m/>
    <n v="2.2999999999999998"/>
  </r>
  <r>
    <d v="2022-04-12T00:00:00"/>
    <s v="Kindle Store"/>
    <s v=""/>
    <n v="3.99"/>
    <n v="19"/>
    <s v=""/>
    <n v="3152"/>
    <n v="4.2"/>
  </r>
  <r>
    <d v="2022-04-12T00:00:00"/>
    <s v="CDs &amp; Vinyl"/>
    <s v=""/>
    <n v="25.33"/>
    <n v="2"/>
    <s v=""/>
    <m/>
    <s v=""/>
  </r>
  <r>
    <d v="2022-04-12T00:00:00"/>
    <s v="Musical Instruments &amp; DJ"/>
    <s v="Cameo fog fluid with very high density and very long service life."/>
    <n v="8.77"/>
    <n v="5"/>
    <n v="58.58"/>
    <n v="1351"/>
    <n v="4.5"/>
  </r>
  <r>
    <d v="2022-04-12T00:00:00"/>
    <s v="Jewellery"/>
    <s v="MATERIA by Matthias Wagner K122 Women's Curb Chain 1.7 mm 925 Sterling Silver"/>
    <n v="11.21"/>
    <n v="25"/>
    <n v="23.95"/>
    <n v="201"/>
    <n v="4.5999999999999996"/>
  </r>
  <r>
    <d v="2022-04-12T00:00:00"/>
    <s v="Jewellery"/>
    <s v="JewelKeeper Large Music Box, Jewellery Box with 2 Drawers - Different Models to Choose From"/>
    <n v="24.99"/>
    <n v="16"/>
    <s v=""/>
    <n v="7524"/>
    <n v="4.5999999999999996"/>
  </r>
  <r>
    <d v="2022-04-12T00:00:00"/>
    <s v="Software"/>
    <s v=""/>
    <n v="23.5"/>
    <n v="5"/>
    <s v=""/>
    <m/>
    <n v="4.7"/>
  </r>
  <r>
    <d v="2022-04-12T00:00:00"/>
    <s v="Garden"/>
    <s v="Wolf Garten Sports and Playing Lawn"/>
    <n v="14.54"/>
    <n v="7"/>
    <n v="79.95"/>
    <n v="5732"/>
    <n v="4.5"/>
  </r>
  <r>
    <d v="2022-04-12T00:00:00"/>
    <s v="Gift Cards"/>
    <s v="Amazon.de Gift Card in Gift Box (Birthday Balloons)"/>
    <s v=""/>
    <n v="9"/>
    <s v=""/>
    <n v="5937"/>
    <n v="4.9000000000000004"/>
  </r>
  <r>
    <d v="2022-04-12T00:00:00"/>
    <s v="DVD &amp; Blu-ray"/>
    <s v=""/>
    <n v="21.71"/>
    <n v="13"/>
    <s v=""/>
    <m/>
    <n v="4.0999999999999996"/>
  </r>
  <r>
    <d v="2022-04-12T00:00:00"/>
    <s v="Garden"/>
    <s v="Gardena 18220-20 Tap Connector, 21 mm (G 1/2 Inch), Threaded Tap Connector, Waterproof Connection, Easy to Use, Packaged"/>
    <n v="1.95"/>
    <n v="22"/>
    <n v="26.08"/>
    <n v="10999"/>
    <n v="4.7"/>
  </r>
  <r>
    <d v="2022-04-12T00:00:00"/>
    <s v="DVD &amp; Blu-ray"/>
    <s v=""/>
    <n v="13.29"/>
    <n v="28"/>
    <s v=""/>
    <m/>
    <n v="2.4"/>
  </r>
  <r>
    <d v="2022-04-12T00:00:00"/>
    <s v="Software"/>
    <s v=""/>
    <n v="22.19"/>
    <n v="30"/>
    <s v=""/>
    <m/>
    <n v="4.7"/>
  </r>
  <r>
    <d v="2022-04-12T00:00:00"/>
    <s v="Software"/>
    <s v=""/>
    <n v="16.989999999999998"/>
    <n v="25"/>
    <s v=""/>
    <m/>
    <n v="4.5999999999999996"/>
  </r>
  <r>
    <d v="2022-04-12T00:00:00"/>
    <s v="Luggage"/>
    <s v="Travelite Derby Wheeled Suitcase Grey"/>
    <n v="29.95"/>
    <n v="19"/>
    <n v="253.77"/>
    <n v="1274"/>
    <n v="4.5999999999999996"/>
  </r>
  <r>
    <d v="2022-04-12T00:00:00"/>
    <s v="Amazon Devices &amp; Accessories"/>
    <s v="Amazon Ethernet Adapter for Fire TV"/>
    <s v=""/>
    <n v="12"/>
    <s v=""/>
    <n v="26595"/>
    <n v="4.5999999999999996"/>
  </r>
  <r>
    <d v="2022-04-12T00:00:00"/>
    <s v="Computer &amp; Accessories"/>
    <s v="AVM Fritz! WLAN Mesh Repeater 600 - WLAN N up to 600 Mbps (2.4 GHz), WPS, Compact Design, German Language Version"/>
    <n v="27.14"/>
    <n v="5"/>
    <s v=""/>
    <n v="26744"/>
    <n v="4.4000000000000004"/>
  </r>
  <r>
    <d v="2022-04-12T00:00:00"/>
    <s v="Health &amp; Personal Care"/>
    <s v="Magnesium capsules - 365 pieces (1 year) 664 mg per capsule, of which 400 mg elementary (pure) magnesium - higher content than magnesium citrate. Laboratory tested, high dose. Vegan, Made in Germany."/>
    <s v=""/>
    <n v="13"/>
    <s v=""/>
    <n v="12024"/>
    <n v="4.7"/>
  </r>
  <r>
    <d v="2022-04-12T00:00:00"/>
    <s v="Shoes &amp; Bags"/>
    <s v="adidas Adilette Trefoil men’s flip flops"/>
    <n v="14.95"/>
    <n v="10"/>
    <n v="111.31"/>
    <n v="125916"/>
    <n v="4.3"/>
  </r>
  <r>
    <d v="2022-04-12T00:00:00"/>
    <s v="Beauty"/>
    <s v="Bi-Oil Skin Care Oil, Special Care Product for Scars and Stretch Marks 60 ml"/>
    <n v="7.25"/>
    <n v="24"/>
    <n v="16.88"/>
    <n v="8346"/>
    <n v="4.5999999999999996"/>
  </r>
  <r>
    <d v="2022-04-12T00:00:00"/>
    <s v="Stationery &amp; Office Supplies"/>
    <s v="Faber Castell Colouring Pencils"/>
    <n v="2.97"/>
    <n v="14"/>
    <n v="48.86"/>
    <n v="8650"/>
    <n v="4.7"/>
  </r>
  <r>
    <d v="2022-04-12T00:00:00"/>
    <s v="Lighting"/>
    <s v="SHOPLED RGB LED Fairy Lights Strip"/>
    <n v="8.49"/>
    <n v="19"/>
    <n v="16.14"/>
    <n v="1870"/>
    <n v="4.3"/>
  </r>
  <r>
    <d v="2022-04-12T00:00:00"/>
    <s v="Software"/>
    <s v=""/>
    <n v="26.78"/>
    <n v="2"/>
    <s v=""/>
    <m/>
    <n v="4.7"/>
  </r>
  <r>
    <d v="2022-04-12T00:00:00"/>
    <s v="Amazon Launchpad"/>
    <s v="Cozislides Original Schlappi Schlappen Unisex Badelatschen Zehentranner Wolken Slipper Super Weich Dick EVA Gr. 35-45"/>
    <n v="17.989999999999998"/>
    <n v="30"/>
    <n v="24.99"/>
    <n v="474"/>
    <n v="3.9"/>
  </r>
  <r>
    <d v="2022-04-12T00:00:00"/>
    <s v="Amazon Devices &amp; Accessories"/>
    <s v="Introducing Fire HD 10 Kids Pro tablet | 10.1&quot;, 1080p Full HD, 32 GB | Doodle Kid-Friendly Case | for school-age children"/>
    <n v="139.99"/>
    <n v="15"/>
    <n v="189.97"/>
    <n v="2679"/>
    <n v="4.7"/>
  </r>
  <r>
    <d v="2022-04-12T00:00:00"/>
    <s v="Baby Products"/>
    <s v="Pampers Harmony, Gentle Skin Protection and Plant-Based Ingredients"/>
    <n v="19.420000000000002"/>
    <n v="6"/>
    <n v="79.650000000000006"/>
    <n v="4140"/>
    <n v="4.8"/>
  </r>
  <r>
    <d v="2022-04-12T00:00:00"/>
    <s v="Sports &amp; Outdoors"/>
    <s v="Smith &amp; Solo Women's Cotton Sweat Jogging/Sports Trousers, Slim Fit, Casual, Long, High Waist, Modern Fitness, Running Pants"/>
    <n v="13.59"/>
    <n v="22"/>
    <n v="15.99"/>
    <n v="6637"/>
    <n v="4.3"/>
  </r>
  <r>
    <d v="2022-04-12T00:00:00"/>
    <s v="Gift Cards"/>
    <s v="e-plus Prepaid Credit - for Germany - by email"/>
    <n v="15"/>
    <n v="10"/>
    <s v=""/>
    <n v="2997"/>
    <n v="4.7"/>
  </r>
  <r>
    <d v="2022-04-12T00:00:00"/>
    <s v="Handmade Products"/>
    <s v="7cm Holzbuchstaben, Türbuchstaben für Kinderzimmer, Taufgeschenk, Geburtsgeschenk, Traumwelten-Zimmermann Deko, personalisierbar, inkl. 2 Sterne und Klebepads"/>
    <n v="2.9"/>
    <n v="25"/>
    <s v=""/>
    <n v="2378"/>
    <n v="4.9000000000000004"/>
  </r>
  <r>
    <d v="2022-04-12T00:00:00"/>
    <s v="Home &amp; Kitchen"/>
    <s v="Brita Marella Water Filter 12-Month Pack, Including 12 Maxtra+ Filter Cartridges, White"/>
    <n v="45.24"/>
    <n v="18"/>
    <s v=""/>
    <n v="17274"/>
    <n v="4.7"/>
  </r>
  <r>
    <d v="2022-04-12T00:00:00"/>
    <s v="Stationery &amp; Office Supplies"/>
    <s v="Trodat 9072M Imprint Ink Pad"/>
    <n v="1.79"/>
    <n v="20"/>
    <n v="6.9"/>
    <n v="7043"/>
    <n v="4.5999999999999996"/>
  </r>
  <r>
    <d v="2022-04-12T00:00:00"/>
    <s v="Shoes &amp; Bags"/>
    <s v="Chung Shi Unisex Dux clogs"/>
    <n v="14.16"/>
    <n v="18"/>
    <n v="60.9"/>
    <n v="8258"/>
    <n v="4.5999999999999996"/>
  </r>
  <r>
    <d v="2022-04-12T00:00:00"/>
    <s v="Gift Cards"/>
    <s v="O2 Prepaid Credit - for Germany - by email"/>
    <n v="15"/>
    <n v="29"/>
    <n v="30"/>
    <n v="1453"/>
    <n v="4.7"/>
  </r>
  <r>
    <d v="2022-04-12T00:00:00"/>
    <s v="Toys &amp; Games"/>
    <s v="Mattel Games HHL33 UNO All Wild Card Game with 112 Cards, Children's Game, Family Game and Board Game, from 7 Years"/>
    <n v="6.79"/>
    <n v="17"/>
    <n v="52.18"/>
    <n v="20726"/>
    <n v="4.8"/>
  </r>
  <r>
    <d v="2022-04-12T00:00:00"/>
    <s v="Beauty"/>
    <s v="Remington Power Dry Ionic Hair Dryer"/>
    <n v="16.79"/>
    <n v="12"/>
    <n v="42.29"/>
    <n v="29052"/>
    <n v="4.5999999999999996"/>
  </r>
  <r>
    <d v="2022-04-12T00:00:00"/>
    <s v="Watches"/>
    <s v="Event Electronic Tool Set 15 Pieces Watch Repair Watch Tool Watch Tools in Black Nylon Bag"/>
    <s v=""/>
    <n v="7"/>
    <s v=""/>
    <n v="14063"/>
    <n v="4.3"/>
  </r>
  <r>
    <d v="2022-04-12T00:00:00"/>
    <s v="Automotive"/>
    <s v="Leon&amp;Sophie Baby Car Sun Shade - Sun Visor for Car Window"/>
    <s v=""/>
    <n v="21"/>
    <s v=""/>
    <n v="1444"/>
    <n v="4.3"/>
  </r>
  <r>
    <d v="2022-04-12T00:00:00"/>
    <s v="Automotive"/>
    <s v="Xiaomi MJCQB02QJ Mobile Air Compressor"/>
    <n v="32.590000000000003"/>
    <n v="14"/>
    <s v=""/>
    <n v="15146"/>
    <n v="4.5999999999999996"/>
  </r>
  <r>
    <d v="2022-04-12T00:00:00"/>
    <s v="Gift Cards"/>
    <s v="Amazon.de Gift Card in Gift Envelope (Black &amp; Silver) - Free Next Day Delivery"/>
    <s v=""/>
    <n v="8"/>
    <s v=""/>
    <n v="7009"/>
    <n v="4.8"/>
  </r>
  <r>
    <d v="2022-04-12T00:00:00"/>
    <s v="Kindle Store"/>
    <s v=""/>
    <n v="0.99"/>
    <n v="12"/>
    <s v=""/>
    <n v="991"/>
    <n v="4.4000000000000004"/>
  </r>
  <r>
    <d v="2022-04-12T00:00:00"/>
    <s v="Clothing"/>
    <s v="J'S FASHION Men's Shirt - Slim Fit - Long Sleeve Shirt - Easy to Iron - EU Sizes: S to 6XL"/>
    <n v="25.99"/>
    <n v="29"/>
    <s v=""/>
    <n v="8529"/>
    <n v="4.0999999999999996"/>
  </r>
  <r>
    <d v="2022-04-12T00:00:00"/>
    <s v="Grocery"/>
    <s v="Tassimo Capsules Jacobs Caffè Crema Classico XL, 80 Coffee Capsules, Pack of 5, 5 x 16 Drinks"/>
    <n v="24.9"/>
    <n v="18"/>
    <n v="40.950000000000003"/>
    <n v="7042"/>
    <n v="4.7"/>
  </r>
  <r>
    <d v="2022-04-12T00:00:00"/>
    <s v="Large Appliances"/>
    <s v="Wüllner &amp; Kaiser Microwave Cover 26 cm Set of 2 Transparent Microwave Lids Splash Guard for Standard Microwaves, Made in Germany"/>
    <n v="7.22"/>
    <n v="9"/>
    <n v="15.9"/>
    <n v="63"/>
    <n v="4.8"/>
  </r>
  <r>
    <d v="2022-04-12T00:00:00"/>
    <s v="Kindle Store"/>
    <s v=""/>
    <n v="0.99"/>
    <n v="26"/>
    <s v=""/>
    <n v="204"/>
    <n v="4.8"/>
  </r>
  <r>
    <d v="2022-04-12T00:00:00"/>
    <s v="Business, Industry &amp; Science"/>
    <s v="Magenesis Pack of 52 x Neodymium Mini Magnets / 10 x 2 mm / Extremely Powerful / approx. Adhesive Strength 2 kg"/>
    <n v="8.39"/>
    <n v="7"/>
    <s v=""/>
    <n v="14491"/>
    <n v="4.5"/>
  </r>
  <r>
    <d v="2022-04-12T00:00:00"/>
    <s v="Luggage"/>
    <s v="Freetoo Digital Luggage Scales, Portable Hanging Scales, LCD Display with Backlight Tare Function, Practical for Travel/Family Life, up to 50 kg ABS, red"/>
    <n v="13.99"/>
    <n v="1"/>
    <n v="14.99"/>
    <n v="13257"/>
    <n v="4.5999999999999996"/>
  </r>
  <r>
    <d v="2022-04-12T00:00:00"/>
    <s v="Lighting"/>
    <s v="SHINELINE LED Streifen Verbinder Kit,2-Port LED Licht Erweiterung Kabel mit 10mm 4-Poligem Mann zu Mann Verbinder und Linie Verbinder für RGB LED Strip DIY Zubehör"/>
    <s v=""/>
    <n v="28"/>
    <s v=""/>
    <n v="5552"/>
    <n v="4"/>
  </r>
  <r>
    <d v="2022-04-12T00:00:00"/>
    <s v="Sports &amp; Outdoors"/>
    <s v=""/>
    <s v=""/>
    <n v="2"/>
    <s v=""/>
    <n v="16324"/>
    <n v="4.2"/>
  </r>
  <r>
    <d v="2022-04-12T00:00:00"/>
    <s v="Sports &amp; Outdoors"/>
    <s v="720°DGREE Trinkflasche “uberBottle“ softTouch +Früchtebehälter - 1,5L - BPA-Frei - Wasserflasche für Sport, Fitness, Outdoor, Wandern - Große Sportflasche aus Tritan - Leicht, Nachhaltig"/>
    <n v="21.97"/>
    <n v="21"/>
    <n v="31.97"/>
    <n v="21399"/>
    <n v="4.7"/>
  </r>
  <r>
    <d v="2022-04-12T00:00:00"/>
    <s v="Stationery &amp; Office Supplies"/>
    <s v="Faber-Castell 111211 Colouring Pencils Pastel Colours Pack of 10"/>
    <n v="2.6"/>
    <n v="30"/>
    <n v="50.98"/>
    <n v="20221"/>
    <n v="4.7"/>
  </r>
  <r>
    <d v="2022-04-12T00:00:00"/>
    <s v="Gift Cards"/>
    <s v="Netflix Gift Card - Voucher via email"/>
    <n v="25"/>
    <n v="12"/>
    <s v=""/>
    <n v="5422"/>
    <n v="4.8"/>
  </r>
  <r>
    <d v="2022-04-12T00:00:00"/>
    <s v="Computer &amp; Accessories"/>
    <s v="Pack of 2 USB C Cable 3.1A Fast Charge, AINOPE (2M + 2M) Charging Cable USB C Angle Durable Nylon Braided USB A to USB C Charging Cable for Samsung S20 S9 S8 Plus S10 Note 10 9 8 V30 V20 G6"/>
    <s v=""/>
    <n v="30"/>
    <s v=""/>
    <n v="20161"/>
    <n v="4.7"/>
  </r>
  <r>
    <d v="2022-04-12T00:00:00"/>
    <s v="Books"/>
    <s v=""/>
    <n v="17.239999999999998"/>
    <n v="20"/>
    <s v=""/>
    <n v="5822"/>
    <n v="4.4000000000000004"/>
  </r>
  <r>
    <d v="2022-04-12T00:00:00"/>
    <s v="Musical Instruments &amp; DJ"/>
    <s v="Tonor Q9 USB Microphone Condenser Microphone Kit Cardioid"/>
    <n v="49.57"/>
    <n v="9"/>
    <s v=""/>
    <n v="11528"/>
    <n v="4.4000000000000004"/>
  </r>
  <r>
    <d v="2022-04-12T00:00:00"/>
    <s v="Watches"/>
    <s v="Michael Kors Women's Watch"/>
    <n v="59.82"/>
    <n v="1"/>
    <n v="219"/>
    <n v="9736"/>
    <n v="4.5"/>
  </r>
  <r>
    <d v="2022-04-12T00:00:00"/>
    <s v="Pet Supplies"/>
    <s v="Bosch Pet Food, Dog Food"/>
    <n v="11.78"/>
    <n v="13"/>
    <n v="49.03"/>
    <n v="2442"/>
    <n v="4.7"/>
  </r>
  <r>
    <d v="2022-04-12T00:00:00"/>
    <s v="Amazon Devices &amp; Accessories"/>
    <s v="Fire 7 Kids’ Tablet | Pre-School Age and Older | 7-Inch Display, 16 GB, Blue Child-Friendly Case"/>
    <n v="59.99"/>
    <n v="22"/>
    <n v="107.97"/>
    <n v="9905"/>
    <n v="4.4000000000000004"/>
  </r>
  <r>
    <d v="2022-04-12T00:00:00"/>
    <s v="Gift Cards"/>
    <s v="Amazon.de Gift Card in a Greeting Card"/>
    <s v=""/>
    <n v="28"/>
    <s v=""/>
    <n v="35605"/>
    <n v="4.8"/>
  </r>
  <r>
    <d v="2022-04-12T00:00:00"/>
    <s v="Luggage"/>
    <s v="Puma Phase Backpack Love Potion Dark Purple 31.5 x 13.5 x 43 cm"/>
    <n v="14.38"/>
    <n v="18"/>
    <n v="39.950000000000003"/>
    <n v="9206"/>
    <n v="4.7"/>
  </r>
  <r>
    <d v="2022-04-12T00:00:00"/>
    <s v="Amazon Launchpad"/>
    <s v="Floradix with Iron, 500 ml – Alternative to Iron Tablets – Special Plant-Based Tonic Pregnant Women and Children from 6 Years – Iron Preparation for Prevention of Iron Deficiency"/>
    <n v="12.38"/>
    <n v="24"/>
    <n v="27.65"/>
    <n v="2564"/>
    <n v="4.7"/>
  </r>
  <r>
    <d v="2022-04-12T00:00:00"/>
    <s v="PC &amp; Video Games"/>
    <s v="Logitech G502 HERO gaming mouse (with HERO sensor, RGB, 16,000 DPI, 11 programmable buttons, laptop and PC computer mouse, 5 customizable weights, balance tuning, German packaging) black"/>
    <n v="43.25"/>
    <n v="12"/>
    <s v=""/>
    <n v="32954"/>
    <n v="4.5999999999999996"/>
  </r>
  <r>
    <d v="2022-04-12T00:00:00"/>
    <s v="Jewellery"/>
    <s v="G2PLUS Organza Bags for Party Gifts, 10 cm x 15 cm, Pack of 100"/>
    <n v="7.99"/>
    <n v="28"/>
    <n v="14.99"/>
    <n v="4143"/>
    <n v="4.5999999999999996"/>
  </r>
  <r>
    <d v="2022-04-12T00:00:00"/>
    <s v="Computer &amp; Accessories"/>
    <s v="Fire TV Cube | Hands free with Alexa, 4K Ultra HD streaming media player"/>
    <n v="54.29"/>
    <n v="6"/>
    <s v=""/>
    <n v="4205"/>
    <n v="4.5999999999999996"/>
  </r>
  <r>
    <d v="2022-04-12T00:00:00"/>
    <s v="DVD &amp; Blu-ray"/>
    <s v=""/>
    <n v="17.190000000000001"/>
    <n v="21"/>
    <s v=""/>
    <m/>
    <n v="2.4"/>
  </r>
  <r>
    <d v="2022-04-12T00:00:00"/>
    <s v="Large Appliances"/>
    <s v="2 x P45X78 Oven Lamp 40 Watt E14 Clear Philips"/>
    <n v="6.97"/>
    <n v="30"/>
    <s v=""/>
    <n v="2448"/>
    <n v="4.7"/>
  </r>
  <r>
    <d v="2022-04-12T00:00:00"/>
    <s v="Toys &amp; Games"/>
    <s v="Pegasus Spiele 59060G - MicroMacro: Crime City (Edition Spielwiese Brand) Game, German language version"/>
    <n v="16.989999999999998"/>
    <n v="24"/>
    <n v="42.05"/>
    <n v="2791"/>
    <n v="4.7"/>
  </r>
  <r>
    <d v="2022-04-12T00:00:00"/>
    <s v="Books"/>
    <s v=""/>
    <n v="11.49"/>
    <n v="21"/>
    <s v=""/>
    <n v="883"/>
    <n v="4.7"/>
  </r>
  <r>
    <d v="2022-04-12T00:00:00"/>
    <s v="Musical Instruments &amp; DJ"/>
    <s v=""/>
    <n v="25.2"/>
    <n v="13"/>
    <s v=""/>
    <s v=""/>
    <s v=""/>
  </r>
  <r>
    <d v="2022-04-12T00:00:00"/>
    <s v="Electronics &amp; Photo"/>
    <s v="Amazon Basics High Capacity AA Batteries Rechargeable Pre-Charged Pack of 4 (Appearance May Vary) &amp; Performance Alkaline AA Batteries (Design May Vary From Display)"/>
    <n v="5.64"/>
    <n v="14"/>
    <n v="44.8"/>
    <n v="233"/>
    <n v="4.5"/>
  </r>
  <r>
    <d v="2022-04-12T00:00:00"/>
    <s v="Grocery"/>
    <s v="Lindt LINDOR Schokoladen Kugeln Cocos | 1 kg Beutel, wiederverschließbar | ca. 80 Schokoladen Kugeln Milch-Schokolade mit Kokosnusscrèmefüllung | Großpackung, Pralinen-Geschenk, Schokoladengeschenk"/>
    <n v="24.97"/>
    <n v="17"/>
    <n v="44.99"/>
    <n v="6081"/>
    <n v="4.7"/>
  </r>
  <r>
    <d v="2022-04-12T00:00:00"/>
    <s v="Magazines"/>
    <s v=""/>
    <n v="13.2"/>
    <n v="18"/>
    <s v=""/>
    <s v=""/>
    <s v=""/>
  </r>
  <r>
    <d v="2022-04-12T00:00:00"/>
    <s v="Home &amp; Kitchen"/>
    <s v="CASO Profi Foil Pouch 16x23 cm / 50 bags, for all beams Vacuum Sealer, BPA-free, very strong &amp; tear-proof approx. 150μm, boil-proof, sous vide-ready, reusable, suitable for vacuum sealers"/>
    <n v="8.99"/>
    <n v="25"/>
    <n v="59.91"/>
    <n v="13533"/>
    <n v="4.8"/>
  </r>
  <r>
    <d v="2022-04-12T00:00:00"/>
    <s v="Handmade Products"/>
    <s v="Made by Nami Surfer Fußband Damen &amp; Herren - Boho Ethno Hippie Fußkettchen - Handmade Strand Festival Accessoires - 100% Wasserfest &amp; Verstellbar - 100% Ökologische Baumwolle Rund (2er Set)"/>
    <n v="4.97"/>
    <n v="27"/>
    <n v="14.97"/>
    <n v="1334"/>
    <n v="4.4000000000000004"/>
  </r>
  <r>
    <d v="2022-04-12T00:00:00"/>
    <s v="Clothing"/>
    <s v="s.Oliver Men's Polo Shirt"/>
    <n v="10.99"/>
    <n v="5"/>
    <n v="22.99"/>
    <n v="5796"/>
    <n v="4.5"/>
  </r>
  <r>
    <d v="2022-04-12T00:00:00"/>
    <s v="CDs &amp; Vinyl"/>
    <s v=""/>
    <n v="15.38"/>
    <n v="21"/>
    <s v=""/>
    <m/>
    <s v=""/>
  </r>
  <r>
    <d v="2022-04-12T00:00:00"/>
    <s v="Musical Instruments &amp; DJ"/>
    <s v="AGPTEK Lavalier Microphone, 2m Mini Omnidirectional Capacitor with 2 Transformation and Type C Adapter and Windscreen for Interview, Video Conferencing, Podcast, Dictation etc."/>
    <n v="13.99"/>
    <n v="30"/>
    <s v=""/>
    <n v="5441"/>
    <n v="3.8"/>
  </r>
  <r>
    <d v="2022-04-12T00:00:00"/>
    <s v="Electronics &amp; Photo"/>
    <s v="NEW'C tempered glass foil, protective foil for iPhone 11, iPhone XR, 2pcs., free from scratches, fingerprints and oil, 9H hardness, 0.33 mm ultra clear, screen protective foil for iPhone 11, iPhone XR"/>
    <s v=""/>
    <n v="16"/>
    <s v=""/>
    <n v="52016"/>
    <n v="4.4000000000000004"/>
  </r>
  <r>
    <d v="2022-04-12T00:00:00"/>
    <s v="Gift Cards"/>
    <s v="Amazon.de Printable Gift Voucher (Various Designs)"/>
    <n v="100"/>
    <n v="30"/>
    <s v=""/>
    <n v="75677"/>
    <n v="4.8"/>
  </r>
  <r>
    <d v="2022-04-12T00:00:00"/>
    <s v="Computer &amp; Accessories"/>
    <s v="USB C Female to USB Male Adapter Pack of 3, Type A Power Supply Charger Cable Adapter for iPhone 11 12 13 Pro Max, SE, iPad Mini 6 Air 4 5, Apple Watch iWatch 7, Samsung Galaxy S20 S21 S222222222222 Plus Ultra. tra FE"/>
    <n v="5.45"/>
    <n v="15"/>
    <s v=""/>
    <n v="24267"/>
    <n v="4.5999999999999996"/>
  </r>
  <r>
    <d v="2022-04-12T00:00:00"/>
    <s v="Grocery"/>
    <s v="SodaStream Sirup 7UP - 1x Flasche ergibt 9 Liter Fertiggetränk, Sekundenschnell zubereitet und immer frisch, Seven Up 440 ml"/>
    <n v="3.95"/>
    <n v="4"/>
    <n v="20.65"/>
    <n v="28556"/>
    <n v="4.3"/>
  </r>
  <r>
    <d v="2022-04-12T00:00:00"/>
    <s v="Shoes &amp; Bags"/>
    <s v="PUMA Purecat unisex adult slippers for shower and bath"/>
    <n v="10.95"/>
    <n v="6"/>
    <n v="42.99"/>
    <n v="31472"/>
    <n v="4.4000000000000004"/>
  </r>
  <r>
    <d v="2022-04-12T00:00:00"/>
    <s v="Magazines"/>
    <s v=""/>
    <s v=""/>
    <n v="19"/>
    <s v=""/>
    <s v=""/>
    <s v=""/>
  </r>
  <r>
    <d v="2022-04-12T00:00:00"/>
    <s v="Health &amp; Personal Care"/>
    <s v="ESN Designer Whey Protein, Apple Strudel, 1000 g Pouch"/>
    <n v="26.9"/>
    <n v="2"/>
    <n v="69.900000000000006"/>
    <n v="37875"/>
    <n v="4.5"/>
  </r>
  <r>
    <d v="2022-04-12T00:00:00"/>
    <s v="Health &amp; Personal Care"/>
    <s v="Layenberger Fit+Feelgood Slim Shake Banana Quark, (1 x 396 g) &amp; Fit+Feelgood Slim Shake Espresso Macchiato, Meal Replacement for Weight Loss and Control, Gluten Free, (1 x 396 g)"/>
    <n v="9.2899999999999991"/>
    <n v="10"/>
    <n v="14.99"/>
    <n v="4247"/>
    <n v="4.3"/>
  </r>
  <r>
    <d v="2022-04-12T00:00:00"/>
    <s v="Business, Industry &amp; Science"/>
    <s v="Best Body Nutrition, 1000 ml Bottle Dispenser Pump, 1 Piece"/>
    <n v="4.24"/>
    <n v="20"/>
    <s v=""/>
    <n v="6236"/>
    <n v="4.5999999999999996"/>
  </r>
  <r>
    <d v="2022-04-12T00:00:00"/>
    <s v="DIY &amp; Tools"/>
    <s v="tesa Powerbond Ultra Strong Double-Sided Extra Strong Mounting Tape for Permanent Attachment Outdoor and Indoor Use 1.5 m"/>
    <n v="5.49"/>
    <n v="26"/>
    <n v="33.15"/>
    <n v="7469"/>
    <n v="4.3"/>
  </r>
  <r>
    <d v="2022-04-12T00:00:00"/>
    <s v="Home &amp; Kitchen"/>
    <s v="Swiffer Dust Magnet Cloths, Mega Refill Pack (1 x 20 Items)"/>
    <n v="8.56"/>
    <n v="8"/>
    <n v="46.99"/>
    <n v="25814"/>
    <n v="4.8"/>
  </r>
  <r>
    <d v="2022-04-12T00:00:00"/>
    <s v="Toys &amp; Games"/>
    <s v="720°DGREE “uberBottle” Drinking Bottle + Strainer - 350 ml, 500 ml, 650 ml, 1000 ml, 1.5 L - BPA-Free - Water Bottle for University, Sports, Fitness, Bike, Outdoors - Lightweight Tritan Sports Bottle"/>
    <n v="10.97"/>
    <n v="7"/>
    <n v="30.97"/>
    <n v="8249"/>
    <n v="4.8"/>
  </r>
  <r>
    <d v="2022-04-12T00:00:00"/>
    <s v="Electronics &amp; Photo"/>
    <s v="Fire TV Stick 4K Max streaming device, Wi-Fi 6, Alexa Voice Remote (includes TV controls)"/>
    <n v="39.99"/>
    <n v="7"/>
    <n v="59.98"/>
    <n v="15811"/>
    <n v="4.7"/>
  </r>
  <r>
    <d v="2022-04-12T00:00:00"/>
    <s v="Lighting"/>
    <s v="Govee Bluetooth RGB LED Strip 5 m, Colour Changing, Music Sync, 64 Scene Mode, Controllable via App Control, and Control Box"/>
    <n v="14.44"/>
    <n v="20"/>
    <n v="16.989999999999998"/>
    <n v="937"/>
    <n v="4.4000000000000004"/>
  </r>
  <r>
    <d v="2022-04-12T00:00:00"/>
    <s v="Musical Instruments &amp; DJ"/>
    <s v="Behringer"/>
    <n v="17.3"/>
    <n v="25"/>
    <n v="317.02999999999997"/>
    <n v="16976"/>
    <n v="4.4000000000000004"/>
  </r>
  <r>
    <d v="2022-04-12T00:00:00"/>
    <s v="Software"/>
    <s v=""/>
    <n v="7.99"/>
    <n v="20"/>
    <s v=""/>
    <m/>
    <n v="4.5"/>
  </r>
  <r>
    <d v="2022-04-12T00:00:00"/>
    <s v="Magazines"/>
    <s v=""/>
    <n v="11.99"/>
    <n v="23"/>
    <s v=""/>
    <s v=""/>
    <s v=""/>
  </r>
  <r>
    <d v="2022-04-12T00:00:00"/>
    <s v="Garden"/>
    <s v="SPGOOD BBQ Grill Mat, Teflon Grill Mats, Gas Grill, 100% Non-Stick, PFOA Free for up to 260°C / 500°F"/>
    <n v="9.98"/>
    <n v="10"/>
    <n v="21.99"/>
    <n v="9848"/>
    <n v="4.4000000000000004"/>
  </r>
  <r>
    <d v="2022-04-12T00:00:00"/>
    <s v="Jewellery"/>
    <s v="Ring measuring tape/ring sizer with detailed instructions of 123traumringe (English language not guaranteed). Determine your ring size yourself."/>
    <s v=""/>
    <n v="15"/>
    <s v=""/>
    <n v="6509"/>
    <n v="4.3"/>
  </r>
  <r>
    <d v="2022-04-12T00:00:00"/>
    <s v="Stationery &amp; Office Supplies"/>
    <s v="Stabilo Boss Original Art Highlighters Pack of 5 with 5 Different Colours"/>
    <n v="2.9"/>
    <n v="11"/>
    <n v="66.73"/>
    <n v="4146"/>
    <n v="4.8"/>
  </r>
  <r>
    <d v="2022-04-12T00:00:00"/>
    <s v="Amazon Devices &amp; Accessories"/>
    <s v="Grundig Vision Fire TV Edition, Television"/>
    <n v="389"/>
    <n v="25"/>
    <n v="549"/>
    <n v="3917"/>
    <n v="4.3"/>
  </r>
  <r>
    <d v="2022-04-12T00:00:00"/>
    <s v="Grocery"/>
    <s v="FRECHE FREUNDE Bio Quetschie Apfel, Banane, Ananas &amp; Kokosnuss, Fruchtmus im Quetschbeutel für Babys ab dem 6. Monat, glutenfrei &amp; vegan, 6-er Pack (6 x 100g)"/>
    <n v="14.98"/>
    <n v="26"/>
    <s v=""/>
    <n v="2611"/>
    <n v="4.9000000000000004"/>
  </r>
  <r>
    <d v="2022-04-12T00:00:00"/>
    <s v="Luggage"/>
    <s v="I-CLIP ® Wallet Cowhide (Available in 6 Variations) I-clip, midnight blue"/>
    <n v="32.5"/>
    <n v="24"/>
    <n v="38"/>
    <n v="17359"/>
    <n v="4.4000000000000004"/>
  </r>
  <r>
    <d v="2022-04-12T00:00:00"/>
    <s v="Computer &amp; Accessories"/>
    <s v="JETech Case for iPad 7 (10.2 Inches, 2019, 7th Generation), with Automatic Sleep / Wake Up Function"/>
    <n v="10.71"/>
    <n v="29"/>
    <s v=""/>
    <n v="56877"/>
    <n v="4.5999999999999996"/>
  </r>
  <r>
    <d v="2022-04-12T00:00:00"/>
    <s v="Camera &amp; Photo"/>
    <s v="Amazon Basics Lightweight Camera Tripod with Bag 16.5-50 inch"/>
    <n v="19.45"/>
    <n v="10"/>
    <n v="39.020000000000003"/>
    <n v="62160"/>
    <n v="4.3"/>
  </r>
  <r>
    <d v="2022-04-12T00:00:00"/>
    <s v="Magazines"/>
    <s v="Birthday newspaper from 1951, personalised with your text &amp; photo, 71st birthday"/>
    <n v="19.989999999999998"/>
    <n v="6"/>
    <s v=""/>
    <n v="120"/>
    <n v="4.5999999999999996"/>
  </r>
  <r>
    <d v="2022-04-12T00:00:00"/>
    <s v="Gift Cards"/>
    <s v="Amazon.de Printable Gift Voucher (Various Designs)"/>
    <n v="50"/>
    <n v="13"/>
    <s v=""/>
    <n v="75677"/>
    <n v="4.8"/>
  </r>
  <r>
    <d v="2022-04-12T00:00:00"/>
    <s v="Clothing"/>
    <s v="Jeel Men's Jeans - Regular Fit, Straight Cut - Stretch - Basic Washed Jeans, Trousers"/>
    <n v="39.99"/>
    <n v="20"/>
    <s v=""/>
    <n v="5139"/>
    <n v="4.3"/>
  </r>
  <r>
    <d v="2022-04-12T00:00:00"/>
    <s v="Kindle Store"/>
    <s v=""/>
    <n v="2.4900000000000002"/>
    <n v="15"/>
    <s v=""/>
    <n v="2506"/>
    <n v="4.3"/>
  </r>
  <r>
    <d v="2022-04-12T00:00:00"/>
    <s v="Toys &amp; Games"/>
    <s v="LEGO 60312 City Polizeiauto, Polizei-Spielzeug ab 5 Jahren, Geschenk für Kinder mit Polizisten-Minifigur, Abenteuer-Serie, kreatives Kinderspielzeug"/>
    <n v="6.77"/>
    <n v="25"/>
    <s v=""/>
    <n v="583"/>
    <n v="4.7"/>
  </r>
  <r>
    <d v="2022-04-12T00:00:00"/>
    <s v="Grocery"/>
    <s v="Concentrate Mandarine 375 ml"/>
    <n v="3.29"/>
    <n v="20"/>
    <n v="16.46"/>
    <n v="7438"/>
    <n v="4.5999999999999996"/>
  </r>
  <r>
    <d v="2022-04-12T00:00:00"/>
    <s v="Camera &amp; Photo"/>
    <s v="Ring Light, 25.4 cm"/>
    <n v="18.989999999999998"/>
    <n v="17"/>
    <n v="20.99"/>
    <n v="35198"/>
    <n v="4.0999999999999996"/>
  </r>
  <r>
    <d v="2022-04-12T00:00:00"/>
    <s v="Software"/>
    <s v=""/>
    <n v="14.87"/>
    <n v="24"/>
    <s v=""/>
    <m/>
    <n v="4.8"/>
  </r>
  <r>
    <d v="2022-04-12T00:00:00"/>
    <s v="Books"/>
    <s v=""/>
    <n v="12.45"/>
    <n v="13"/>
    <s v=""/>
    <n v="12527"/>
    <n v="4.8"/>
  </r>
  <r>
    <d v="2022-04-12T00:00:00"/>
    <s v="Lighting"/>
    <s v="Philips Hue Bridge, Central, Intelligent Control Element of the Hue System"/>
    <n v="44.9"/>
    <n v="9"/>
    <n v="115.37"/>
    <n v="1124"/>
    <n v="4.7"/>
  </r>
  <r>
    <d v="2022-04-12T00:00:00"/>
    <s v="Large Appliances"/>
    <s v="InterDesign Kitchen, Pantry, Refrigerator, Freezer Storage Container - Cube, Clear"/>
    <n v="8.99"/>
    <n v="14"/>
    <n v="21.99"/>
    <n v="761"/>
    <n v="4.7"/>
  </r>
  <r>
    <d v="2022-04-12T00:00:00"/>
    <s v="Home &amp; Kitchen"/>
    <s v="Swiffer wet cleaning wipe 12"/>
    <n v="2.5499999999999998"/>
    <n v="17"/>
    <n v="21.49"/>
    <n v="2488"/>
    <n v="4.5999999999999996"/>
  </r>
  <r>
    <d v="2022-04-12T00:00:00"/>
    <s v="Health &amp; Personal Care"/>
    <s v="by Amazon 3-Ply Toilet Paper 200 Sheets 10 Rolls"/>
    <n v="2.29"/>
    <n v="30"/>
    <n v="2.88"/>
    <n v="269"/>
    <n v="4.5"/>
  </r>
  <r>
    <d v="2022-04-12T00:00:00"/>
    <s v="Amazon Devices &amp; Accessories"/>
    <s v="Echo Show 8 | 8&quot; HD smart display with Alexa, Charcoal fabric"/>
    <n v="64.989999999999995"/>
    <n v="18"/>
    <n v="124.98"/>
    <n v="56943"/>
    <n v="4.7"/>
  </r>
  <r>
    <d v="2022-04-12T00:00:00"/>
    <s v="Amazon Devices &amp; Accessories"/>
    <s v="Kindle Paperwhite (8GB) - Now with 6.8 inch display and adjustable colour temperature - No ads"/>
    <n v="95.02"/>
    <n v="19"/>
    <s v=""/>
    <n v="2367"/>
    <n v="4.7"/>
  </r>
  <r>
    <d v="2022-04-12T00:00:00"/>
    <s v="Baby Products"/>
    <s v="Pampers baby dry pants"/>
    <n v="29.95"/>
    <n v="21"/>
    <n v="81.66"/>
    <n v="2570"/>
    <n v="4.8"/>
  </r>
  <r>
    <d v="2022-04-12T00:00:00"/>
    <s v="DVD &amp; Blu-ray"/>
    <s v=""/>
    <n v="12.67"/>
    <n v="2"/>
    <s v=""/>
    <m/>
    <n v="4.5999999999999996"/>
  </r>
  <r>
    <d v="2022-04-12T00:00:00"/>
    <s v="Books"/>
    <s v=""/>
    <n v="14.37"/>
    <n v="3"/>
    <s v=""/>
    <m/>
    <n v="5"/>
  </r>
  <r>
    <d v="2022-04-12T00:00:00"/>
    <s v="Baby Products"/>
    <s v="Amazon Brand: Mama Bear - 48 ultra-dry nappies - size 1 (2-5 kg) - 1 pack x 48."/>
    <n v="6.95"/>
    <n v="27"/>
    <n v="30.31"/>
    <n v="5305"/>
    <n v="4.3"/>
  </r>
  <r>
    <d v="2022-04-12T00:00:00"/>
    <s v="Watches"/>
    <s v="Liebeskind Berlin Analog Quarz Armbanduhr mit Edelstahlarmband"/>
    <n v="41.44"/>
    <n v="8"/>
    <n v="149.9"/>
    <n v="1471"/>
    <n v="4.5999999999999996"/>
  </r>
  <r>
    <d v="2022-04-12T00:00:00"/>
    <s v="Gift Cards"/>
    <s v="Google Play Gift Code, For Germany, Sent via Email"/>
    <n v="5"/>
    <n v="3"/>
    <s v=""/>
    <n v="16473"/>
    <n v="4.5"/>
  </r>
  <r>
    <d v="2022-04-12T00:00:00"/>
    <s v="Home &amp; Kitchen"/>
    <s v="WMF Kult Mix &amp; Go Mini Smoothie Maker, Shake Mixer, Blender Electric, 300 Watt, Tritan Plastic Bottle"/>
    <n v="28.05"/>
    <n v="26"/>
    <s v=""/>
    <n v="21115"/>
    <n v="4.5999999999999996"/>
  </r>
  <r>
    <d v="2022-04-12T00:00:00"/>
    <s v="Toys &amp; Games"/>
    <s v="Introducing Fire HD 10 Kids Pro tablet | 10.1&quot;, 1080p Full HD, 32 GB | Doodle Kid-Friendly Case | for school-age children"/>
    <n v="139.99"/>
    <n v="21"/>
    <n v="189.97"/>
    <n v="2679"/>
    <n v="4.7"/>
  </r>
  <r>
    <d v="2022-04-12T00:00:00"/>
    <s v="Large Appliances"/>
    <s v="Kor4u Premium Anti-Vibration Mat 60 x 60 x 1 cm Made in Germany for Washing Machine Tumble Dryer etc. Can be Cut to Size"/>
    <n v="13.99"/>
    <n v="22"/>
    <s v=""/>
    <n v="3260"/>
    <n v="4.4000000000000004"/>
  </r>
  <r>
    <d v="2022-04-12T00:00:00"/>
    <s v="Audible Audiobooks"/>
    <s v=""/>
    <s v=""/>
    <n v="9"/>
    <s v=""/>
    <m/>
    <n v="4.8"/>
  </r>
  <r>
    <d v="2022-04-12T00:00:00"/>
    <s v="Baby Products"/>
    <s v="CalMyotis Corner And Edge Protection For Child Safety, For Table And Furniture Corners, Bumper Protection For Babies And Children, For Baby Protection, Transparent Pack of 12 Advanced"/>
    <n v="9.98"/>
    <n v="28"/>
    <n v="12.88"/>
    <n v="32865"/>
    <n v="4.5999999999999996"/>
  </r>
  <r>
    <d v="2022-04-12T00:00:00"/>
    <s v="Grocery"/>
    <s v="SodaStream Concentrate Isotonic/Mag/Vit 375 ml Concentrate"/>
    <n v="3.38"/>
    <n v="28"/>
    <n v="16.46"/>
    <n v="10651"/>
    <n v="4.5"/>
  </r>
  <r>
    <d v="2022-04-12T00:00:00"/>
    <s v="Computer &amp; Accessories"/>
    <s v="Fire HD 8 Kids Edition tablet | 8 Inch HD display, 32 GB, Blue Kid-Proof Case"/>
    <n v="84.99"/>
    <n v="16"/>
    <n v="134.97"/>
    <n v="24066"/>
    <n v="4.5999999999999996"/>
  </r>
  <r>
    <d v="2022-04-12T00:00:00"/>
    <s v="PC &amp; Video Games"/>
    <s v=""/>
    <n v="54.29"/>
    <n v="19"/>
    <s v=""/>
    <m/>
    <n v="3.9"/>
  </r>
  <r>
    <d v="2022-04-12T00:00:00"/>
    <s v="Toys &amp; Games"/>
    <s v="Mattel Games GXX06 - Phase 10 Junior Card Game, from 4 Years"/>
    <n v="4.92"/>
    <n v="26"/>
    <n v="55.99"/>
    <n v="11944"/>
    <n v="4.7"/>
  </r>
  <r>
    <d v="2022-04-12T00:00:00"/>
    <s v="Apps &amp; Games"/>
    <s v=""/>
    <n v="5.24"/>
    <n v="13"/>
    <s v=""/>
    <m/>
    <n v="3.3"/>
  </r>
  <r>
    <d v="2022-04-12T00:00:00"/>
    <s v="Prime Video"/>
    <s v=""/>
    <n v="3.99"/>
    <n v="10"/>
    <n v="4.99"/>
    <m/>
    <n v="3.4"/>
  </r>
  <r>
    <d v="2022-04-12T00:00:00"/>
    <s v="Automotive"/>
    <s v="Cartrend Universal Rubber Pad for Jack and Lift, Flat Plate, xl"/>
    <n v="7.32"/>
    <n v="12"/>
    <n v="17.13"/>
    <n v="8747"/>
    <n v="4.5"/>
  </r>
  <r>
    <d v="2022-04-12T00:00:00"/>
    <s v="Gift Cards"/>
    <s v="Amazon.de eGift Voucher (Various Designs)"/>
    <n v="100"/>
    <n v="2"/>
    <s v=""/>
    <n v="68128"/>
    <n v="4.7"/>
  </r>
  <r>
    <d v="2022-04-12T00:00:00"/>
    <s v="Beauty"/>
    <s v="Maybelline New York Black Mascara for Extremely Long Eyelashes, Lash Sensational Sky High Mascara, Very Black, 7.2 ml"/>
    <n v="6.46"/>
    <n v="1"/>
    <s v=""/>
    <n v="6361"/>
    <n v="4.3"/>
  </r>
  <r>
    <d v="2022-04-12T00:00:00"/>
    <s v="Baby Products"/>
    <s v="PETEX Max Special Edition Child Booster Seat, Red"/>
    <n v="13.54"/>
    <n v="20"/>
    <n v="27.8"/>
    <n v="11572"/>
    <n v="4.5999999999999996"/>
  </r>
  <r>
    <d v="2022-04-12T00:00:00"/>
    <s v="Amazon Launchpad"/>
    <s v="ALDOM Massage Gun for Neck Shoulder Back Massage Gun Muscle Massager Deep Tissue Muscle Massager with 6 Massage Heads and 30 Speeds Massage Gun"/>
    <n v="99.99"/>
    <n v="10"/>
    <s v=""/>
    <n v="2311"/>
    <n v="4.5"/>
  </r>
  <r>
    <d v="2022-04-12T00:00:00"/>
    <s v="Books"/>
    <s v=""/>
    <n v="15.32"/>
    <n v="24"/>
    <s v=""/>
    <m/>
    <s v=""/>
  </r>
  <r>
    <d v="2022-04-12T00:00:00"/>
    <s v="Books"/>
    <s v=""/>
    <n v="19.149999999999999"/>
    <n v="22"/>
    <s v=""/>
    <n v="1074"/>
    <n v="4.8"/>
  </r>
  <r>
    <d v="2022-04-12T00:00:00"/>
    <s v="Amazon Launchpad"/>
    <s v="Meater Wireless Smart Thermometer for Meat, Silver / black, 50 m"/>
    <n v="91.6"/>
    <n v="14"/>
    <s v=""/>
    <n v="16247"/>
    <n v="4.7"/>
  </r>
  <r>
    <d v="2022-04-12T00:00:00"/>
    <s v="Apps &amp; Games"/>
    <s v=""/>
    <n v="5.99"/>
    <n v="19"/>
    <s v=""/>
    <m/>
    <n v="2.8"/>
  </r>
  <r>
    <d v="2022-04-12T00:00:00"/>
    <s v="Lighting"/>
    <s v="Qedertek LED Solar Fairy Lights 8 Metres 30 Lanterns"/>
    <n v="14.99"/>
    <n v="16"/>
    <s v=""/>
    <n v="2491"/>
    <n v="4.2"/>
  </r>
  <r>
    <d v="2022-04-12T00:00:00"/>
    <s v="Automotive"/>
    <s v="Liqui Moly 3707 Top Tec 4200 Engine Oil 5 W-30"/>
    <n v="12.45"/>
    <n v="18"/>
    <n v="109"/>
    <n v="7132"/>
    <n v="4.8"/>
  </r>
  <r>
    <d v="2022-04-12T00:00:00"/>
    <s v="Apps &amp; Games"/>
    <s v=""/>
    <n v="8"/>
    <n v="14"/>
    <s v=""/>
    <m/>
    <n v="2.7"/>
  </r>
  <r>
    <d v="2022-04-12T00:00:00"/>
    <s v="Stationery &amp; Office Supplies"/>
    <s v="Fellowes Laminating pouches"/>
    <n v="1.37"/>
    <n v="17"/>
    <n v="80.98"/>
    <n v="36482"/>
    <n v="4.7"/>
  </r>
  <r>
    <d v="2022-04-12T00:00:00"/>
    <s v="Watches"/>
    <s v="Duracell 377 SR626SW SB-AW AG4 1.55v Silver Oxide Watch Battery"/>
    <n v="2.5099999999999998"/>
    <n v="23"/>
    <s v=""/>
    <n v="6350"/>
    <n v="4.7"/>
  </r>
  <r>
    <d v="2022-04-12T00:00:00"/>
    <s v="Watches"/>
    <s v="Casio Collection Unisex Digital Watch"/>
    <n v="22.5"/>
    <n v="16"/>
    <n v="56"/>
    <n v="11191"/>
    <n v="4.5999999999999996"/>
  </r>
  <r>
    <d v="2022-04-12T00:00:00"/>
    <s v="Audible Audiobooks"/>
    <s v=""/>
    <s v=""/>
    <n v="14"/>
    <s v=""/>
    <m/>
    <n v="4.8"/>
  </r>
  <r>
    <d v="2022-04-12T00:00:00"/>
    <s v="Grocery"/>
    <s v=""/>
    <s v=""/>
    <n v="23"/>
    <s v=""/>
    <s v=""/>
    <s v=""/>
  </r>
  <r>
    <d v="2022-04-12T00:00:00"/>
    <s v="Software"/>
    <s v=""/>
    <n v="14.99"/>
    <n v="27"/>
    <s v=""/>
    <m/>
    <n v="4.5"/>
  </r>
  <r>
    <d v="2022-04-12T00:00:00"/>
    <s v="Health &amp; Personal Care"/>
    <s v="Mammut Nutrition Whey Protein, Apple Swirl, Whey, Protein, Protein Shake, 1000 g"/>
    <n v="13.82"/>
    <n v="29"/>
    <n v="92.9"/>
    <n v="5737"/>
    <n v="4.4000000000000004"/>
  </r>
  <r>
    <d v="2022-04-12T00:00:00"/>
    <s v="Pet Supplies"/>
    <s v="whiskas Complete Food for Adult Cats - Pet Food"/>
    <n v="13.99"/>
    <n v="11"/>
    <n v="31.91"/>
    <n v="4890"/>
    <n v="4.5999999999999996"/>
  </r>
  <r>
    <d v="2022-04-12T00:00:00"/>
    <s v="PC &amp; Video Games"/>
    <s v=""/>
    <n v="18.09"/>
    <n v="10"/>
    <s v=""/>
    <m/>
    <n v="4.5999999999999996"/>
  </r>
  <r>
    <d v="2022-04-12T00:00:00"/>
    <s v="Luggage"/>
    <s v="Gas Stove with Carry Case + 4 Gas Cartridge Stove"/>
    <s v=""/>
    <n v="30"/>
    <s v=""/>
    <n v="3926"/>
    <n v="4.5"/>
  </r>
  <r>
    <d v="2022-04-12T00:00:00"/>
    <s v="Shoes &amp; Bags"/>
    <s v="Ladeheid Eva LA-CA-01 Children's Wellington Boots Rain Shoes for Boys and Girl"/>
    <n v="12.74"/>
    <n v="29"/>
    <n v="16.989999999999998"/>
    <n v="6892"/>
    <n v="4.5999999999999996"/>
  </r>
  <r>
    <d v="2022-04-12T00:00:00"/>
    <s v="Beauty"/>
    <s v="Remington Hair Dryer"/>
    <n v="18.989999999999998"/>
    <n v="5"/>
    <n v="49.9"/>
    <n v="17812"/>
    <n v="4.5999999999999996"/>
  </r>
  <r>
    <d v="2022-04-12T00:00:00"/>
    <s v="DVD &amp; Blu-ray"/>
    <s v=""/>
    <n v="12.44"/>
    <n v="25"/>
    <s v=""/>
    <m/>
    <n v="4.5999999999999996"/>
  </r>
  <r>
    <d v="2022-04-12T00:00:00"/>
    <s v="Electronics &amp; Photo"/>
    <s v="Fire TV Cube | Hands free with Alexa, 4K Ultra HD streaming media player"/>
    <n v="54.29"/>
    <n v="19"/>
    <s v=""/>
    <n v="4205"/>
    <n v="4.5999999999999996"/>
  </r>
  <r>
    <d v="2022-04-12T00:00:00"/>
    <s v="Software"/>
    <s v=""/>
    <s v=""/>
    <n v="1"/>
    <s v=""/>
    <m/>
    <n v="4.7"/>
  </r>
  <r>
    <d v="2022-04-12T00:00:00"/>
    <s v="Books"/>
    <s v=""/>
    <n v="9.58"/>
    <n v="29"/>
    <s v=""/>
    <n v="2581"/>
    <n v="4.5999999999999996"/>
  </r>
  <r>
    <d v="2022-04-12T00:00:00"/>
    <s v="Amazon Launchpad"/>
    <s v="Denkriesen - Stadt Land Vollpfosten - The Card Game - Classic Edition - 2019"/>
    <n v="15.96"/>
    <n v="7"/>
    <s v=""/>
    <n v="3894"/>
    <n v="4.7"/>
  </r>
  <r>
    <d v="2022-04-12T00:00:00"/>
    <s v="Grocery"/>
    <s v="Jameson Caskmates Whiskey Stout Edition – Blended Irish Whiskey, gereift in Craft-Beer-Fässern – Milder Whiskey aus Irland – 1 x 0,7 l"/>
    <n v="17.420000000000002"/>
    <n v="22"/>
    <n v="60.95"/>
    <n v="7681"/>
    <n v="4.8"/>
  </r>
  <r>
    <d v="2022-04-12T00:00:00"/>
    <s v="DIY &amp; Tools"/>
    <s v="Original Einhell Power X-Change Starter Kit Battery and Charger (Lithium Ion, 18 V, 2 x 3.0 Ah Batteries and 2 x Chargers, Suitable for all Power X-Change Devices, includes Wall Mount"/>
    <n v="19.95"/>
    <n v="12"/>
    <n v="285"/>
    <n v="17417"/>
    <n v="4.7"/>
  </r>
  <r>
    <d v="2022-04-12T00:00:00"/>
    <s v="Lighting"/>
    <s v="Govee WiFi LED Strip 5m, Smart RGB LED Streifen, App-steuerung, Farbwechsel, Musik Sync, funktioniert mit Alexa und Google Assistant"/>
    <n v="26.99"/>
    <n v="8"/>
    <n v="39.99"/>
    <n v="11695"/>
    <n v="4.4000000000000004"/>
  </r>
  <r>
    <d v="2022-04-12T00:00:00"/>
    <s v="Sports &amp; Outdoors"/>
    <s v="TOPLUS Gymnastics Mat, Yoga Mat, Padded &amp; Non-Slip for Fitness, Pilates &amp; Gymnastics, with Carry Strap, 183 x 61 x 0.6 cm"/>
    <n v="20.9"/>
    <n v="14"/>
    <n v="33.590000000000003"/>
    <n v="19120"/>
    <n v="4.5999999999999996"/>
  </r>
  <r>
    <d v="2022-04-12T00:00:00"/>
    <s v="Amazon Launchpad"/>
    <s v="Bestek bicycle mobile phone holder for bike."/>
    <n v="13.99"/>
    <n v="27"/>
    <s v=""/>
    <n v="5279"/>
    <n v="4.4000000000000004"/>
  </r>
  <r>
    <d v="2022-04-12T00:00:00"/>
    <s v="Home &amp; Kitchen"/>
    <s v="Siemens TZ70033A Brita Intenza Water Filter Reduces Limescale Content in Water for EQ Series and Built-in Fully Automatic Machines, Pack of 3, White"/>
    <n v="20.81"/>
    <n v="15"/>
    <s v=""/>
    <n v="5399"/>
    <n v="4.8"/>
  </r>
  <r>
    <d v="2022-04-12T00:00:00"/>
    <s v="Magazines"/>
    <s v=""/>
    <n v="14.79"/>
    <n v="14"/>
    <s v=""/>
    <s v=""/>
    <s v=""/>
  </r>
  <r>
    <d v="2022-04-12T00:00:00"/>
    <s v="DIY &amp; Tools"/>
    <s v="Simplecase FFP2 Mask, CE Certified by Officially Named Body CE2834, Respirator Mask, Particle Filter Mask, Pack of 40"/>
    <s v=""/>
    <n v="6"/>
    <s v=""/>
    <n v="23498"/>
    <n v="4.5"/>
  </r>
  <r>
    <d v="2022-04-12T00:00:00"/>
    <s v="Automotive"/>
    <s v="Sonax Xtreme Rim Cleaner"/>
    <n v="5.17"/>
    <n v="4"/>
    <n v="98.75"/>
    <n v="18686"/>
    <n v="4.5"/>
  </r>
  <r>
    <d v="2022-04-12T00:00:00"/>
    <s v="Lighting"/>
    <s v="Govee LED Strip 5m, RGB LED Streifen, Farbwechsel LED Band mit IR Fernbedienung, für die Beleuchtung von Haus, Party, Küche 5M"/>
    <n v="19.989999999999998"/>
    <n v="14"/>
    <n v="39.99"/>
    <n v="12866"/>
    <n v="4.5"/>
  </r>
  <r>
    <d v="2022-04-12T00:00:00"/>
    <s v="Beauty"/>
    <s v="Olaplex No. 3 Hair Perfector Repair Treatment"/>
    <n v="23.96"/>
    <n v="30"/>
    <n v="47.92"/>
    <n v="8873"/>
    <n v="4.4000000000000004"/>
  </r>
  <r>
    <d v="2022-04-12T00:00:00"/>
    <s v="DVD &amp; Blu-ray"/>
    <s v=""/>
    <n v="8.41"/>
    <n v="24"/>
    <s v=""/>
    <m/>
    <n v="4.3"/>
  </r>
  <r>
    <d v="2022-04-12T00:00:00"/>
    <s v="Gift Cards"/>
    <s v="Amazon.de Gift Card in a Greeting Card"/>
    <s v=""/>
    <n v="18"/>
    <s v=""/>
    <n v="35605"/>
    <n v="4.8"/>
  </r>
  <r>
    <d v="2022-04-12T00:00:00"/>
    <s v="DIY &amp; Tools"/>
    <s v="Meister Protective Contact Extension, Plastic Cable, IP20 Indoor Extension Cable with Child Safety Lock, Schuko Extension"/>
    <n v="4.99"/>
    <n v="15"/>
    <n v="55.88"/>
    <n v="17913"/>
    <n v="4.8"/>
  </r>
  <r>
    <d v="2022-04-12T00:00:00"/>
    <s v="Books"/>
    <s v=""/>
    <n v="15.32"/>
    <n v="4"/>
    <s v=""/>
    <m/>
    <s v=""/>
  </r>
  <r>
    <d v="2022-04-12T00:00:00"/>
    <s v="Camera &amp; Photo"/>
    <s v="Amazon Basics - Cleaning kit for DSLR cameras and sensitive electronic devices"/>
    <n v="7.23"/>
    <n v="24"/>
    <s v=""/>
    <n v="4030"/>
    <n v="4.3"/>
  </r>
  <r>
    <d v="2022-04-12T00:00:00"/>
    <s v="CDs &amp; Vinyl"/>
    <s v=""/>
    <n v="19.899999999999999"/>
    <n v="17"/>
    <s v=""/>
    <m/>
    <n v="2"/>
  </r>
  <r>
    <d v="2022-04-12T00:00:00"/>
    <s v="DIY &amp; Tools"/>
    <s v="Bosch Professional Angle Grinder GWS 7-125 (720 watts, slice Ø: 125 mm, in box)"/>
    <n v="33.9"/>
    <n v="20"/>
    <s v=""/>
    <n v="14215"/>
    <n v="4.7"/>
  </r>
  <r>
    <d v="2022-04-12T00:00:00"/>
    <s v="Sports &amp; Outdoors"/>
    <s v="Uvex Unisex Adult i-vo cc Bicycle Helmet"/>
    <n v="47.32"/>
    <n v="15"/>
    <n v="115.83"/>
    <n v="6586"/>
    <n v="4.8"/>
  </r>
  <r>
    <d v="2022-04-12T00:00:00"/>
    <s v="CDs &amp; Vinyl"/>
    <s v=""/>
    <n v="17.190000000000001"/>
    <n v="18"/>
    <s v=""/>
    <m/>
    <n v="4.7"/>
  </r>
  <r>
    <d v="2022-04-12T00:00:00"/>
    <s v="Toys &amp; Games"/>
    <s v="PAW Patrol, Chase’s Deluxe Basic Vehicle from the Movie with Pup Figure, Toy Car, from 3 Years"/>
    <n v="13.54"/>
    <n v="8"/>
    <n v="47.7"/>
    <n v="2344"/>
    <n v="4.5"/>
  </r>
  <r>
    <d v="2022-04-12T00:00:00"/>
    <s v="Handmade Products"/>
    <s v="Made by Nami Boho Surfer-Armband 2-er Set Damen &amp; Herren - Handmade Strand Festival Accessoires - Ethno Hippie Style - 100% Wasserfest &amp; Verstellbar - Freundschaftsarmbänder Mädchen (Blau-E &amp; Braun)"/>
    <n v="8.9700000000000006"/>
    <n v="3"/>
    <n v="9.9700000000000006"/>
    <n v="735"/>
    <n v="4.4000000000000004"/>
  </r>
  <r>
    <d v="2022-04-12T00:00:00"/>
    <s v="Baby Products"/>
    <s v="Amazon Brand: Mama Bear Sensitive Baby Wipes - Pack of 6 (336 Wipes)"/>
    <n v="12.62"/>
    <n v="11"/>
    <n v="15.77"/>
    <n v="6112"/>
    <n v="4.5999999999999996"/>
  </r>
  <r>
    <d v="2022-04-12T00:00:00"/>
    <s v="Handmade Products"/>
    <s v="Zuhause Koordinaten Kunstdruck A4 ungerahmt als Einweihungsgeschenk oder Geschenk-Idee zum Einzug Einweihung Jahrestag Richtfest Umzug Wand-Bild Wand-Deko Weihnachten (Blau)"/>
    <n v="12.5"/>
    <n v="20"/>
    <s v=""/>
    <n v="201"/>
    <n v="4.7"/>
  </r>
  <r>
    <d v="2022-04-12T00:00:00"/>
    <s v="Luggage"/>
    <s v="Ela Mo Women's backpack - beautiful and Sophisticated - Daypack with laptop compartment and anti-theft bag for trips, university, school and Office, Black Beautiful, s,"/>
    <n v="39.950000000000003"/>
    <n v="28"/>
    <n v="44.95"/>
    <n v="1351"/>
    <n v="4.7"/>
  </r>
  <r>
    <d v="2022-04-12T00:00:00"/>
    <s v="Beauty"/>
    <s v="L'Oréal Men Expert Face Care for Men, Moisturising Cream with Guarana and Vitamin C, Hydra Energy Moisturiser 24H Anti-Fatigue XXL, 1 x 100 ml"/>
    <n v="7.87"/>
    <n v="9"/>
    <s v=""/>
    <n v="3401"/>
    <n v="4.5999999999999996"/>
  </r>
  <r>
    <d v="2022-04-12T00:00:00"/>
    <s v="Handmade Products"/>
    <s v="Made by Nami Halskette Gold aus Edel-Stahl - 60-cm Glieder-Halskette - Feine Gold-Kette Glieder-Kette - Handmade Herren-Kette - Panzer-Kette - Geschenk für Ihn - Herren-Schmuck (Gold 2mm)"/>
    <n v="7.99"/>
    <n v="7"/>
    <n v="9.99"/>
    <n v="962"/>
    <n v="4.3"/>
  </r>
  <r>
    <d v="2022-04-12T00:00:00"/>
    <s v="Software"/>
    <s v=""/>
    <n v="13.95"/>
    <n v="28"/>
    <s v=""/>
    <m/>
    <n v="4.5999999999999996"/>
  </r>
  <r>
    <d v="2022-04-12T00:00:00"/>
    <s v="Audible Audiobooks"/>
    <s v=""/>
    <s v=""/>
    <n v="23"/>
    <s v=""/>
    <m/>
    <n v="4.5"/>
  </r>
  <r>
    <d v="2022-04-12T00:00:00"/>
    <s v="Baby Products"/>
    <s v="MAM 66643822 - Start silicone 0-2 for girls, double pack"/>
    <n v="5"/>
    <n v="15"/>
    <n v="12.94"/>
    <n v="17434"/>
    <n v="4.8"/>
  </r>
  <r>
    <d v="2022-04-12T00:00:00"/>
    <s v="Baby Products"/>
    <s v="Mattel Fisher-Price FXC66 Snooze Otter Plush Music Box, Multi-Coloured &amp; CDH40 - Learning Fun Songbook, German Language, from 6 Months"/>
    <n v="24.87"/>
    <n v="8"/>
    <n v="112.03"/>
    <n v="24"/>
    <n v="4.5999999999999996"/>
  </r>
  <r>
    <d v="2022-04-12T00:00:00"/>
    <s v="Automotive"/>
    <s v="Foliatec Spray Film, Car Wheel Rim Film Spray Paint, Spray Can, Removable, Good Coverage, Gunmetal Anthracite Metallic Matt, 1 x 400 ml"/>
    <n v="10.3"/>
    <n v="20"/>
    <n v="75.53"/>
    <n v="6987"/>
    <n v="4.2"/>
  </r>
  <r>
    <d v="2022-04-12T00:00:00"/>
    <s v="Watches"/>
    <s v="Fullmosa 12 Colours Watch Strap, Axus Series Leather Strap Replacement Watch Strap with Stainless Steel Metal Clasp for Men Women 18 mm 20 mm 22 mm 24 mm"/>
    <n v="12.99"/>
    <n v="13"/>
    <n v="17.190000000000001"/>
    <n v="21383"/>
    <n v="4.4000000000000004"/>
  </r>
  <r>
    <d v="2022-04-12T00:00:00"/>
    <s v="Shoes &amp; Bags"/>
    <s v="Scholl Expertcare Intensive Care Socks Lime XL Man - 1 Pair of Disposable Socks"/>
    <n v="5.04"/>
    <n v="8"/>
    <n v="16.55"/>
    <n v="1"/>
    <n v="5"/>
  </r>
  <r>
    <d v="2022-04-12T00:00:00"/>
    <s v="DVD &amp; Blu-ray"/>
    <s v=""/>
    <n v="11.76"/>
    <n v="6"/>
    <s v=""/>
    <m/>
    <n v="4.8"/>
  </r>
  <r>
    <d v="2022-04-12T00:00:00"/>
    <s v="Apps &amp; Games"/>
    <s v=""/>
    <n v="4.99"/>
    <n v="26"/>
    <s v=""/>
    <m/>
    <n v="2.7"/>
  </r>
  <r>
    <d v="2022-04-12T00:00:00"/>
    <s v="Books"/>
    <s v=""/>
    <n v="5.65"/>
    <n v="6"/>
    <s v=""/>
    <m/>
    <n v="4.7"/>
  </r>
  <r>
    <d v="2022-04-12T00:00:00"/>
    <s v="Pet Supplies"/>
    <s v="Amazon Basics Potty Training Pads for Dogs and Puppies, Medium Absorbency, Extra Large (70 x 112 cm) 40 Pack"/>
    <n v="13.02"/>
    <n v="5"/>
    <n v="80.930000000000007"/>
    <n v="342"/>
    <n v="4.5999999999999996"/>
  </r>
  <r>
    <d v="2022-04-12T00:00:00"/>
    <s v="Large Appliances"/>
    <s v="iDesign storage box for the kitchen, small kitchen organizer made of plastic, open refrigerator box with handles, transparent"/>
    <n v="6.99"/>
    <n v="7"/>
    <n v="8"/>
    <n v="394"/>
    <n v="4.7"/>
  </r>
  <r>
    <d v="2022-04-12T00:00:00"/>
    <s v="Camera &amp; Photo"/>
    <s v="DEEFSOUL Ring Light with Tripod Mobile Phone, LED Ring Light with 35 RGB Modes, 3 Light Effects and 10 Adjustable Brightness with 2 Mobile Phone Holders, Can be Used for TikTok Shooting"/>
    <n v="33.99"/>
    <n v="29"/>
    <s v=""/>
    <n v="1247"/>
    <n v="4.5"/>
  </r>
  <r>
    <d v="2022-04-12T00:00:00"/>
    <s v="Electronics &amp; Photo"/>
    <s v="Apple AirPods with wired Charging Case (2nd Generation)"/>
    <n v="104.08"/>
    <n v="10"/>
    <s v=""/>
    <n v="120261"/>
    <n v="4.7"/>
  </r>
  <r>
    <d v="2022-04-12T00:00:00"/>
    <s v="Magazines"/>
    <s v="XINMINGREN Pack of 50 Adult 3-Layer Mouth Nose Cover Disposable Mouth and Nose Protection Breathable Headscarf Gradient Colourful Mouth Nose Protection Mouth Nose Protection Mouth Scarf Bandana Scarves"/>
    <n v="11.89"/>
    <n v="24"/>
    <s v=""/>
    <n v="1"/>
    <n v="5"/>
  </r>
  <r>
    <d v="2022-04-12T00:00:00"/>
    <s v="Camera &amp; Photo"/>
    <s v=""/>
    <n v="4.95"/>
    <n v="8"/>
    <n v="64.900000000000006"/>
    <s v=""/>
    <s v=""/>
  </r>
  <r>
    <d v="2022-04-12T00:00:00"/>
    <s v="PC &amp; Video Games"/>
    <s v=""/>
    <n v="8.99"/>
    <n v="3"/>
    <s v=""/>
    <m/>
    <n v="4.8"/>
  </r>
  <r>
    <d v="2022-04-12T00:00:00"/>
    <s v="Clothing"/>
    <s v="SINOPHANT Women's Sports Leggings with High Waistband, Elastic Opaque with Tummy Control, Large Sizes, Stretch Bottoms for Workout, Gymnastics or Yoga"/>
    <n v="12.99"/>
    <n v="19"/>
    <n v="28.99"/>
    <n v="29370"/>
    <n v="4.3"/>
  </r>
  <r>
    <d v="2022-04-12T00:00:00"/>
    <s v="Amazon Launchpad"/>
    <s v="Sonnenglas Lantern"/>
    <s v=""/>
    <n v="16"/>
    <s v=""/>
    <n v="11987"/>
    <n v="4.8"/>
  </r>
  <r>
    <d v="2022-04-12T00:00:00"/>
    <s v="Handmade Products"/>
    <s v="Made by Nami Surfer Fußband Herren &amp; Damen - Dünnes Boho Ethno Hippie Fußkettchen - Handmade Strand Festival Accessoires - 100% Wasserfest &amp; Verstellbar - 100% Ökologische Baumwolle (Azteken)"/>
    <n v="5.99"/>
    <n v="4"/>
    <n v="6.99"/>
    <n v="1175"/>
    <n v="4.5"/>
  </r>
  <r>
    <d v="2022-04-12T00:00:00"/>
    <s v="Watches"/>
    <s v="Children's watch for boys and girls, analogue quartz watch with wristwatch rubber, waterproof, outdoor sports watches"/>
    <n v="16.59"/>
    <n v="28"/>
    <n v="17.29"/>
    <n v="91"/>
    <n v="4.0999999999999996"/>
  </r>
  <r>
    <d v="2022-04-12T00:00:00"/>
    <s v="Business, Industry &amp; Science"/>
    <s v="IP 216/ wheelbarrow solid rubber variation."/>
    <n v="15.99"/>
    <n v="27"/>
    <n v="95.99"/>
    <n v="2270"/>
    <n v="4.2"/>
  </r>
  <r>
    <d v="2022-04-12T00:00:00"/>
    <s v="Grocery"/>
    <s v="Jacobs Barista Editions Crema Coffee Beans 1kg Bean Coffee"/>
    <n v="12.34"/>
    <n v="2"/>
    <n v="26.9"/>
    <n v="5388"/>
    <n v="4.5"/>
  </r>
  <r>
    <d v="2022-04-12T00:00:00"/>
    <s v="PC &amp; Video Games"/>
    <s v="Logitech G432 Wired Gaming Headset 7.1 Surround Sound, DTS Headphone: X 2.0, boom microphone with flip mute, ear pads with artificial leather, PC / Mac / Xbox One / PS4 / Nintendo Switch, Black"/>
    <n v="38.01"/>
    <n v="26"/>
    <s v=""/>
    <n v="13745"/>
    <n v="4.4000000000000004"/>
  </r>
  <r>
    <d v="2022-04-12T00:00:00"/>
    <s v="Pet Supplies"/>
    <s v="ACE2ACE Dog Brush, Cat Brush, Pet Brush, Hair Remover, Pet Brush for Long and Short Hair, Clean Pet Hair from the Brush with One Button"/>
    <n v="12.6"/>
    <n v="18"/>
    <s v=""/>
    <n v="11418"/>
    <n v="4.2"/>
  </r>
  <r>
    <d v="2022-04-12T00:00:00"/>
    <s v="Baby Products"/>
    <s v="Pampers Nappies Pants Size 6 (14-19 kg) Baby-Dry, Extra Large, 116 Pants with Stop and Protection Bags, Monthly Box (Packaging May Vary)"/>
    <n v="50"/>
    <n v="29"/>
    <n v="92.87"/>
    <n v="3672"/>
    <n v="4.8"/>
  </r>
  <r>
    <d v="2022-04-12T00:00:00"/>
    <s v="Lighting"/>
    <s v="Mylamp USB + USB storage"/>
    <s v=""/>
    <n v="15"/>
    <s v=""/>
    <n v="13560"/>
    <n v="4.4000000000000004"/>
  </r>
  <r>
    <d v="2022-04-12T00:00:00"/>
    <s v="Kindle Store"/>
    <s v=""/>
    <n v="4.49"/>
    <n v="17"/>
    <s v=""/>
    <n v="768"/>
    <n v="4.0999999999999996"/>
  </r>
  <r>
    <d v="2022-04-12T00:00:00"/>
    <s v="Automotive"/>
    <s v="Bosch 3397007863 wiper blade set, Aerotwin A863S (left wiper)"/>
    <n v="17.47"/>
    <n v="19"/>
    <s v=""/>
    <n v="11312"/>
    <n v="4.7"/>
  </r>
  <r>
    <d v="2022-04-12T00:00:00"/>
    <s v="Magazines"/>
    <s v=""/>
    <s v=""/>
    <n v="30"/>
    <s v=""/>
    <n v="1"/>
    <n v="5"/>
  </r>
  <r>
    <d v="2022-04-12T00:00:00"/>
    <s v="Business, Industry &amp; Science"/>
    <s v="Kärcher Window Cleaner Concentrate RM 503, 1 Item, 6.295-840.0"/>
    <s v=""/>
    <n v="11"/>
    <s v=""/>
    <n v="11343"/>
    <n v="4.7"/>
  </r>
  <r>
    <d v="2022-04-12T00:00:00"/>
    <s v="Electronics &amp; Photo"/>
    <s v="Echo Dot (3rd Gen) - Smart speaker with Alexa - Charcoal Fabric"/>
    <n v="21.99"/>
    <n v="4"/>
    <n v="49.99"/>
    <n v="293180"/>
    <n v="4.7"/>
  </r>
  <r>
    <d v="2022-04-12T00:00:00"/>
    <s v="Amazon Devices &amp; Accessories"/>
    <s v="Blink Indoor | Wireless, HD security camera with two-year battery life, motion detection, two-way audio | 1-Camera System"/>
    <n v="49.99"/>
    <n v="30"/>
    <n v="358.95"/>
    <n v="1010"/>
    <n v="4.4000000000000004"/>
  </r>
  <r>
    <d v="2022-04-12T00:00:00"/>
    <s v="Large Appliances"/>
    <s v="Plemont Universal Vibration Damper Made in Germany for Washing Machines and Dryers - Anti Vibration Damper - Replacement Parts, Accessories for Bosch, Privileg, AEG, Siemens - Vibration Damper Pads"/>
    <s v=""/>
    <n v="2"/>
    <s v=""/>
    <n v="9027"/>
    <n v="4.5"/>
  </r>
  <r>
    <d v="2022-04-12T00:00:00"/>
    <s v="Garden"/>
    <s v="Dokon Garden Furniture Cover with Ventilation Holes, Waterproof, Windproof, UV-Resistant, Heavy Duty 600D Oxford Fabric Protective Cover for Garden Table Seating Set, Rectangular (125 x 63 x 74 cm) - Black"/>
    <n v="21.99"/>
    <n v="20"/>
    <n v="56.99"/>
    <n v="4172"/>
    <n v="4.5999999999999996"/>
  </r>
  <r>
    <d v="2022-04-12T00:00:00"/>
    <s v="Musical Instruments &amp; DJ"/>
    <s v="Lavalier Microphone for Mobile Phone and PC, 2M Mini Omnidirectional Condenser Lapel Mic with 2 Transformation, Perfect for Interview, Video Conferencing, Podcast, Dictation, etc."/>
    <n v="8.39"/>
    <n v="18"/>
    <s v=""/>
    <n v="5561"/>
    <n v="4"/>
  </r>
  <r>
    <d v="2022-04-12T00:00:00"/>
    <s v="Grocery"/>
    <s v="Lindt LINDOR Schokoladen Kugeln extra dunkel | 1 kg Beutel, wiederverschließbar | ca. 80 Kugeln Edelbitterschokolade | Dunkle Schokolade mit 70% Kakao | Großpackung, Pralinen-Geschenk"/>
    <n v="23.45"/>
    <n v="8"/>
    <n v="47"/>
    <n v="8286"/>
    <n v="4.7"/>
  </r>
  <r>
    <d v="2022-04-12T00:00:00"/>
    <s v="PC &amp; Video Games"/>
    <s v=""/>
    <s v=""/>
    <n v="18"/>
    <s v=""/>
    <m/>
    <n v="4.7"/>
  </r>
  <r>
    <d v="2022-04-12T00:00:00"/>
    <s v="Magazines"/>
    <s v=""/>
    <n v="15.83"/>
    <n v="13"/>
    <s v=""/>
    <s v=""/>
    <s v=""/>
  </r>
  <r>
    <d v="2022-04-12T00:00:00"/>
    <s v="CDs &amp; Vinyl"/>
    <s v=""/>
    <n v="5.87"/>
    <n v="12"/>
    <s v=""/>
    <m/>
    <n v="4.7"/>
  </r>
  <r>
    <d v="2022-04-12T00:00:00"/>
    <s v="PC &amp; Video Games"/>
    <s v=""/>
    <n v="10"/>
    <n v="17"/>
    <s v=""/>
    <m/>
    <n v="4.5"/>
  </r>
  <r>
    <d v="2022-04-12T00:00:00"/>
    <s v="DVD &amp; Blu-ray"/>
    <s v=""/>
    <n v="13.55"/>
    <n v="23"/>
    <s v=""/>
    <m/>
    <n v="3.9"/>
  </r>
  <r>
    <d v="2022-04-12T00:00:00"/>
    <s v="Prime Video"/>
    <s v=""/>
    <n v="3.99"/>
    <n v="3"/>
    <n v="4.99"/>
    <m/>
    <n v="4.5999999999999996"/>
  </r>
  <r>
    <d v="2022-04-12T00:00:00"/>
    <s v="CDs &amp; Vinyl"/>
    <s v=""/>
    <n v="19.899999999999999"/>
    <n v="8"/>
    <s v=""/>
    <m/>
    <s v=""/>
  </r>
  <r>
    <d v="2022-04-12T00:00:00"/>
    <s v="Magazines"/>
    <s v=""/>
    <n v="12.99"/>
    <n v="7"/>
    <s v=""/>
    <s v=""/>
    <s v=""/>
  </r>
  <r>
    <d v="2022-04-12T00:00:00"/>
    <s v="Stationery &amp; Office Supplies"/>
    <s v="Peach PP580-01 Laminating Pouches A3 80 microns Pack of 100"/>
    <n v="1"/>
    <n v="12"/>
    <n v="117.04"/>
    <n v="9742"/>
    <n v="4.7"/>
  </r>
  <r>
    <d v="2022-04-12T00:00:00"/>
    <s v="Amazon Launchpad"/>
    <s v="Lamicall Bicycle Mobile Phone Holder Motorcycle - 2022 Universal 360 Rotation Outdoor Bicycle Holder for iPhone 13 12 Pro Max Mini, 11 Pro Max, Xs Max, XR, X, 8, 7, 6S, Samsung S10 S9, Smart phone"/>
    <n v="15.99"/>
    <n v="23"/>
    <n v="20.99"/>
    <n v="527"/>
    <n v="4.5999999999999996"/>
  </r>
  <r>
    <d v="2022-04-12T00:00:00"/>
    <s v="Amazon Devices &amp; Accessories"/>
    <s v="Fire TV Stick 4K Max streaming device, Wi-Fi 6, Alexa Voice Remote (includes TV controls)"/>
    <n v="39.99"/>
    <n v="6"/>
    <n v="59.98"/>
    <n v="15811"/>
    <n v="4.7"/>
  </r>
  <r>
    <d v="2022-04-12T00:00:00"/>
    <s v="Apps &amp; Games"/>
    <s v=""/>
    <n v="7.95"/>
    <n v="12"/>
    <s v=""/>
    <m/>
    <n v="2"/>
  </r>
  <r>
    <d v="2022-04-12T00:00:00"/>
    <s v="Grocery"/>
    <s v="AIR UP Air Up Pods"/>
    <s v=""/>
    <n v="3"/>
    <s v=""/>
    <n v="8746"/>
    <n v="4.4000000000000004"/>
  </r>
  <r>
    <d v="2022-04-12T00:00:00"/>
    <s v="Garden"/>
    <s v="ARDAP vermin spray with immediate and long-term effect, up to 6 weeks effective protection for the fight against vermin and insect infestation (flies, moths, mosquitoes, wasps, silverfish, bed bugs), 200 ml"/>
    <n v="7.99"/>
    <n v="24"/>
    <n v="24.9"/>
    <n v="17419"/>
    <n v="4.7"/>
  </r>
  <r>
    <d v="2022-04-12T00:00:00"/>
    <s v="Electronics &amp; Photo"/>
    <s v="Soundcore by Anker Life P2 Mini Bluetooth Headphones, In-Ear Headphones with 10 mm Audio Driver, Intense Bass, EQ, Bluetooth 5.2, 32 Hours Battery, Charging with USB-C, Minimalist Design (Night Black)"/>
    <n v="29.99"/>
    <n v="12"/>
    <n v="49.99"/>
    <n v="7201"/>
    <n v="4.4000000000000004"/>
  </r>
  <r>
    <d v="2022-04-12T00:00:00"/>
    <s v="Prime Video"/>
    <s v=""/>
    <n v="2.99"/>
    <n v="23"/>
    <n v="3.99"/>
    <m/>
    <n v="4.5999999999999996"/>
  </r>
  <r>
    <d v="2022-04-12T00:00:00"/>
    <s v="CDs &amp; Vinyl"/>
    <s v=""/>
    <n v="32.57"/>
    <n v="16"/>
    <s v=""/>
    <m/>
    <s v=""/>
  </r>
  <r>
    <d v="2022-04-12T00:00:00"/>
    <s v="Stationery &amp; Office Supplies"/>
    <s v="Pack of 12 Gift Bags for Easter, Rabbits, Easter Eggs, Chicks, Easter Motifs, Kraft Paper, Easter Nest Easter Baskets with 12 Wooden Pegs and 18 Easter Stickers, Easter Decoration for Children, Gifts, Party Bags"/>
    <n v="7.99"/>
    <n v="27"/>
    <s v=""/>
    <n v="11"/>
    <n v="5"/>
  </r>
  <r>
    <d v="2022-04-12T00:00:00"/>
    <s v="Software"/>
    <s v=""/>
    <n v="49.15"/>
    <n v="14"/>
    <s v=""/>
    <m/>
    <n v="4.5999999999999996"/>
  </r>
  <r>
    <d v="2022-04-12T00:00:00"/>
    <s v="Shoes &amp; Bags"/>
    <s v="Lico Girls' Bernie V Indoor Shoes"/>
    <n v="13.07"/>
    <n v="14"/>
    <n v="33.53"/>
    <n v="14039"/>
    <n v="4.5"/>
  </r>
  <r>
    <d v="2022-04-12T00:00:00"/>
    <s v="Business, Industry &amp; Science"/>
    <s v="FFP2 mask made in Germany, DEKRA certified respirator mask with 98% filter effect, EN 149 tested, 4-layer, no KN95"/>
    <n v="22.99"/>
    <n v="23"/>
    <s v=""/>
    <n v="518"/>
    <n v="4.3"/>
  </r>
  <r>
    <d v="2022-04-12T00:00:00"/>
    <s v="Prime Video"/>
    <s v=""/>
    <n v="3.99"/>
    <n v="16"/>
    <n v="4.99"/>
    <m/>
    <n v="4.7"/>
  </r>
  <r>
    <d v="2022-04-12T00:00:00"/>
    <s v="Watches"/>
    <s v="KIDDUS Lern Armbanduhr für Kinder, Jungen und Mädchen. Analoge Armbanduhr mit Zeitlernübungen, japanischen Quarzwerk, gut lesbar, um ganz leicht zu Lernen, die Uhr zu lesen"/>
    <n v="24.95"/>
    <n v="26"/>
    <n v="25.95"/>
    <n v="2120"/>
    <n v="4.5"/>
  </r>
  <r>
    <d v="2022-04-12T00:00:00"/>
    <s v="Amazon Launchpad"/>
    <s v="Femometer Forehead Thermometer Infrared Contactless Accurate Digital Instant Thermometer for Babies, Adults"/>
    <n v="19.989999999999998"/>
    <n v="2"/>
    <s v=""/>
    <n v="27062"/>
    <n v="4.3"/>
  </r>
  <r>
    <d v="2022-04-12T00:00:00"/>
    <s v="Amazon Devices &amp; Accessories"/>
    <s v="Echo Show 5 (2. Generation, Anthrazit) + Blink Outdoor HD-Sicherheitskamera (1 Kamera)"/>
    <n v="59.99"/>
    <n v="10"/>
    <n v="467.95"/>
    <n v="464"/>
    <n v="4.5999999999999996"/>
  </r>
  <r>
    <d v="2022-04-12T00:00:00"/>
    <s v="Business, Industry &amp; Science"/>
    <s v="EUROPAPA® 20x FFP2 Maske S in Kleiner Größe Mundschutz Masken Atemschutzmasken 5-lagig hygienisch einzelverpackt EU 2016/425"/>
    <n v="20.99"/>
    <n v="9"/>
    <n v="22.99"/>
    <n v="1965"/>
    <n v="4.3"/>
  </r>
  <r>
    <d v="2022-04-12T00:00:00"/>
    <s v="PC &amp; Video Games"/>
    <s v=""/>
    <n v="41.63"/>
    <n v="6"/>
    <s v=""/>
    <m/>
    <n v="4.8"/>
  </r>
  <r>
    <d v="2022-04-12T00:00:00"/>
    <s v="Camera &amp; Photo"/>
    <s v="Amazon Basics Circular Polarising Filter - 62 mm &amp; UV Blocking Filter - 52 mm"/>
    <n v="5.58"/>
    <n v="27"/>
    <n v="15.98"/>
    <n v="3"/>
    <n v="4.3"/>
  </r>
  <r>
    <d v="2022-04-12T00:00:00"/>
    <s v="Computer &amp; Accessories"/>
    <s v="Apple Lightning to USB Cable 1 M"/>
    <n v="15.1"/>
    <n v="7"/>
    <s v=""/>
    <n v="16662"/>
    <n v="4.7"/>
  </r>
  <r>
    <d v="2022-04-12T00:00:00"/>
    <s v="Gift Cards"/>
    <s v="Amazon.de Gift Card in Gift Box (Birthday Surprise)"/>
    <s v=""/>
    <n v="11"/>
    <s v=""/>
    <n v="9393"/>
    <n v="4.9000000000000004"/>
  </r>
  <r>
    <d v="2022-04-12T00:00:00"/>
    <s v="Audible Audiobooks"/>
    <s v=""/>
    <s v=""/>
    <n v="7"/>
    <s v=""/>
    <m/>
    <n v="4.7"/>
  </r>
  <r>
    <d v="2022-04-12T00:00:00"/>
    <s v="Audible Audiobooks"/>
    <s v=""/>
    <s v=""/>
    <n v="2"/>
    <s v=""/>
    <m/>
    <n v="3.8"/>
  </r>
  <r>
    <d v="2022-04-12T00:00:00"/>
    <s v="Sports &amp; Outdoors"/>
    <s v="MYFOREST 2.2L Water Bottle with Time Markers, BPA Free Material, 2.2L Water Bottle with Straw, 2200ml Water Bottle for Weight Loss and General Health (Grey)"/>
    <n v="9.98"/>
    <n v="20"/>
    <n v="60.28"/>
    <n v="1937"/>
    <n v="4.5999999999999996"/>
  </r>
  <r>
    <d v="2022-04-12T00:00:00"/>
    <s v="Sports &amp; Outdoors"/>
    <s v="POWRX Premium Gymnastics / Yoga Mat - including Carry Strap + Bag + Exercise Poster Free I Skin-Friendly Fitness Mat TÜV Süd Certified Phthalate-Free 190 x 60, 80 or 100 cm I Thickness 1.5 cm or 1 cm"/>
    <n v="19.54"/>
    <n v="28"/>
    <n v="47.99"/>
    <n v="12634"/>
    <n v="4.5"/>
  </r>
  <r>
    <d v="2022-04-12T00:00:00"/>
    <s v="Clothing"/>
    <s v="Wrangler Men's Texas Stretch Green Clouds Jeans"/>
    <n v="33.28"/>
    <n v="21"/>
    <n v="111.72"/>
    <n v="5887"/>
    <n v="4.4000000000000004"/>
  </r>
  <r>
    <d v="2022-04-12T00:00:00"/>
    <s v="Home &amp; Kitchen"/>
    <s v="Nature mark jersey fitted sheets, 100% cotton in many sizes and colours, brand quality, standard Oeko-Tex 100."/>
    <n v="3.59"/>
    <n v="6"/>
    <n v="29.95"/>
    <n v="12723"/>
    <n v="4.3"/>
  </r>
  <r>
    <d v="2022-04-12T00:00:00"/>
    <s v="Books"/>
    <s v=""/>
    <n v="8.57"/>
    <n v="27"/>
    <s v=""/>
    <n v="15020"/>
    <n v="4.5"/>
  </r>
  <r>
    <d v="2022-04-12T00:00:00"/>
    <s v="Kindle Store"/>
    <s v=""/>
    <n v="2.99"/>
    <n v="28"/>
    <s v=""/>
    <n v="1481"/>
    <n v="4.3"/>
  </r>
  <r>
    <d v="2022-04-12T00:00:00"/>
    <s v="Computer &amp; Accessories"/>
    <s v="HP 305 Original Ink Cartridge"/>
    <n v="18.22"/>
    <n v="27"/>
    <s v=""/>
    <n v="6386"/>
    <n v="4.7"/>
  </r>
  <r>
    <d v="2022-04-12T00:00:00"/>
    <s v="Garden"/>
    <s v="Original Einhell System Power X-Change Battery (Lithium Ion Battery, 18 V, 2.0 Ah, Proactive Battery Management, Adapted Charge Cycles Suitable for All Power X-Change Devices, Includes Wall Mount)"/>
    <n v="24"/>
    <n v="14"/>
    <n v="158.07"/>
    <n v="11741"/>
    <n v="4.7"/>
  </r>
  <r>
    <d v="2022-04-12T00:00:00"/>
    <s v="Computer &amp; Accessories"/>
    <s v="Canon 5225B006 PG-540 / CL-541 ink cartridge black and color multipack blister"/>
    <n v="31.77"/>
    <n v="21"/>
    <s v=""/>
    <n v="60601"/>
    <n v="4.7"/>
  </r>
  <r>
    <d v="2022-04-12T00:00:00"/>
    <s v="Large Appliances"/>
    <s v="Mansons, Ceramic Hob Scraper, Including 15 Blades for Ceramic Hob Scraping, Stove Glass Scraper for Ceramic Hob, Induction Hob, Glass Ceramic, Ceramic Scraper for Hobs and Oven, Set"/>
    <n v="12.9"/>
    <n v="21"/>
    <n v="15.9"/>
    <n v="3160"/>
    <n v="4.5999999999999996"/>
  </r>
  <r>
    <d v="2022-04-12T00:00:00"/>
    <s v="Beauty"/>
    <s v="Organic Castor Oil"/>
    <n v="14.98"/>
    <n v="15"/>
    <n v="29.98"/>
    <n v="12868"/>
    <n v="4.3"/>
  </r>
  <r>
    <d v="2022-04-12T00:00:00"/>
    <s v="Beauty"/>
    <s v="Beurer MP 62 Electric Manicure / Pedicure Set with 10 Tips, LED Light &amp; Storage Bag"/>
    <n v="45.99"/>
    <n v="25"/>
    <n v="185"/>
    <n v="9904"/>
    <n v="4.5"/>
  </r>
  <r>
    <d v="2022-04-12T00:00:00"/>
    <s v="Home &amp; Kitchen"/>
    <s v="Amazon Basics - Fitted sheet, jersey, anthracite - 80 x 200 cm"/>
    <n v="9.4"/>
    <n v="13"/>
    <n v="21.64"/>
    <n v="20597"/>
    <n v="4.5"/>
  </r>
  <r>
    <d v="2022-04-12T00:00:00"/>
    <s v="Clothing"/>
    <s v="Puma Boxer Shorts Pack of 6 Men's Basic Black Limited Edition"/>
    <s v=""/>
    <n v="3"/>
    <s v=""/>
    <n v="19175"/>
    <n v="4.5"/>
  </r>
  <r>
    <d v="2022-04-12T00:00:00"/>
    <s v="Clothing"/>
    <s v="MERISH Men's Slim Fit Stretch Jeans Designer Trousers Denim 9148-2100"/>
    <n v="21.16"/>
    <n v="10"/>
    <n v="29.9"/>
    <n v="17410"/>
    <n v="4.2"/>
  </r>
  <r>
    <d v="2022-04-12T00:00:00"/>
    <s v="Watches"/>
    <s v="s.Oliver Women's analogue quartz watch with stainless steel strap"/>
    <n v="33.36"/>
    <n v="14"/>
    <n v="99.95"/>
    <n v="8547"/>
    <n v="4.5999999999999996"/>
  </r>
  <r>
    <d v="2022-04-12T00:00:00"/>
    <s v="Audible Audiobooks"/>
    <s v=""/>
    <s v=""/>
    <n v="13"/>
    <s v=""/>
    <m/>
    <n v="5"/>
  </r>
  <r>
    <d v="2022-04-12T00:00:00"/>
    <s v="Amazon Devices &amp; Accessories"/>
    <s v="Fire TV Stick Lite with Alexa Voice Remote Lite (no TV controls) | HD streaming device"/>
    <n v="19.989999999999998"/>
    <n v="7"/>
    <s v=""/>
    <n v="75975"/>
    <n v="4.7"/>
  </r>
  <r>
    <d v="2022-04-12T00:00:00"/>
    <s v="Kindle Store"/>
    <s v=""/>
    <n v="2.99"/>
    <n v="27"/>
    <s v=""/>
    <n v="2361"/>
    <n v="4.4000000000000004"/>
  </r>
  <r>
    <d v="2022-04-12T00:00:00"/>
    <s v="Prime Video"/>
    <s v=""/>
    <n v="3.99"/>
    <n v="18"/>
    <n v="4.99"/>
    <m/>
    <n v="3.8"/>
  </r>
  <r>
    <d v="2022-04-12T00:00:00"/>
    <s v="Garden"/>
    <s v="Gloria Prima 5 Pressure Sprayer, Garden Sprayer/Sprayer for Plant Protection, 5 L Filling Capacity, Adjustable Brass Nozzle"/>
    <n v="25.99"/>
    <n v="29"/>
    <n v="76.489999999999995"/>
    <n v="9955"/>
    <n v="4.5999999999999996"/>
  </r>
  <r>
    <d v="2022-04-12T00:00:00"/>
    <s v="Lighting"/>
    <s v="Philips A + LED lights"/>
    <n v="10.86"/>
    <n v="2"/>
    <s v=""/>
    <n v="16274"/>
    <n v="4.5999999999999996"/>
  </r>
  <r>
    <d v="2022-04-12T00:00:00"/>
    <s v="Handmade Products"/>
    <s v="Cake Topper Taufe I Kommunion I Konfirmation I Glaube I Kuchentopper I Kuchen Topper I Caketopper Name"/>
    <n v="18.29"/>
    <n v="12"/>
    <s v=""/>
    <n v="91"/>
    <n v="4.7"/>
  </r>
  <r>
    <d v="2022-04-12T00:00:00"/>
    <s v="Beauty"/>
    <s v="Introductory Offer: Organic Certified Hyaluronic Acid, Serum, Vegan + Vitamin C + Vitamin E + Jojoba Oil, Hyaluronic Anti-Ageing And Anti-Wrinkle, Suitable For Dermaroller, Double Amount 60 ml, Base For Make-up"/>
    <s v=""/>
    <n v="17"/>
    <s v=""/>
    <n v="65779"/>
    <n v="4.2"/>
  </r>
  <r>
    <d v="2022-04-12T00:00:00"/>
    <s v="DVD &amp; Blu-ray"/>
    <s v=""/>
    <n v="21.71"/>
    <n v="3"/>
    <s v=""/>
    <m/>
    <n v="4.5999999999999996"/>
  </r>
  <r>
    <d v="2022-04-12T00:00:00"/>
    <s v="Beauty"/>
    <s v="L'Oréal Paris Perfect Match Make-Up No. 1.N Ivoire/Ivory, Liquid Foundation with Hyaluron and Aloe Vera, 30 ml"/>
    <n v="4.99"/>
    <n v="20"/>
    <n v="19.989999999999998"/>
    <n v="7599"/>
    <n v="4.5999999999999996"/>
  </r>
  <r>
    <d v="2022-04-12T00:00:00"/>
    <s v="Amazon Launchpad"/>
    <s v="Baby Nasal Aspirator, The Original, With 2 Suction Heads and a Cleaning Brush Fits any vacuum cleaner."/>
    <n v="12.88"/>
    <n v="17"/>
    <s v=""/>
    <n v="1499"/>
    <n v="4.5999999999999996"/>
  </r>
  <r>
    <d v="2022-04-12T00:00:00"/>
    <s v="Sports &amp; Outdoors"/>
    <s v="DANSI Fahrradleuchten-Set StVZO I LED-Fahrradlicht I Rad-Licht hell vorne"/>
    <n v="10.99"/>
    <n v="7"/>
    <n v="39.99"/>
    <n v="25694"/>
    <n v="4.3"/>
  </r>
  <r>
    <d v="2022-04-12T00:00:00"/>
    <s v="Books"/>
    <s v=""/>
    <n v="12.36"/>
    <n v="16"/>
    <s v=""/>
    <m/>
    <n v="4.5"/>
  </r>
  <r>
    <d v="2022-04-12T00:00:00"/>
    <s v="Prime Video"/>
    <s v=""/>
    <n v="4.99"/>
    <n v="14"/>
    <s v=""/>
    <m/>
    <n v="4.9000000000000004"/>
  </r>
  <r>
    <d v="2022-04-12T00:00:00"/>
    <s v="Computer &amp; Accessories"/>
    <s v="AVM FRITZ!Repeater 1200 AX (Wi-Fi 6 Repeater with two radio units: 5 GHz band (up to 2,400 Mbps), 2.4 GHz band (up to 600 Mbps), German version)"/>
    <n v="74.22"/>
    <n v="9"/>
    <s v=""/>
    <n v="637"/>
    <n v="4.7"/>
  </r>
  <r>
    <d v="2022-04-12T00:00:00"/>
    <s v="Shoes &amp; Bags"/>
    <s v="crocs Crocband Kids Clogs Unisex Kids’"/>
    <n v="17.75"/>
    <n v="26"/>
    <n v="95.12"/>
    <n v="30894"/>
    <n v="4.8"/>
  </r>
  <r>
    <d v="2022-04-12T00:00:00"/>
    <s v="Lighting"/>
    <s v="LED Strip, 10-m LED Strip, 300-LED Light Strip, 5050 Light Beads, 12 V, IP65 Waterproof, with 44-Button IR Remote Control, Decoration for Kitchen, Patio, Party and Whole House"/>
    <n v="16.8"/>
    <n v="30"/>
    <s v=""/>
    <n v="12684"/>
    <n v="4.2"/>
  </r>
  <r>
    <d v="2022-04-12T00:00:00"/>
    <s v="Kindle Store"/>
    <s v=""/>
    <n v="9.99"/>
    <n v="23"/>
    <s v=""/>
    <n v="4078"/>
    <n v="4.4000000000000004"/>
  </r>
  <r>
    <d v="2022-04-12T00:00:00"/>
    <s v="Home &amp; Kitchen"/>
    <s v="Philips GC026/30 Fabric Shaver"/>
    <n v="9.99"/>
    <n v="3"/>
    <n v="40.270000000000003"/>
    <n v="19251"/>
    <n v="4.5999999999999996"/>
  </r>
  <r>
    <d v="2022-04-12T00:00:00"/>
    <s v="Beauty"/>
    <s v="Garnier Cloth Masks Set for All Skin Types, 7 Face Masks for Dry to Normal Skin and Combination Skin, Vegan Formula with Hyaluronic Acid, Limited Edition, Hydra Bomb and Nutri Bomb Mask Set, 7 x 28 g"/>
    <n v="7.05"/>
    <n v="19"/>
    <s v=""/>
    <n v="582"/>
    <n v="4.8"/>
  </r>
  <r>
    <d v="2022-04-12T00:00:00"/>
    <s v="Prime Video"/>
    <s v=""/>
    <n v="3.99"/>
    <n v="8"/>
    <n v="4.99"/>
    <m/>
    <n v="4.2"/>
  </r>
  <r>
    <d v="2022-04-12T00:00:00"/>
    <s v="Clothing"/>
    <s v="BeryLove Women's Lace Dress, Elegant Knee-Length, Sleeveless Chiffon Dress, Bridesmaid Cocktail Party Dress"/>
    <n v="19.989999999999998"/>
    <n v="14"/>
    <n v="61.99"/>
    <n v="3050"/>
    <n v="4.0999999999999996"/>
  </r>
  <r>
    <d v="2022-04-12T00:00:00"/>
    <s v="Garden"/>
    <s v="Compo Foliage Plant and Palm Fertilizer Liquid Flower Fertilizer with an Ideal Nutrient Combination for All Green Plants"/>
    <n v="5.48"/>
    <n v="9"/>
    <n v="18.64"/>
    <n v="6697"/>
    <n v="4.5999999999999996"/>
  </r>
  <r>
    <d v="2022-04-12T00:00:00"/>
    <s v="Grocery"/>
    <s v="Lavazza Caffè Crema Classico, 1kg-Packung, Arabica und Robusta, Mittlere Röstung​"/>
    <n v="12.99"/>
    <n v="5"/>
    <n v="106.05"/>
    <n v="12262"/>
    <n v="4.5999999999999996"/>
  </r>
  <r>
    <d v="2022-04-12T00:00:00"/>
    <s v="Computer &amp; Accessories"/>
    <s v="HP 305 Original Ink Cartridge"/>
    <n v="9.15"/>
    <n v="13"/>
    <s v=""/>
    <n v="8644"/>
    <n v="4.5999999999999996"/>
  </r>
  <r>
    <d v="2022-04-12T00:00:00"/>
    <s v="Health &amp; Personal Care"/>
    <s v="Hotgen Corona Rapid Test Self-Test, Pack of 1"/>
    <n v="2.16"/>
    <n v="1"/>
    <n v="19.940000000000001"/>
    <n v="9275"/>
    <n v="4.5"/>
  </r>
  <r>
    <d v="2022-04-12T00:00:00"/>
    <s v="Large Appliances"/>
    <s v="Thlevel Mini LCD Digital Thermometer Temperature / Humidity Tester Hygrometer"/>
    <n v="10.99"/>
    <n v="6"/>
    <n v="18.989999999999998"/>
    <n v="13175"/>
    <n v="4.2"/>
  </r>
  <r>
    <d v="2022-04-12T00:00:00"/>
    <s v="Clothing"/>
    <s v="ONLY ONLKendell Reg Coated Women's Skinny Fit Jeans"/>
    <n v="19.489999999999998"/>
    <n v="13"/>
    <n v="31.99"/>
    <n v="9552"/>
    <n v="4.3"/>
  </r>
  <r>
    <d v="2022-04-12T00:00:00"/>
    <s v="Shoes &amp; Bags"/>
    <s v="Skechers Women's Graceful Get Connected Trainers"/>
    <n v="29.99"/>
    <n v="23"/>
    <n v="96.75"/>
    <n v="20847"/>
    <n v="4.5999999999999996"/>
  </r>
  <r>
    <d v="2022-04-12T00:00:00"/>
    <s v="Large Appliances"/>
    <s v="Aquastop Hose, Safety Inlet Hose 2796, Hose Connection 3/4 Inch for Washing Machine and Dishwasher, Aquastopp Water Stop"/>
    <n v="17.899999999999999"/>
    <n v="28"/>
    <n v="32.9"/>
    <n v="688"/>
    <n v="4.5999999999999996"/>
  </r>
  <r>
    <d v="2022-04-12T00:00:00"/>
    <s v="Handmade Products"/>
    <s v="Tropfschutz Weiß für Kerzen mit Durchmesser 3-5 cm/Tropfenfänger Weiß/für Taufkerze oder Kommunionkerze"/>
    <n v="8.39"/>
    <n v="13"/>
    <s v=""/>
    <n v="167"/>
    <n v="4.2"/>
  </r>
  <r>
    <d v="2022-04-12T00:00:00"/>
    <s v="Business, Industry &amp; Science"/>
    <s v="SYMTEX Pack of 50 Black Medical Masks Surgical Mouth Guard Type IIR Standard EN 14683 Certified CE Surgical Mask 3-Ply Mouth Guard Face Mask Disposable Mask Mouth and Nose Protection"/>
    <s v=""/>
    <n v="21"/>
    <s v=""/>
    <n v="604"/>
    <n v="4.4000000000000004"/>
  </r>
  <r>
    <d v="2022-04-12T00:00:00"/>
    <s v="Electronics &amp; Photo"/>
    <s v="FUJIFILM instax mini Airmail Instant Film, Single Pack"/>
    <n v="8.99"/>
    <n v="5"/>
    <n v="53.9"/>
    <n v="153331"/>
    <n v="4.7"/>
  </r>
  <r>
    <d v="2022-04-12T00:00:00"/>
    <s v="Beauty"/>
    <s v="Remington Keratin Protect"/>
    <n v="39.99"/>
    <n v="2"/>
    <n v="101"/>
    <n v="50827"/>
    <n v="4.4000000000000004"/>
  </r>
  <r>
    <d v="2022-04-12T00:00:00"/>
    <s v="Electronics &amp; Photo"/>
    <s v="Fire TV Stick 4K with Alexa Voice Remote (includes TV controls)"/>
    <n v="29.99"/>
    <n v="3"/>
    <n v="49.98"/>
    <n v="25015"/>
    <n v="4.7"/>
  </r>
  <r>
    <d v="2022-04-12T00:00:00"/>
    <s v="PC &amp; Video Games"/>
    <s v=""/>
    <n v="49.77"/>
    <n v="7"/>
    <s v=""/>
    <m/>
    <n v="4.8"/>
  </r>
  <r>
    <d v="2022-04-12T00:00:00"/>
    <s v="DVD &amp; Blu-ray"/>
    <s v=""/>
    <n v="14.47"/>
    <n v="20"/>
    <s v=""/>
    <m/>
    <n v="3.8"/>
  </r>
  <r>
    <d v="2022-04-12T00:00:00"/>
    <s v="Shoes &amp; Bags"/>
    <s v="PUMA Smash WNS v2L Women’s Trainers"/>
    <n v="26.53"/>
    <n v="27"/>
    <n v="89.99"/>
    <n v="18590"/>
    <n v="4.4000000000000004"/>
  </r>
  <r>
    <d v="2022-04-12T00:00:00"/>
    <s v="Camera &amp; Photo"/>
    <s v="Ring light with 2 tripods, 12 inches/30.5 cm ring light with tripod for mobile phone, table ring light, work with mobile phone and DSLR camera for selfie, make-up, live streaming, YouTube, Tik Tok Vlog, photography"/>
    <n v="36.130000000000003"/>
    <n v="12"/>
    <s v=""/>
    <n v="3668"/>
    <n v="4.3"/>
  </r>
  <r>
    <d v="2022-04-12T00:00:00"/>
    <s v="DVD &amp; Blu-ray"/>
    <s v=""/>
    <n v="9.0399999999999991"/>
    <n v="17"/>
    <s v=""/>
    <m/>
    <n v="4.8"/>
  </r>
  <r>
    <d v="2022-04-12T00:00:00"/>
    <s v="Stationery &amp; Office Supplies"/>
    <s v="Herlitz Envelope DIN Long, Self-Adhesive with Window, Pack of 100 with Inner Print in Film Pack, Shrink-Wrapped, White (Pack of 2)"/>
    <n v="3.4"/>
    <n v="21"/>
    <n v="15.87"/>
    <n v="5718"/>
    <n v="4.7"/>
  </r>
  <r>
    <d v="2022-04-12T00:00:00"/>
    <s v="Audible Audiobooks"/>
    <s v=""/>
    <s v=""/>
    <n v="26"/>
    <s v=""/>
    <m/>
    <n v="4.3"/>
  </r>
  <r>
    <d v="2022-04-12T00:00:00"/>
    <s v="Sports &amp; Outdoors"/>
    <s v="Fit-Flip Microfibre Towel Set, All Colours, 8 Sizes, Ultra Lightweight, Compact, Quick Drying, Microfibre Towels, The Perfect Sports Towel, Beach Towel and Travel Towel"/>
    <n v="3.99"/>
    <n v="16"/>
    <n v="21.99"/>
    <n v="17630"/>
    <n v="4.5999999999999996"/>
  </r>
  <r>
    <d v="2022-04-12T00:00:00"/>
    <s v="Software"/>
    <s v=""/>
    <n v="25.14"/>
    <n v="8"/>
    <s v=""/>
    <m/>
    <n v="4.7"/>
  </r>
  <r>
    <d v="2022-04-12T00:00:00"/>
    <s v="Electronics &amp; Photo"/>
    <s v="Bluetooth Headphones In-Ear, Yobola Headphones Wireless HiFi Stereo Sound, IPX5 Waterproof Wireless Headphones Touch Control, Bluetooth 5.1 Earbuds, Built-in Microphone for Smartphone"/>
    <n v="25.99"/>
    <n v="30"/>
    <n v="26.99"/>
    <n v="17094"/>
    <n v="3.9"/>
  </r>
  <r>
    <d v="2022-04-12T00:00:00"/>
    <s v="DVD &amp; Blu-ray"/>
    <s v=""/>
    <n v="13.55"/>
    <n v="8"/>
    <s v=""/>
    <m/>
    <n v="4.2"/>
  </r>
  <r>
    <d v="2022-04-12T00:00:00"/>
    <s v="Clothing"/>
    <s v="Snocks men's boxer shorts, pack of 6, S - 4XL, made of organic cotton"/>
    <n v="29.99"/>
    <n v="25"/>
    <n v="39.99"/>
    <n v="1568"/>
    <n v="4.3"/>
  </r>
  <r>
    <d v="2022-04-12T00:00:00"/>
    <s v="Camera &amp; Photo"/>
    <s v="Kylietech Binoculars 12 x 42 HD Compact Binoculars Waterproof for Bird Watching, Hiking, Hunting, Sightseeing, FMC Lens including carry case, carrying strap and smartphone adapter."/>
    <s v=""/>
    <n v="11"/>
    <s v=""/>
    <n v="6982"/>
    <n v="4.4000000000000004"/>
  </r>
  <r>
    <d v="2022-04-12T00:00:00"/>
    <s v="Toys &amp; Games"/>
    <s v="CUBIXS® Rainbow Ball Original - Logic Toy for Kids and Adults - Puzzle Game 3D - Ball - Rainbow"/>
    <n v="10.08"/>
    <n v="5"/>
    <s v=""/>
    <n v="5536"/>
    <n v="4.4000000000000004"/>
  </r>
  <r>
    <d v="2022-04-12T00:00:00"/>
    <s v="Stationery &amp; Office Supplies"/>
    <s v="AmazonBasics printer paper, A4, 80 g / m², 5x500 sheets, white"/>
    <n v="8.48"/>
    <n v="1"/>
    <n v="34.99"/>
    <n v="43493"/>
    <n v="4.5999999999999996"/>
  </r>
  <r>
    <d v="2022-04-12T00:00:00"/>
    <s v="Home &amp; Kitchen"/>
    <s v="Siemens Descaling Tablets, Standard formula TZ80002N"/>
    <n v="10.31"/>
    <n v="7"/>
    <n v="30.26"/>
    <n v="15396"/>
    <n v="4.8"/>
  </r>
  <r>
    <d v="2022-04-12T00:00:00"/>
    <s v="Camera &amp; Photo"/>
    <s v="instax Mini 40 Instant Camera"/>
    <n v="89.99"/>
    <n v="19"/>
    <n v="136.75"/>
    <n v="375"/>
    <n v="4.5"/>
  </r>
  <r>
    <d v="2022-04-12T00:00:00"/>
    <s v="Amazon Devices &amp; Accessories"/>
    <s v="Echo (4th generation) | Smart speaker with Alexa | Charcoal"/>
    <n v="69.989999999999995"/>
    <n v="9"/>
    <n v="104.99"/>
    <n v="38787"/>
    <n v="4.5999999999999996"/>
  </r>
  <r>
    <d v="2022-04-12T00:00:00"/>
    <s v="Electronics &amp; Photo"/>
    <s v="Apple AirTag, pack of 4"/>
    <n v="27.9"/>
    <n v="8"/>
    <n v="119"/>
    <n v="14259"/>
    <n v="4.7"/>
  </r>
  <r>
    <d v="2022-04-12T00:00:00"/>
    <s v="Apps &amp; Games"/>
    <s v=""/>
    <n v="6"/>
    <n v="27"/>
    <s v=""/>
    <m/>
    <n v="5"/>
  </r>
  <r>
    <d v="2022-04-12T00:00:00"/>
    <s v="Magazines"/>
    <s v="min-bmao Women's Cotton Jogging Bottoms with Pockets Slim Sports Trousers with Zip Pocket Casual Trousers Training Trousers Sweatpants for Jogging"/>
    <n v="27.99"/>
    <n v="11"/>
    <s v=""/>
    <n v="1"/>
    <n v="3"/>
  </r>
  <r>
    <d v="2022-04-12T00:00:00"/>
    <s v="Kindle Store"/>
    <s v=""/>
    <n v="2.99"/>
    <n v="7"/>
    <s v=""/>
    <n v="7711"/>
    <n v="4.2"/>
  </r>
  <r>
    <d v="2022-04-12T00:00:00"/>
    <s v="Beauty"/>
    <s v="YEAUTY Beauty Boost EYE PAD MASK - mit Wirkstoffen aus Kollagen Hyaloron Zauberstrauch und Gold 2 Stück &amp; Energy Elixir Eye Pad Mask - Augenpads mit Pink Grapefruit, Hyaluron und Vitamin C 2 Stück"/>
    <n v="0.9"/>
    <n v="13"/>
    <n v="1.83"/>
    <n v="3815"/>
    <n v="4.5"/>
  </r>
  <r>
    <d v="2022-04-12T00:00:00"/>
    <s v="PC &amp; Video Games"/>
    <s v=""/>
    <n v="42.35"/>
    <n v="21"/>
    <s v=""/>
    <m/>
    <n v="4.8"/>
  </r>
  <r>
    <d v="2022-04-12T00:00:00"/>
    <s v="Amazon Devices &amp; Accessories"/>
    <s v="Echo Flex | Plug-in smart speaker with Alexa"/>
    <n v="14.99"/>
    <n v="29"/>
    <s v=""/>
    <n v="14510"/>
    <n v="4.4000000000000004"/>
  </r>
  <r>
    <d v="2022-04-12T00:00:00"/>
    <s v="PC &amp; Video Games"/>
    <s v=""/>
    <n v="31.66"/>
    <n v="15"/>
    <s v=""/>
    <m/>
    <n v="4.5"/>
  </r>
  <r>
    <d v="2022-04-12T00:00:00"/>
    <s v="Business, Industry &amp; Science"/>
    <s v="Coloured Disposable Masks For Adults Made in Italy Type IIR Certified, Soft and Breathable Adjustable Nose Pads Pack of 50"/>
    <s v=""/>
    <n v="28"/>
    <s v=""/>
    <n v="6010"/>
    <n v="4.5"/>
  </r>
  <r>
    <d v="2022-04-12T00:00:00"/>
    <s v="CDs &amp; Vinyl"/>
    <s v=""/>
    <n v="16.28"/>
    <n v="5"/>
    <s v=""/>
    <m/>
    <n v="4.7"/>
  </r>
  <r>
    <d v="2022-04-12T00:00:00"/>
    <s v="Clothing"/>
    <s v="Lower East Men's Le150 Boxer Shorts"/>
    <n v="16.95"/>
    <n v="7"/>
    <n v="45.99"/>
    <n v="23957"/>
    <n v="4.5"/>
  </r>
  <r>
    <d v="2022-04-12T00:00:00"/>
    <s v="Garden"/>
    <s v="Neudorff Yellow Sticker"/>
    <n v="3.49"/>
    <n v="27"/>
    <n v="22.78"/>
    <n v="8698"/>
    <n v="4.5999999999999996"/>
  </r>
  <r>
    <d v="2022-04-12T00:00:00"/>
    <s v="Toys &amp; Games"/>
    <s v="Clementoni 59270 Escape Game - Adventure in Berlin, Exciting Party Game for Puzzling &amp; Puzzles, Family Game with Note Cards &amp; Props, from 8 Years"/>
    <n v="4.99"/>
    <n v="28"/>
    <n v="21.07"/>
    <n v="479"/>
    <n v="4.5"/>
  </r>
  <r>
    <d v="2022-04-12T00:00:00"/>
    <s v="Musical Instruments &amp; DJ"/>
    <s v="Disco Ball, Disco Lights LED Party Lamp Music Controlled Disco Light Effects DJ Party Lights 360° Rotating Ball Lights 3W RGB Stage Lights with Remote Control for Home Birthday KTV Christmas"/>
    <n v="17.989999999999998"/>
    <n v="3"/>
    <n v="28.99"/>
    <n v="966"/>
    <n v="4.4000000000000004"/>
  </r>
  <r>
    <d v="2022-04-12T00:00:00"/>
    <s v="Amazon Launchpad"/>
    <s v="SwitchBot Smart Switch Toggle - Make switch intelligent, app and timer control, add hub mini to make it compatible with Alexa, Google Home and IFTTT (Black)"/>
    <n v="29.99"/>
    <n v="29"/>
    <s v=""/>
    <n v="11179"/>
    <n v="4.2"/>
  </r>
  <r>
    <d v="2022-04-12T00:00:00"/>
    <s v="Pet Supplies"/>
    <s v="ARDAP vermin spray with immediate and long-term effect, up to 6 weeks effective protection for the fight against vermin and insect infestation (flies, moths, mosquitoes, wasps, silverfish, bed bugs), 200 ml"/>
    <n v="7.99"/>
    <n v="12"/>
    <n v="24.9"/>
    <n v="17419"/>
    <n v="4.7"/>
  </r>
  <r>
    <d v="2022-04-12T00:00:00"/>
    <s v="CDs &amp; Vinyl"/>
    <s v=""/>
    <n v="13.53"/>
    <n v="28"/>
    <s v=""/>
    <m/>
    <n v="4.8"/>
  </r>
  <r>
    <d v="2022-04-12T00:00:00"/>
    <s v="Health &amp; Personal Care"/>
    <s v="Satisfyer Pro 2 Vibrator Dildo | Quiet Strong Clitoral Stimulation | Sex Toy Gift for Women | Extremely Erotic Sex Toy | Pressure Wave Vibrator with Vibrations | Stimulator Toy Women"/>
    <n v="23.49"/>
    <n v="28"/>
    <n v="69.900000000000006"/>
    <n v="850"/>
    <n v="4.5"/>
  </r>
  <r>
    <d v="2022-04-12T00:00:00"/>
    <s v="Amazon Launchpad"/>
    <s v="HOPOSO Massage Gun Electric Massage Gun with 30 Speeds 6 Massage Heads LCD Display Touchscreen Massage Gun (Black)"/>
    <s v=""/>
    <n v="18"/>
    <s v=""/>
    <n v="940"/>
    <n v="4.5"/>
  </r>
  <r>
    <d v="2022-04-12T00:00:00"/>
    <s v="Prime Video"/>
    <s v=""/>
    <n v="2.4900000000000002"/>
    <n v="15"/>
    <n v="2.99"/>
    <m/>
    <n v="4.5999999999999996"/>
  </r>
  <r>
    <d v="2022-04-12T00:00:00"/>
    <s v="Home &amp; Kitchen"/>
    <s v="Jura Claris Smart filter cartridge, gray, 3.7 x 14 x 15 cm, 1 pack with three print cartridges"/>
    <n v="32.49"/>
    <n v="1"/>
    <s v=""/>
    <n v="13320"/>
    <n v="4.7"/>
  </r>
  <r>
    <d v="2022-04-12T00:00:00"/>
    <s v="Luggage"/>
    <s v="LÄSSIG Small children's backpack for nursery, children's bag, crib backpack with chest strap, tiny backpack, 20 x 9.5 x 24 cm, 3.5 L"/>
    <n v="17.41"/>
    <n v="27"/>
    <n v="29.49"/>
    <n v="4222"/>
    <n v="4.8"/>
  </r>
  <r>
    <d v="2022-04-12T00:00:00"/>
    <s v="Large Appliances"/>
    <s v="Haier HW70-BP14636 Washing Machine Front Loader"/>
    <n v="354.12"/>
    <n v="4"/>
    <n v="586.22"/>
    <n v="2840"/>
    <n v="4.5999999999999996"/>
  </r>
  <r>
    <d v="2022-04-12T00:00:00"/>
    <s v="Health &amp; Personal Care"/>
    <s v="PHILIPS OneBlade Replacement Blade"/>
    <n v="19.989999999999998"/>
    <n v="23"/>
    <n v="55.3"/>
    <n v="24183"/>
    <n v="4.7"/>
  </r>
  <r>
    <d v="2022-04-12T00:00:00"/>
    <s v="Gift Cards"/>
    <s v="Amazon.de Printable Gift Voucher (Various Designs)"/>
    <n v="50"/>
    <n v="27"/>
    <s v=""/>
    <n v="75677"/>
    <n v="4.8"/>
  </r>
  <r>
    <d v="2022-04-12T00:00:00"/>
    <s v="Pet Supplies"/>
    <s v="Bosch dog food Adult lamb &amp; rice 1 kg"/>
    <n v="3.79"/>
    <n v="28"/>
    <n v="50.84"/>
    <n v="5504"/>
    <n v="4.5999999999999996"/>
  </r>
  <r>
    <d v="2022-04-12T00:00:00"/>
    <s v="Stationery &amp; Office Supplies"/>
    <s v="Spraytive, 400 ml Power Compressed Air Duster / Compressed Air Cleaner with a 100 mm Spray Extension, Compressed Air from a Can, for Cleaning Keyboards, PCs / Computers, Cameras - Made in Germany"/>
    <n v="8.69"/>
    <n v="28"/>
    <n v="64.989999999999995"/>
    <n v="6247"/>
    <n v="4.4000000000000004"/>
  </r>
  <r>
    <d v="2022-04-12T00:00:00"/>
    <s v="Kindle Store"/>
    <s v=""/>
    <n v="2.99"/>
    <n v="20"/>
    <s v=""/>
    <n v="2540"/>
    <n v="4.4000000000000004"/>
  </r>
  <r>
    <d v="2022-04-12T00:00:00"/>
    <s v="Lighting"/>
    <s v="Sonnenglas Lantern"/>
    <s v=""/>
    <n v="17"/>
    <s v=""/>
    <n v="11987"/>
    <n v="4.8"/>
  </r>
  <r>
    <d v="2022-04-12T00:00:00"/>
    <s v="Luggage"/>
    <s v="Roulens Women's Purse with RFID, Small and Short Format Purse Women's Tassel PU Leather Purse Small Wallet Purse for Women The Colour is Very Beautiful with Multiple Compartments, apricot, s"/>
    <n v="15.99"/>
    <n v="29"/>
    <s v=""/>
    <n v="1864"/>
    <n v="4.3"/>
  </r>
  <r>
    <d v="2022-04-12T00:00:00"/>
    <s v="Audible Audiobooks"/>
    <s v=""/>
    <s v=""/>
    <n v="20"/>
    <s v=""/>
    <m/>
    <n v="4.2"/>
  </r>
  <r>
    <d v="2022-04-12T00:00:00"/>
    <s v="DIY &amp; Tools"/>
    <s v="Apalus Magnetic fly screen for the balcony door"/>
    <n v="14.99"/>
    <n v="7"/>
    <n v="19.489999999999998"/>
    <n v="48579"/>
    <n v="4.5999999999999996"/>
  </r>
  <r>
    <d v="2022-04-12T00:00:00"/>
    <s v="Gift Cards"/>
    <s v="Amazon.de Gift Card in Gift Box (Birthday Cake)"/>
    <s v=""/>
    <n v="17"/>
    <s v=""/>
    <n v="7003"/>
    <n v="4.9000000000000004"/>
  </r>
  <r>
    <d v="2022-04-12T00:00:00"/>
    <s v="DVD &amp; Blu-ray"/>
    <s v=""/>
    <n v="14.02"/>
    <n v="14"/>
    <s v=""/>
    <m/>
    <n v="4.5999999999999996"/>
  </r>
  <r>
    <d v="2022-04-12T00:00:00"/>
    <s v="Home &amp; Kitchen"/>
    <s v="Miele HyClean 3D Vacuum Bags"/>
    <n v="12.84"/>
    <n v="29"/>
    <s v=""/>
    <n v="18592"/>
    <n v="4.8"/>
  </r>
  <r>
    <d v="2022-04-12T00:00:00"/>
    <s v="Garden"/>
    <s v="Aricona Flags - Weatherproof Flags and Flags with Brass Eyelets in Various Sizes - 60 x 90 cm | 90 x 150 cm | 250 x 150 cm"/>
    <n v="6.95"/>
    <n v="17"/>
    <n v="16.95"/>
    <n v="4"/>
    <n v="5"/>
  </r>
  <r>
    <d v="2022-04-12T00:00:00"/>
    <s v="Gift Cards"/>
    <s v="Amazon.de eGift Voucher (Various Designs)"/>
    <n v="50"/>
    <n v="26"/>
    <s v=""/>
    <n v="68128"/>
    <n v="4.7"/>
  </r>
  <r>
    <d v="2022-04-12T00:00:00"/>
    <s v="Business, Industry &amp; Science"/>
    <s v="FFP2 Mask CE Certified Black - Pack of 25 Mask - Premium Hygienic Single Packaging Respirator Mask, 5-Layer Dust Mask, Mouth Mask CE 0598"/>
    <s v=""/>
    <n v="10"/>
    <s v=""/>
    <n v="3528"/>
    <n v="4.5"/>
  </r>
  <r>
    <d v="2022-04-12T00:00:00"/>
    <s v="Kindle Store"/>
    <s v=""/>
    <n v="3.99"/>
    <n v="9"/>
    <s v=""/>
    <m/>
    <s v=""/>
  </r>
  <r>
    <d v="2022-04-12T00:00:00"/>
    <s v="Garden"/>
    <s v="WOLF-Garten turbo reseeding"/>
    <n v="6.99"/>
    <n v="1"/>
    <n v="89.99"/>
    <n v="12604"/>
    <n v="4.3"/>
  </r>
  <r>
    <d v="2022-04-12T00:00:00"/>
    <s v="Audible Audiobooks"/>
    <s v=""/>
    <s v=""/>
    <n v="8"/>
    <s v=""/>
    <m/>
    <n v="4.9000000000000004"/>
  </r>
  <r>
    <d v="2022-04-12T00:00:00"/>
    <s v="Automotive"/>
    <s v="SONAX FelgenBeast (1 L) removes even the most stubborn dirt, steel and alloy wheels and rim brush (1 piece) for supporting rim cleaning of steel rims and alloy wheels, 04179000"/>
    <n v="10.66"/>
    <n v="5"/>
    <n v="66.58"/>
    <n v="910"/>
    <n v="4.8"/>
  </r>
  <r>
    <d v="2022-04-12T00:00:00"/>
    <s v="Apps &amp; Games"/>
    <s v=""/>
    <n v="6.99"/>
    <n v="1"/>
    <s v=""/>
    <m/>
    <n v="4.0999999999999996"/>
  </r>
  <r>
    <d v="2022-04-12T00:00:00"/>
    <s v="Books"/>
    <s v=""/>
    <n v="16.18"/>
    <n v="26"/>
    <s v=""/>
    <n v="18"/>
    <n v="4.5999999999999996"/>
  </r>
  <r>
    <d v="2022-04-12T00:00:00"/>
    <s v="Pet Supplies"/>
    <s v="MjAMjAM Premium Wet Food for Cats – Squeezy – Juicy Chicken on Tasty Carrots, Pack of 12 (12 x 125 g), Grain-Free with Extra Meat"/>
    <n v="9.99"/>
    <n v="8"/>
    <n v="26.6"/>
    <n v="3685"/>
    <n v="4.5999999999999996"/>
  </r>
  <r>
    <d v="2022-04-12T00:00:00"/>
    <s v="Toys &amp; Games"/>
    <s v="LEGO 71760 NINJAGO Jays Donnerdrache EVO, Drachen Spielzeug für Kinder ab 6 Jahren mit Drachenfigur und Schlangen, Blitzdrache"/>
    <n v="13.12"/>
    <n v="30"/>
    <s v=""/>
    <n v="318"/>
    <n v="4.8"/>
  </r>
  <r>
    <d v="2022-04-12T00:00:00"/>
    <s v="Handmade Products"/>
    <s v="Fräulein Lotti | Schutzfolie Bagger inkl. transparenter Schutzfolie | Aufkleber Sticker passend für die Toniebox | Optional für Ladestation und Lauscher | Motivauswahl"/>
    <n v="3.9"/>
    <n v="19"/>
    <n v="8"/>
    <n v="2110"/>
    <n v="4.8"/>
  </r>
  <r>
    <d v="2022-04-12T00:00:00"/>
    <s v="Home &amp; Kitchen"/>
    <s v="BRITA Filter cartridges MAXTRA + in a pack of 2 - Cartridges for all BRITA water filters for reducing limescale, chlorine and taste-disturbing substances in tap water"/>
    <n v="9.89"/>
    <n v="5"/>
    <n v="96.08"/>
    <n v="48515"/>
    <n v="4.8"/>
  </r>
  <r>
    <d v="2022-04-12T00:00:00"/>
    <s v="Pet Supplies"/>
    <s v="Dibea Dog Bed, Round Dog Cushion, Dog Sofa, Cat Bed, Doughnut Design Choice of Sizes and Colours"/>
    <n v="14.95"/>
    <n v="22"/>
    <n v="76.95"/>
    <n v="10162"/>
    <n v="4.5"/>
  </r>
  <r>
    <d v="2022-04-12T00:00:00"/>
    <s v="Clothing"/>
    <s v="TODO Colours Christmas Socks for Men and Women, Funny Christmas Socks"/>
    <n v="5"/>
    <n v="22"/>
    <n v="10.98"/>
    <n v="2601"/>
    <n v="4.7"/>
  </r>
  <r>
    <d v="2022-04-12T00:00:00"/>
    <s v="Toys &amp; Games"/>
    <s v="GLÜCKSWOLKE Rubber Wist + Instructions (Book) with 25 Games I Bouncy Rubber for Children Sports I Bouncy Games - Rubber Twist I Outdoor Garden Games I Toy for Outdoor I Gifts for Boys &amp; Girls"/>
    <n v="8.32"/>
    <n v="4"/>
    <s v=""/>
    <n v="113"/>
    <n v="4.5999999999999996"/>
  </r>
  <r>
    <d v="2022-04-12T00:00:00"/>
    <s v="Baby Products"/>
    <s v="Sensalou Incontinence Pad 75 x 90 cm, Waterproof Incontinence Pad for Bed, Washable, Breathable"/>
    <n v="7.99"/>
    <n v="24"/>
    <n v="39.99"/>
    <n v="3504"/>
    <n v="4.7"/>
  </r>
  <r>
    <d v="2022-04-12T00:00:00"/>
    <s v="Sports &amp; Outdoors"/>
    <s v="Proiron Fitness Hula Hoops, 1.2 / 1.8 kg Weights, Hula Hoop with Foam, 73 - 98 cm"/>
    <n v="18.739999999999998"/>
    <n v="17"/>
    <n v="22.49"/>
    <n v="2703"/>
    <n v="4.5999999999999996"/>
  </r>
  <r>
    <d v="2022-04-12T00:00:00"/>
    <s v="Electronics &amp; Photo"/>
    <s v="Fire TV Stick Lite with Alexa Voice Remote Lite (no TV controls) | HD streaming device"/>
    <n v="19.989999999999998"/>
    <n v="15"/>
    <s v=""/>
    <n v="75975"/>
    <n v="4.7"/>
  </r>
  <r>
    <d v="2022-04-12T00:00:00"/>
    <s v="Electronics &amp; Photo"/>
    <s v="Varta Rechargeable Battery Power, Pre-Charged AA Mignon Ni-Mh Battery (Pack of 2) 2100 mAh, Rechargeable Without Memory Effect, Ready To Use"/>
    <n v="3.73"/>
    <n v="23"/>
    <n v="34.83"/>
    <n v="222"/>
    <n v="4.5999999999999996"/>
  </r>
  <r>
    <d v="2022-04-12T00:00:00"/>
    <s v="Amazon Devices &amp; Accessories"/>
    <s v="Introducing Fire HD 8 Kids Pro tablet | 8&quot; HD, 32 GB | Doodle Kid-Friendly Case | for school-age children"/>
    <n v="84.99"/>
    <n v="21"/>
    <n v="129.97"/>
    <n v="2065"/>
    <n v="4.5999999999999996"/>
  </r>
  <r>
    <d v="2022-04-12T00:00:00"/>
    <s v="Computer &amp; Accessories"/>
    <s v="HP 305 2-Pack Black/Tri-Colour Original Ink Cartridges (6ZD17AE)"/>
    <n v="19.739999999999998"/>
    <n v="26"/>
    <s v=""/>
    <n v="3892"/>
    <n v="4.5999999999999996"/>
  </r>
  <r>
    <d v="2022-04-12T00:00:00"/>
    <s v="Stationery &amp; Office Supplies"/>
    <s v="Koogel Easter Paper Gift Bags, 12 Pieces 6 Designs Brown Easter Party Bag with Easter Gift Tags Stickers Sweets Paper Bags for Children Gifts Celebrations Crafts"/>
    <s v=""/>
    <n v="15"/>
    <s v=""/>
    <n v="1"/>
    <n v="5"/>
  </r>
  <r>
    <d v="2022-04-12T00:00:00"/>
    <s v="Magazines"/>
    <s v=""/>
    <n v="32.99"/>
    <n v="1"/>
    <s v=""/>
    <s v=""/>
    <s v=""/>
  </r>
  <r>
    <d v="2022-04-12T00:00:00"/>
    <s v="Lighting"/>
    <s v="LED strip 20 m, RGB LED strip music synchronisation colour changing 44 buttons remote control, sensitive built-in microphone, application-controlled LED litchband, 5050 RGB LED strip light."/>
    <n v="19.489999999999998"/>
    <n v="7"/>
    <n v="38.99"/>
    <n v="761"/>
    <n v="4.4000000000000004"/>
  </r>
  <r>
    <d v="2022-04-12T00:00:00"/>
    <s v="Watches"/>
    <s v="Renata Watch battery 371 or SR920SW, Swissness, 1.5V, 1 x 371 or SR 920 SW silver"/>
    <n v="1.61"/>
    <n v="5"/>
    <n v="10.99"/>
    <n v="4022"/>
    <n v="4.5999999999999996"/>
  </r>
  <r>
    <d v="2022-04-12T00:00:00"/>
    <s v="Stationery &amp; Office Supplies"/>
    <s v="Leitz 74870000 Hot Laminating Pouches, Glossy, Transparent, A3, UDT, Film Thickness 100 Microns, Pack of 100"/>
    <n v="4.2"/>
    <n v="6"/>
    <n v="74.69"/>
    <n v="2664"/>
    <n v="4.7"/>
  </r>
  <r>
    <d v="2022-04-12T00:00:00"/>
    <s v="Pet Supplies"/>
    <s v="Dreamies Mix Cat Snacks with Cheese Flavour - Crispy Exterior &amp; Creamy Inside - 2 x 350 g"/>
    <n v="10.24"/>
    <n v="25"/>
    <n v="22.84"/>
    <n v="3605"/>
    <n v="4.8"/>
  </r>
  <r>
    <d v="2022-04-12T00:00:00"/>
    <s v="Clothing"/>
    <s v="PUMA Unisex Sports Socks, Cush Crew, 6 pairs"/>
    <n v="12.99"/>
    <n v="2"/>
    <n v="25.49"/>
    <n v="29364"/>
    <n v="4.5999999999999996"/>
  </r>
  <r>
    <d v="2022-04-12T00:00:00"/>
    <s v="Garden"/>
    <s v="Wild Herb Seeds: OwnGrown Colourful Premium Herb Seed Mix with Dandelion Seeds, Sorrel, Ribwort and Much More, Weed Mix for Garden, Balcony, Herb Plants, Seeds, Old Varieties"/>
    <n v="2.35"/>
    <n v="30"/>
    <n v="2.95"/>
    <n v="583"/>
    <n v="4.5"/>
  </r>
  <r>
    <d v="2022-04-12T00:00:00"/>
    <s v="Magazines"/>
    <s v=""/>
    <n v="19.39"/>
    <n v="25"/>
    <s v=""/>
    <s v=""/>
    <s v=""/>
  </r>
  <r>
    <d v="2022-04-12T00:00:00"/>
    <s v="Audible Audiobooks"/>
    <s v=""/>
    <s v=""/>
    <n v="3"/>
    <s v=""/>
    <m/>
    <n v="4.5999999999999996"/>
  </r>
  <r>
    <d v="2022-04-12T00:00:00"/>
    <s v="Handmade Products"/>
    <s v="Made by Nami Boho Surfer-Armband 2er Set Herren &amp; Damen - Handmade Strand Festival Accessoires - Azteken-Band Ethno Style - Männer Frauen Perlen-Armband - 100% Wasserfest (Azteken &amp; Chakra)"/>
    <n v="8.9700000000000006"/>
    <n v="2"/>
    <n v="9.9700000000000006"/>
    <n v="702"/>
    <n v="4.2"/>
  </r>
  <r>
    <d v="2022-04-12T00:00:00"/>
    <s v="Beauty"/>
    <s v="Fanola No Yellow Shampoo - Anti-Yellow Shampoo 1 L"/>
    <n v="8.8699999999999992"/>
    <n v="10"/>
    <n v="34.99"/>
    <n v="64974"/>
    <n v="4.5999999999999996"/>
  </r>
  <r>
    <d v="2022-04-12T00:00:00"/>
    <s v="Audible Audiobooks"/>
    <s v=""/>
    <s v=""/>
    <n v="12"/>
    <s v=""/>
    <m/>
    <n v="4.5999999999999996"/>
  </r>
  <r>
    <d v="2022-04-12T00:00:00"/>
    <s v="Computer &amp; Accessories"/>
    <s v="HP 302 cyan, magenta, yellow ink cartridge"/>
    <s v=""/>
    <n v="2"/>
    <s v=""/>
    <n v="134974"/>
    <n v="4.5999999999999996"/>
  </r>
  <r>
    <d v="2022-04-12T00:00:00"/>
    <s v="Camera &amp; Photo"/>
    <s v="RØDE VideoMic Stereo On Camera Microphone"/>
    <n v="39"/>
    <n v="16"/>
    <n v="480.77"/>
    <n v="19254"/>
    <n v="4.5"/>
  </r>
  <r>
    <d v="2022-04-12T00:00:00"/>
    <s v="Audible Audiobooks"/>
    <s v=""/>
    <s v=""/>
    <n v="17"/>
    <s v=""/>
    <m/>
    <n v="4.8"/>
  </r>
  <r>
    <d v="2022-04-12T00:00:00"/>
    <s v="Kindle Store"/>
    <s v=""/>
    <n v="0.99"/>
    <n v="25"/>
    <s v=""/>
    <n v="283"/>
    <n v="4.5"/>
  </r>
  <r>
    <d v="2022-04-12T00:00:00"/>
    <s v="Books"/>
    <s v=""/>
    <n v="9.58"/>
    <n v="11"/>
    <s v=""/>
    <n v="2339"/>
    <n v="4.5999999999999996"/>
  </r>
  <r>
    <d v="2022-04-12T00:00:00"/>
    <s v="Clothing"/>
    <s v="Lower East Herren Baumwoll T-Shirt mit Rundhalsausschnitt, 5er und 10er Packs"/>
    <n v="19"/>
    <n v="15"/>
    <n v="51.99"/>
    <n v="17216"/>
    <n v="4.4000000000000004"/>
  </r>
  <r>
    <d v="2022-04-12T00:00:00"/>
    <s v="Sports &amp; Outdoors"/>
    <s v="Szshimao Ball Pump with 4 Ball Pump Needles, 2 Nozzles and 1 Hose for Football, Rugby Ball, Volleyball, Basketball, Handball, Balloon, Swimming Ring and other Inflatable Balls"/>
    <n v="5.99"/>
    <n v="23"/>
    <s v=""/>
    <n v="3994"/>
    <n v="4.3"/>
  </r>
  <r>
    <d v="2022-04-12T00:00:00"/>
    <s v="Health &amp; Personal Care"/>
    <s v="Femometer Forehead Thermometer Infrared Contactless Accurate Digital Instant Thermometer for Babies, Adults"/>
    <n v="19.989999999999998"/>
    <n v="18"/>
    <s v=""/>
    <n v="27062"/>
    <n v="4.3"/>
  </r>
  <r>
    <d v="2022-04-12T00:00:00"/>
    <s v="DIY &amp; Tools"/>
    <s v="UHU - Max Repair Glue, 51150"/>
    <n v="3.3"/>
    <n v="29"/>
    <n v="16.149999999999999"/>
    <n v="9279"/>
    <n v="4.4000000000000004"/>
  </r>
  <r>
    <d v="2022-04-12T00:00:00"/>
    <s v="DIY &amp; Tools"/>
    <s v="HARD FFP2 Respirator Masks, Made in Germany EN 149:2001 + A:2009 Certified Masks, Antibacterial Copper Nano Technology, Filters 99.5%, Single in PE Bag, Mouth Mask - White Pack of 5"/>
    <n v="17.989999999999998"/>
    <n v="2"/>
    <n v="95.99"/>
    <n v="135"/>
    <n v="4.5"/>
  </r>
  <r>
    <d v="2022-04-12T00:00:00"/>
    <s v="Computer &amp; Accessories"/>
    <s v="SanDisk Extreme PRO 128GB SDXC Memory Card up to 170MB/s, UHS-1, Class 10, U3, V30"/>
    <n v="19.899999999999999"/>
    <n v="8"/>
    <s v=""/>
    <n v="121149"/>
    <n v="4.8"/>
  </r>
  <r>
    <d v="2022-04-12T00:00:00"/>
    <s v="Garden"/>
    <s v="Aeroxon Ant Bait, Pack of 3, Fights the Whole Ants Nest"/>
    <n v="9.49"/>
    <n v="3"/>
    <n v="17.190000000000001"/>
    <n v="8907"/>
    <n v="4.5"/>
  </r>
  <r>
    <d v="2022-04-12T00:00:00"/>
    <s v="Toys &amp; Games"/>
    <s v="Activ Life – The Best Frisbee for Children Flies Straight and Doesn’t Hurt – 80% Lighter Than Conventional Frisbees – Swap TV Time for Healthy Family Fun"/>
    <n v="10.99"/>
    <n v="6"/>
    <n v="34"/>
    <n v="8979"/>
    <n v="4.4000000000000004"/>
  </r>
  <r>
    <d v="2022-04-12T00:00:00"/>
    <s v="Books"/>
    <s v=""/>
    <n v="14.37"/>
    <n v="30"/>
    <s v=""/>
    <n v="31"/>
    <n v="5"/>
  </r>
  <r>
    <d v="2022-04-12T00:00:00"/>
    <s v="Amazon Launchpad"/>
    <s v="Denkriesen Stadtland VOLLPFOSTEN® Junior Edition, For Children and Teenagers, Poster Sheets [German Language Addition]"/>
    <n v="9.16"/>
    <n v="6"/>
    <s v=""/>
    <n v="6287"/>
    <n v="4.8"/>
  </r>
  <r>
    <d v="2022-04-12T00:00:00"/>
    <s v="Amazon Devices &amp; Accessories"/>
    <s v="Ring Video Doorbell von Amazon + Echo Dot (3. Gen.) Intelligenter Lautsprecher mit Alexa, Anthrazit Stoff"/>
    <n v="99"/>
    <n v="27"/>
    <n v="189"/>
    <n v="11098"/>
    <n v="4.4000000000000004"/>
  </r>
  <r>
    <d v="2022-04-12T00:00:00"/>
    <s v="Toys &amp; Games"/>
    <s v="tonies Toniebox Starter Set Including 1 Creative Figure - Audio Player for Audio Books and Songs for Kids, Easy to Use Wireless Music Box or Speaker, 7 Hours Battery, Pink"/>
    <n v="75.040000000000006"/>
    <n v="18"/>
    <n v="147.52000000000001"/>
    <n v="17300"/>
    <n v="4.8"/>
  </r>
  <r>
    <d v="2022-04-12T00:00:00"/>
    <s v="Large Appliances"/>
    <s v="iDesign,63898,Aufbewahrungsbox AA8für dieKüche, großer &amp;tiefer Küchen Organizer aus Kunststoff,offene Kühlschrankbox mit Griffen, durchsichtig"/>
    <n v="8.1300000000000008"/>
    <n v="23"/>
    <s v=""/>
    <n v="507"/>
    <n v="4.7"/>
  </r>
  <r>
    <d v="2022-04-12T00:00:00"/>
    <s v="DVD &amp; Blu-ray"/>
    <s v=""/>
    <n v="11.76"/>
    <n v="15"/>
    <s v=""/>
    <m/>
    <n v="4.4000000000000004"/>
  </r>
  <r>
    <d v="2022-04-12T00:00:00"/>
    <s v="Grocery"/>
    <s v="Xucker Light Erythrit 1kg Dose - kalorienfreier Zuckerersatz als Vegane &amp; zahnfreundliche Zucker Alternative"/>
    <n v="11.99"/>
    <n v="12"/>
    <n v="50.95"/>
    <n v="13214"/>
    <n v="4.5999999999999996"/>
  </r>
  <r>
    <d v="2022-04-12T00:00:00"/>
    <s v="Gift Cards"/>
    <s v="Amazon.de Gift Card in Gift Box (Flower Pot)"/>
    <s v=""/>
    <n v="15"/>
    <s v=""/>
    <n v="4490"/>
    <n v="4.9000000000000004"/>
  </r>
  <r>
    <d v="2022-04-12T00:00:00"/>
    <s v="Beauty"/>
    <s v="Remington HC5810 Hair Trimmer - Self-Sharpening Ceramic Blades, 10 Attachment Combs and Precision Length Adjustment, Mains/Lithium Battery Operation, Professional Aluminium Case"/>
    <n v="36.090000000000003"/>
    <n v="8"/>
    <n v="87.24"/>
    <n v="11694"/>
    <n v="4.5"/>
  </r>
  <r>
    <d v="2022-04-12T00:00:00"/>
    <s v="Home &amp; Kitchen"/>
    <s v="edding 5200 Permanent Spray – Anthracite Matt – 200 ml – Acrylic Paint for Painting and Decorating Glass, Metal, Wood, Ceramic, Plastic, Canvas - Acrylic Spray Paint"/>
    <n v="6.55"/>
    <n v="9"/>
    <n v="21.23"/>
    <n v="21953"/>
    <n v="4.5"/>
  </r>
  <r>
    <d v="2022-04-12T00:00:00"/>
    <s v="Business, Industry &amp; Science"/>
    <s v="Symtex Pack of 100 Surgical Masks, Medical Surgical Type IIR Standard EN 14683 Certified Face Masks, 3-Layer Mouth Guard Face Mask, Disposable Mask for Mouth and Nose Protection"/>
    <s v=""/>
    <n v="4"/>
    <s v=""/>
    <n v="7503"/>
    <n v="4.5"/>
  </r>
  <r>
    <d v="2022-04-12T00:00:00"/>
    <s v="Amazon Devices &amp; Accessories"/>
    <s v="Echo Dot (3rd Gen) - Smart speaker with Alexa - Charcoal Fabric"/>
    <n v="21.99"/>
    <n v="4"/>
    <n v="49.99"/>
    <n v="293180"/>
    <n v="4.7"/>
  </r>
  <r>
    <d v="2022-04-12T00:00:00"/>
    <s v="Apps &amp; Games"/>
    <s v=""/>
    <n v="7.03"/>
    <n v="8"/>
    <s v=""/>
    <m/>
    <n v="2.4"/>
  </r>
  <r>
    <d v="2022-04-12T00:00:00"/>
    <s v="Shoes &amp; Bags"/>
    <s v="Crocs Unisex Bayaband Clogs"/>
    <n v="22.49"/>
    <n v="17"/>
    <n v="136.83000000000001"/>
    <n v="11595"/>
    <n v="4.5999999999999996"/>
  </r>
  <r>
    <d v="2022-04-12T00:00:00"/>
    <s v="Kindle Store"/>
    <s v=""/>
    <n v="7.99"/>
    <n v="29"/>
    <s v=""/>
    <n v="3301"/>
    <n v="4.4000000000000004"/>
  </r>
  <r>
    <d v="2022-04-12T00:00:00"/>
    <s v="DIY &amp; Tools"/>
    <s v="Echo Show 5 (2. Generation, Anthrazit) + Blink Outdoor HD-Sicherheitskamera (1 Kamera)"/>
    <n v="59.99"/>
    <n v="9"/>
    <n v="467.95"/>
    <n v="464"/>
    <n v="4.5999999999999996"/>
  </r>
  <r>
    <d v="2022-04-12T00:00:00"/>
    <s v="Watches"/>
    <s v="Children's Watch, Unisex, 30 m Waterproof Analogue Quartz Watch with Silicone Strap, Cute 3D Cartoon, Learn to Tell the Time"/>
    <n v="3.99"/>
    <n v="17"/>
    <n v="14.99"/>
    <n v="3024"/>
    <n v="4.5"/>
  </r>
  <r>
    <d v="2022-04-12T00:00:00"/>
    <s v="Sports &amp; Outdoors"/>
    <s v="Liqui Moly Bike Spray"/>
    <n v="4.45"/>
    <n v="19"/>
    <n v="24.64"/>
    <n v="7422"/>
    <n v="4.5999999999999996"/>
  </r>
  <r>
    <d v="2022-04-12T00:00:00"/>
    <s v="Clothing"/>
    <s v="Playshoes Unisex Children's Rain Dungarees, Windproof and Waterproof, Mud Trousers"/>
    <n v="14.37"/>
    <n v="16"/>
    <n v="33.92"/>
    <n v="16453"/>
    <n v="4.5999999999999996"/>
  </r>
  <r>
    <d v="2022-04-12T00:00:00"/>
    <s v="Clothing"/>
    <s v="Tommy Hilfiger Men's Classic Casual Business Socks, 5 Pairs"/>
    <s v=""/>
    <n v="28"/>
    <s v=""/>
    <n v="22"/>
    <n v="4.5999999999999996"/>
  </r>
  <r>
    <d v="2022-04-12T00:00:00"/>
    <s v="Health &amp; Personal Care"/>
    <s v="Amazon Brand - Presto! 4-Ply Paper Tissues - 168 Pack (168 x 10 Tissues) &amp; Presto! 3-Ply Toilet Paper - 36 Rolls (9 x 4 x 200 Sheets)"/>
    <n v="5.17"/>
    <n v="20"/>
    <n v="37.840000000000003"/>
    <n v="6414"/>
    <n v="4.5999999999999996"/>
  </r>
  <r>
    <d v="2022-04-12T00:00:00"/>
    <s v="Pet Supplies"/>
    <s v="Sheba Selection in sauce, cat food in a fresh pack, wet food for daily pampering moments, 48x85g"/>
    <n v="16.25"/>
    <n v="14"/>
    <n v="45.8"/>
    <n v="5635"/>
    <n v="4.7"/>
  </r>
  <r>
    <d v="2022-04-12T00:00:00"/>
    <s v="Handmade Products"/>
    <s v="Made by Nami Boho Surfer-Armband 2-er Set Damen &amp; Herren - Handmade Strand Festival Accessoires - 100% Wasserfest &amp; Verstellbar - Freundschaftsarmbänder geflochten Mädchen Stoff-Armband (Blau &amp; Gelb)"/>
    <n v="5.97"/>
    <n v="6"/>
    <s v=""/>
    <n v="286"/>
    <n v="4.2"/>
  </r>
  <r>
    <d v="2022-04-12T00:00:00"/>
    <s v="Business, Industry &amp; Science"/>
    <s v="Air Queen FFP2 Protective Mask, FFP2 NR, EN149:2001 + A1:2009 ISO 13485 - Individually Wrapped (10)"/>
    <s v=""/>
    <n v="22"/>
    <s v=""/>
    <n v="722"/>
    <n v="4.5"/>
  </r>
  <r>
    <d v="2022-04-12T00:00:00"/>
    <s v="Electronics &amp; Photo"/>
    <s v="Apple 20 W USB-C Power Adaptor"/>
    <n v="21.71"/>
    <n v="22"/>
    <s v=""/>
    <n v="21513"/>
    <n v="4.8"/>
  </r>
  <r>
    <d v="2022-04-12T00:00:00"/>
    <s v="Handmade Products"/>
    <s v="Metallplättchen für Toniefiguren, Haftgrund für Magnete, Metallscheiben aus magnethaftendem Edelstahl (30 Stück)"/>
    <n v="10"/>
    <n v="29"/>
    <n v="15.99"/>
    <n v="51"/>
    <n v="4.2"/>
  </r>
  <r>
    <d v="2022-04-12T00:00:00"/>
    <s v="Toys &amp; Games"/>
    <s v="Ravensburger Paint by Numbers Junior Colouring Set"/>
    <n v="7.99"/>
    <n v="11"/>
    <n v="24.99"/>
    <n v="3084"/>
    <n v="4.7"/>
  </r>
  <r>
    <d v="2022-04-12T00:00:00"/>
    <s v="Luggage"/>
    <s v="schildEVO Vehicle Registration Certificate Case, 3 Pieces, Protective Cover, Car Licence Folder, Driving Licence Case, Card Holder, Protective Film"/>
    <n v="2.95"/>
    <n v="9"/>
    <s v=""/>
    <n v="1667"/>
    <n v="4.5999999999999996"/>
  </r>
  <r>
    <d v="2022-04-12T00:00:00"/>
    <s v="CDs &amp; Vinyl"/>
    <s v=""/>
    <n v="5.42"/>
    <n v="13"/>
    <s v=""/>
    <m/>
    <n v="4.5999999999999996"/>
  </r>
  <r>
    <d v="2022-04-12T00:00:00"/>
    <s v="Books"/>
    <s v=""/>
    <n v="13.41"/>
    <n v="25"/>
    <s v=""/>
    <n v="6200"/>
    <n v="4.5"/>
  </r>
  <r>
    <d v="2022-04-12T00:00:00"/>
    <s v="Kindle Store"/>
    <s v=""/>
    <n v="3.99"/>
    <n v="13"/>
    <s v=""/>
    <n v="1890"/>
    <n v="4.5999999999999996"/>
  </r>
  <r>
    <d v="2022-04-12T00:00:00"/>
    <s v="Grocery"/>
    <s v="Blue High Quality Decocino Fondant by Buy Dekoback | Ready to Use/Pack (250 g/Fondant Cake Decoration – Fondant Blue"/>
    <n v="4.0999999999999996"/>
    <n v="10"/>
    <n v="4.78"/>
    <n v="9324"/>
    <n v="4.5999999999999996"/>
  </r>
  <r>
    <d v="2022-04-12T00:00:00"/>
    <s v="Business, Industry &amp; Science"/>
    <s v="20 individually packaged FFP2 respirator masks, CE, TUV certified."/>
    <n v="7.29"/>
    <n v="15"/>
    <s v=""/>
    <n v="3656"/>
    <n v="4.5"/>
  </r>
  <r>
    <d v="2022-04-12T00:00:00"/>
    <s v="Apps &amp; Games"/>
    <s v=""/>
    <n v="6.64"/>
    <n v="28"/>
    <s v=""/>
    <m/>
    <n v="3.1"/>
  </r>
  <r>
    <d v="2022-04-12T00:00:00"/>
    <s v="Shoes &amp; Bags"/>
    <s v="2 pairs, LaceHype Premium Flat Shoelaces, Tear-Resistant, 10 mm Wide, Replacement Laces, Polyester, for Plimsolls, Sports Shoes, Running Shoes, Trainers"/>
    <n v="6.99"/>
    <n v="9"/>
    <n v="7.49"/>
    <n v="3449"/>
    <n v="4.5"/>
  </r>
  <r>
    <d v="2022-04-12T00:00:00"/>
    <s v="Computer &amp; Accessories"/>
    <s v="Syntech USB C to USB Adaptor, Space grey"/>
    <n v="7.55"/>
    <n v="20"/>
    <s v=""/>
    <n v="78849"/>
    <n v="4.5999999999999996"/>
  </r>
  <r>
    <d v="2022-04-12T00:00:00"/>
    <s v="Large Appliances"/>
    <s v="wpro SKS101 Stacking Kit with Shelf, Accessories for Washing Machine and Dryer, Shelf Fits Between Washing Machine and Dryer, Universal for All Brands, 60 x 60 cm"/>
    <n v="44.78"/>
    <n v="18"/>
    <n v="137.96"/>
    <n v="17490"/>
    <n v="4.7"/>
  </r>
  <r>
    <d v="2022-04-12T00:00:00"/>
    <s v="Gift Cards"/>
    <s v="WUNSCHGUTSCHEIN das perfekte Geschenk - 500 Einlösepartner - für Deutschland - per E-Mail"/>
    <n v="15"/>
    <n v="19"/>
    <s v=""/>
    <n v="395"/>
    <n v="4.4000000000000004"/>
  </r>
  <r>
    <d v="2022-04-12T00:00:00"/>
    <s v="CDs &amp; Vinyl"/>
    <s v=""/>
    <n v="13.57"/>
    <n v="15"/>
    <s v=""/>
    <m/>
    <n v="4.8"/>
  </r>
  <r>
    <d v="2022-04-12T00:00:00"/>
    <s v="Toys &amp; Games"/>
    <s v="Pustefix Nachfüllflasche Maxi I 1000 ml Seifenblasenflüssigkeit I Bubbles Made in Germany I Seifenblasen für Hochzeit, Kindergeburtstag, Polterabend I Seifenblasen für Kinder &amp; Erwachsene"/>
    <n v="4.1900000000000004"/>
    <n v="10"/>
    <n v="59.1"/>
    <n v="11080"/>
    <n v="4.7"/>
  </r>
  <r>
    <d v="2022-04-12T00:00:00"/>
    <s v="DIY &amp; Tools"/>
    <s v="ctc connexions Pack of 20 FFP2 Masks, CE0598 Certification EN149:2001+A1:2009, 5-Layer Dust Mask, Disposable Respirator Device, Independent Packaging"/>
    <s v=""/>
    <n v="19"/>
    <s v=""/>
    <n v="5212"/>
    <n v="4.4000000000000004"/>
  </r>
  <r>
    <d v="2022-04-12T00:00:00"/>
    <s v="Grocery"/>
    <s v="Malfy Gin con Arancia – Super Premium Gin aus Italien mit italienischen Blutorangen – 41 % Vol – 1 x 0,7L"/>
    <n v="16.989999999999998"/>
    <n v="19"/>
    <n v="53.53"/>
    <n v="6367"/>
    <n v="4.8"/>
  </r>
  <r>
    <d v="2022-04-12T00:00:00"/>
    <s v="Sports &amp; Outdoors"/>
    <s v="Skatewiz Protect-1 Children's Protector Set with Infinity Velcro Closure, Inline Knee Pads Children, 6-Piece Protector Set for Children and Adults, Ideal Fit thanks to Large Protective Padding with High Damping Values"/>
    <n v="32.9"/>
    <n v="18"/>
    <n v="36.9"/>
    <n v="3447"/>
    <n v="4.4000000000000004"/>
  </r>
  <r>
    <d v="2022-04-12T00:00:00"/>
    <s v="Stationery &amp; Office Supplies"/>
    <s v="Colouring Pencil, Watercolour and Wax Crayon - STABILO woody 3 in 1 Pack of 6 - with 6 Different Colours"/>
    <n v="6.49"/>
    <n v="2"/>
    <n v="89.95"/>
    <n v="26017"/>
    <n v="4.8"/>
  </r>
  <r>
    <d v="2022-04-12T00:00:00"/>
    <s v="Large Appliances"/>
    <s v="Haier Washer Dryer"/>
    <n v="488.88"/>
    <n v="26"/>
    <n v="994.32"/>
    <n v="815"/>
    <n v="4.4000000000000004"/>
  </r>
  <r>
    <d v="2022-04-12T00:00:00"/>
    <s v="Beauty"/>
    <s v="Lashcocaine® Professional Eyelash Serum, Eyelash Booster, Svenja Walberg®, Includes Measuring Cards for Visible Success"/>
    <n v="25.17"/>
    <n v="7"/>
    <s v=""/>
    <n v="5580"/>
    <n v="4.2"/>
  </r>
  <r>
    <d v="2022-04-12T00:00:00"/>
    <s v="Amazon Launchpad"/>
    <s v="Ankerkraut Magic Dust, 230g im Streuer, BBQ-Rub Grillmarinade, Gewürzmischung zum Zubereiten von Fleisch &amp; Italienische Kräuter, 20g"/>
    <n v="6.65"/>
    <n v="8"/>
    <n v="14.44"/>
    <n v="8916"/>
    <n v="4.7"/>
  </r>
  <r>
    <d v="2022-04-12T00:00:00"/>
    <s v="Amazon Devices &amp; Accessories"/>
    <s v="Echo Show 8 | 2nd generation (2021 release), HD smart display with Alexa and 13 MP camera | Charcoal"/>
    <n v="89.99"/>
    <n v="11"/>
    <n v="124.99"/>
    <n v="13184"/>
    <n v="4.5999999999999996"/>
  </r>
  <r>
    <d v="2022-04-12T00:00:00"/>
    <s v="Pet Supplies"/>
    <s v="Seresto Band Dog Large 70 cm"/>
    <s v=""/>
    <n v="21"/>
    <s v=""/>
    <n v="2482"/>
    <n v="4.5999999999999996"/>
  </r>
  <r>
    <d v="2022-04-12T00:00:00"/>
    <s v="Luggage"/>
    <s v="travelite Backpack, Hand Luggage with Laptop Compartment, 15.6 Inches, Luggage Series Basics, Daypack, Melange: Fashionable Rucksack in Melange Look, 45 cm, 22 Litres"/>
    <n v="26"/>
    <n v="7"/>
    <n v="39.950000000000003"/>
    <n v="8432"/>
    <n v="4.7"/>
  </r>
  <r>
    <d v="2022-04-12T00:00:00"/>
    <s v="Handmade Products"/>
    <s v="Ringelblumensalbe - ganz natürlicher Balsam, lindert Hautausschläge, Juckreiz, trockene Haut, Ekzeme, rissige Hände. Handgemacht, Plastikfrei, Tierversuchsfrei, Feuchtigkeitsspendend. - 100 ml"/>
    <n v="12.1"/>
    <n v="22"/>
    <s v=""/>
    <n v="305"/>
    <n v="4.5999999999999996"/>
  </r>
  <r>
    <d v="2022-04-12T00:00:00"/>
    <s v="Books"/>
    <s v=""/>
    <n v="12.45"/>
    <n v="9"/>
    <s v=""/>
    <n v="1845"/>
    <n v="4.7"/>
  </r>
  <r>
    <d v="2022-04-12T00:00:00"/>
    <s v="Handmade Products"/>
    <s v="Tabaktasche für 30-50g 'Vulcano' - Wasserabweisender Tabakbeutel für Drehtabak mit Fächern für Filter, Blättchen und Feuerzeug (Gelber Reißverschluss)"/>
    <n v="17.899999999999999"/>
    <n v="14"/>
    <s v=""/>
    <n v="2108"/>
    <n v="4.5999999999999996"/>
  </r>
  <r>
    <d v="2022-04-12T00:00:00"/>
    <s v="Software"/>
    <s v=""/>
    <n v="19.66"/>
    <n v="11"/>
    <s v=""/>
    <m/>
    <n v="4.8"/>
  </r>
  <r>
    <d v="2022-04-12T00:00:00"/>
    <s v="Kindle Store"/>
    <s v=""/>
    <n v="4.49"/>
    <n v="16"/>
    <s v=""/>
    <n v="4761"/>
    <n v="4.3"/>
  </r>
  <r>
    <d v="2022-04-12T00:00:00"/>
    <s v="Baby Products"/>
    <s v="Pampers Aqua Pure Wet Wipes 81691058 432"/>
    <n v="10.99"/>
    <n v="3"/>
    <n v="44.68"/>
    <n v="3180"/>
    <n v="4.8"/>
  </r>
  <r>
    <d v="2022-04-12T00:00:00"/>
    <s v="DVD &amp; Blu-ray"/>
    <s v=""/>
    <n v="15.38"/>
    <n v="30"/>
    <s v=""/>
    <m/>
    <n v="4.8"/>
  </r>
  <r>
    <d v="2022-04-12T00:00:00"/>
    <s v="Musical Instruments &amp; DJ"/>
    <s v="Ugreen Microphone Cable High Quality XLR Male to XLR Female Black, Black"/>
    <n v="12.99"/>
    <n v="12"/>
    <n v="24.99"/>
    <n v="1731"/>
    <n v="4.5"/>
  </r>
  <r>
    <d v="2022-04-12T00:00:00"/>
    <s v="Beauty"/>
    <s v="by Amazon Liquid Soap Refill Pack, Ginger &amp; Lemon, 500 ml x 2"/>
    <n v="1.07"/>
    <n v="6"/>
    <n v="1.66"/>
    <n v="441"/>
    <n v="4.3"/>
  </r>
  <r>
    <d v="2022-04-12T00:00:00"/>
    <s v="Business, Industry &amp; Science"/>
    <s v="BLACK SHIELD - CE certified - black medical face mask according to DIN EN 14683 type I - BFE ≥ 95% - pack of 50."/>
    <s v=""/>
    <n v="5"/>
    <s v=""/>
    <n v="36430"/>
    <n v="4.4000000000000004"/>
  </r>
  <r>
    <d v="2022-04-12T00:00:00"/>
    <s v="Watches"/>
    <s v="iCES ICR-210 clock radio (2X alarm times, snooze function, sleep timer) blue"/>
    <n v="9.8000000000000007"/>
    <n v="25"/>
    <n v="37.39"/>
    <n v="3915"/>
    <n v="4.3"/>
  </r>
  <r>
    <d v="2022-04-12T00:00:00"/>
    <s v="Lighting"/>
    <s v="Philips Hue White and Colour Ambient Lightstrip Plus"/>
    <n v="21.99"/>
    <n v="6"/>
    <n v="167"/>
    <n v="9538"/>
    <n v="4.5999999999999996"/>
  </r>
  <r>
    <d v="2022-04-12T00:00:00"/>
    <s v="Automotive"/>
    <s v="Osram LEDriving Adapter for Night Breaker H7 LED; 64210DA04; Lamp Holder"/>
    <n v="8.84"/>
    <n v="17"/>
    <n v="177.79"/>
    <n v="5363"/>
    <n v="4.5999999999999996"/>
  </r>
  <r>
    <d v="2022-04-12T00:00:00"/>
    <s v="Toys &amp; Games"/>
    <s v="PAW Patrol Police Vehicle with Chase Figure (Basic Vehicle/Base Vehicle)"/>
    <n v="9.99"/>
    <n v="1"/>
    <n v="43.83"/>
    <n v="4365"/>
    <n v="4.5999999999999996"/>
  </r>
  <r>
    <d v="2022-04-12T00:00:00"/>
    <s v="Musical Instruments &amp; DJ"/>
    <s v="Elixir Phosphor Bronze Acoustic Guitar Strings with NanoWeb Coating"/>
    <n v="15.5"/>
    <n v="19"/>
    <n v="58.76"/>
    <n v="16737"/>
    <n v="4.8"/>
  </r>
  <r>
    <d v="2022-04-12T00:00:00"/>
    <s v="Large Appliances"/>
    <s v="miaX Professional Ceramic Hob Scraper – Your Reliable Scraper For Kitchen and Household – Sturdy Hob Scraper With Soft-Touch Handle – Replacement Blades Integrated Into The Glass Scraper"/>
    <n v="9.9499999999999993"/>
    <n v="5"/>
    <s v=""/>
    <n v="5281"/>
    <n v="4.5"/>
  </r>
  <r>
    <d v="2022-04-12T00:00:00"/>
    <s v="Audible Audiobooks"/>
    <s v=""/>
    <s v=""/>
    <n v="5"/>
    <s v=""/>
    <m/>
    <n v="3.1"/>
  </r>
  <r>
    <d v="2022-04-12T00:00:00"/>
    <s v="Beauty"/>
    <s v="Fanola No Yellow Shampoo 350 ml"/>
    <n v="5.61"/>
    <n v="27"/>
    <s v=""/>
    <n v="44357"/>
    <n v="4.5"/>
  </r>
  <r>
    <d v="2022-04-12T00:00:00"/>
    <s v="Books"/>
    <s v=""/>
    <n v="7.41"/>
    <n v="8"/>
    <s v=""/>
    <m/>
    <n v="4.5999999999999996"/>
  </r>
  <r>
    <d v="2022-04-12T00:00:00"/>
    <s v="Software"/>
    <s v=""/>
    <n v="18.989999999999998"/>
    <n v="16"/>
    <s v=""/>
    <m/>
    <n v="4.5999999999999996"/>
  </r>
  <r>
    <d v="2022-04-12T00:00:00"/>
    <s v="Luggage"/>
    <s v="TSA luggage lock, 4-digits, suitcase combination lock, numerical code with opening alarm display."/>
    <n v="7.99"/>
    <n v="13"/>
    <n v="22.99"/>
    <n v="2107"/>
    <n v="4.5999999999999996"/>
  </r>
  <r>
    <d v="2022-04-12T00:00:00"/>
    <s v="Automotive"/>
    <s v="Fuel canister, 20 l, olive"/>
    <n v="19.63"/>
    <n v="23"/>
    <n v="29.99"/>
    <n v="3628"/>
    <n v="4.5"/>
  </r>
  <r>
    <d v="2022-04-12T00:00:00"/>
    <s v="Musical Instruments &amp; DJ"/>
    <s v="Foam Insert for Boxes"/>
    <n v="8.82"/>
    <n v="26"/>
    <s v=""/>
    <n v="2161"/>
    <n v="4.4000000000000004"/>
  </r>
  <r>
    <d v="2022-04-12T00:00:00"/>
    <s v="Beauty"/>
    <s v="Nivea Men Energy Care Shower Refill Bag Shower Gel Pack of 6 x 500 ml"/>
    <n v="8.58"/>
    <n v="22"/>
    <s v=""/>
    <n v="738"/>
    <n v="4.5999999999999996"/>
  </r>
  <r>
    <d v="2022-04-12T00:00:00"/>
    <s v="Stationery &amp; Office Supplies"/>
    <s v="Herlitz Document Wallet - A4 Extra-Strong Polypropylene Film Transparent Pocket - Pack of 1,000"/>
    <n v="1.89"/>
    <n v="7"/>
    <n v="67.84"/>
    <n v="10813"/>
    <n v="4.7"/>
  </r>
  <r>
    <d v="2022-04-12T00:00:00"/>
    <s v="Baby Products"/>
    <s v="Babysicherheit Magnetisches Schrankschloss 20 Schlösser mit 3 Schlüssel, unsichtbare Kindersicherung für Schrank und Schubladen, ohne Bohren und Schrauben - Norjews"/>
    <n v="22.68"/>
    <n v="22"/>
    <s v=""/>
    <n v="10340"/>
    <n v="4.5999999999999996"/>
  </r>
  <r>
    <d v="2022-04-12T00:00:00"/>
    <s v="Musical Instruments &amp; DJ"/>
    <s v="Mini disco ball light, Yikanwen voice control disco party lights stage lighting effect DJ strobe ball with mirrors and glitter effect for parties children birthday club"/>
    <n v="13.59"/>
    <n v="1"/>
    <s v=""/>
    <n v="2638"/>
    <n v="4.3"/>
  </r>
  <r>
    <d v="2022-04-12T00:00:00"/>
    <s v="Apps &amp; Games"/>
    <s v=""/>
    <n v="2.16"/>
    <n v="4"/>
    <s v=""/>
    <m/>
    <n v="3.8"/>
  </r>
  <r>
    <d v="2022-04-12T00:00:00"/>
    <s v="Kindle Store"/>
    <s v=""/>
    <n v="4.49"/>
    <n v="4"/>
    <s v=""/>
    <n v="202"/>
    <n v="4.5"/>
  </r>
  <r>
    <d v="2022-04-12T00:00:00"/>
    <s v="Garden"/>
    <s v="Wooden Signs for Labelling: Premium Wooden Plant Stakes Set with 60 Plant Signs and Pen - Beautiful Plant Signs for Labelling Weatherproof - Wooden Signs for Labelling by OwnGrown."/>
    <n v="3.95"/>
    <n v="16"/>
    <n v="9.99"/>
    <n v="2710"/>
    <n v="4.4000000000000004"/>
  </r>
  <r>
    <d v="2022-04-12T00:00:00"/>
    <s v="Home &amp; Kitchen"/>
    <s v="SodaStream Crystal 2.0 Water Carbonator with CO2 Cylinder and 2 Glass Carafes, Titanium / Silver, 55 x 26 x 16 cm"/>
    <n v="84.99"/>
    <n v="23"/>
    <n v="166.81"/>
    <n v="25418"/>
    <n v="4.7"/>
  </r>
  <r>
    <d v="2022-04-12T00:00:00"/>
    <s v="Grocery"/>
    <s v="Schwiizer Schüümli Crema Ganze Kaffeebohnen (Stärkegrad 3/5, Premium Arabica), 1kg"/>
    <n v="12.98"/>
    <n v="6"/>
    <n v="20.32"/>
    <n v="9218"/>
    <n v="4.5"/>
  </r>
  <r>
    <d v="2022-04-12T00:00:00"/>
    <s v="Clothing"/>
    <s v="Puma Trainer Sports Socks Unisex Pack of 10 – Special Edition"/>
    <s v=""/>
    <n v="4"/>
    <s v=""/>
    <n v="168"/>
    <n v="4.5"/>
  </r>
  <r>
    <d v="2022-04-12T00:00:00"/>
    <s v="Sports &amp; Outdoors"/>
    <s v="EUROPAPA 20 x FFP2 Black Respirator Dust Masks, 5-Ply CE2163 + Additionally Tested by Dekra, Respiratory Masks, Hygienic, Individually Packaged"/>
    <s v=""/>
    <n v="1"/>
    <s v=""/>
    <n v="12815"/>
    <n v="4.5"/>
  </r>
  <r>
    <d v="2022-04-12T00:00:00"/>
    <s v="Apps &amp; Games"/>
    <s v=""/>
    <n v="7.5"/>
    <n v="16"/>
    <s v=""/>
    <m/>
    <n v="3.5"/>
  </r>
  <r>
    <d v="2022-04-12T00:00:00"/>
    <s v="Garden"/>
    <s v="Pallet Cushions, Seat Cushions, Quilted Backrest"/>
    <n v="9"/>
    <n v="25"/>
    <n v="54"/>
    <n v="4147"/>
    <n v="4.5999999999999996"/>
  </r>
  <r>
    <d v="2022-04-12T00:00:00"/>
    <s v="Apps &amp; Games"/>
    <s v=""/>
    <n v="7.99"/>
    <n v="6"/>
    <s v=""/>
    <m/>
    <n v="1.7"/>
  </r>
  <r>
    <d v="2022-04-12T00:00:00"/>
    <s v="Amazon Launchpad"/>
    <s v="Massage Gun, Muscle Massager Electric Massage Gun Massage Gun with 30 Speeds 6 Massage Heads LCD Display Touch Screen (Carbon Black)"/>
    <s v=""/>
    <n v="20"/>
    <s v=""/>
    <n v="1717"/>
    <n v="4.5"/>
  </r>
  <r>
    <d v="2022-04-12T00:00:00"/>
    <s v="DIY &amp; Tools"/>
    <s v="Bosch 2608587013 HSS-G Metal Drill Bit Cassettes"/>
    <n v="12.72"/>
    <n v="14"/>
    <n v="55.4"/>
    <n v="5365"/>
    <n v="4.7"/>
  </r>
  <r>
    <d v="2022-04-12T00:00:00"/>
    <s v="Shoes &amp; Bags"/>
    <s v="PUMA Smash v2 - Peacoat White"/>
    <n v="24.21"/>
    <n v="21"/>
    <n v="99.99"/>
    <n v="21830"/>
    <n v="4.4000000000000004"/>
  </r>
  <r>
    <d v="2022-04-12T00:00:00"/>
    <s v="Stationery &amp; Office Supplies"/>
    <s v="Original Falken PP Colour Plastic Folder Made in Germany 5 cm Narrow DIN A4 Black Ring Binder Vegan Lever Arch File Letter Folder Office Folder"/>
    <n v="2.19"/>
    <n v="4"/>
    <n v="32.49"/>
    <n v="14926"/>
    <n v="4.8"/>
  </r>
  <r>
    <d v="2022-04-12T00:00:00"/>
    <s v="Audible Audiobooks"/>
    <s v=""/>
    <s v=""/>
    <n v="10"/>
    <s v=""/>
    <m/>
    <n v="4.9000000000000004"/>
  </r>
  <r>
    <d v="2022-04-12T00:00:00"/>
    <s v="Garden"/>
    <s v="OwnGrown Herb Seeds Set, 12 Types of Kitchen Herbs, Practical Herb Seeds Set, Spice Seeds and Herbs for Kitchen and Balcony, Box of 12"/>
    <n v="6.35"/>
    <n v="13"/>
    <s v=""/>
    <n v="3894"/>
    <n v="4.5"/>
  </r>
  <r>
    <d v="2022-04-12T00:00:00"/>
    <s v="Camera &amp; Photo"/>
    <s v="FUJIFILM instax mini Airmail Instant Film, Single Pack"/>
    <n v="8.99"/>
    <n v="1"/>
    <n v="53.9"/>
    <n v="153331"/>
    <n v="4.7"/>
  </r>
  <r>
    <d v="2022-04-12T00:00:00"/>
    <s v="Camera &amp; Photo"/>
    <s v="Instax Mini 11 Camera"/>
    <n v="67.400000000000006"/>
    <n v="2"/>
    <n v="132.1"/>
    <n v="13025"/>
    <n v="4.7"/>
  </r>
  <r>
    <d v="2022-04-12T00:00:00"/>
    <s v="Computer &amp; Accessories"/>
    <s v="TP-Link TL-SG105 5-port gigabit network switch (up to 2000 Mbit / s in full duplex mode, shielded RJ-45 ports, metal housing, optimized data traffic, IGMP snooping, unmanaged, fanless) metallic blue"/>
    <n v="13.12"/>
    <n v="19"/>
    <s v=""/>
    <n v="73848"/>
    <n v="4.8"/>
  </r>
  <r>
    <d v="2022-04-12T00:00:00"/>
    <s v="CDs &amp; Vinyl"/>
    <s v=""/>
    <n v="18.09"/>
    <n v="3"/>
    <s v=""/>
    <m/>
    <s v=""/>
  </r>
  <r>
    <d v="2022-04-12T00:00:00"/>
    <s v="Large Appliances"/>
    <s v="Miele UltraPhase 1 and 2 Liquid Washing Detergent"/>
    <n v="84.99"/>
    <n v="1"/>
    <s v=""/>
    <n v="2982"/>
    <n v="4.8"/>
  </r>
  <r>
    <d v="2022-04-12T00:00:00"/>
    <s v="Business, Industry &amp; Science"/>
    <s v="EUROPAPA 50 x Colourful Medical Mini Model S in Small Size Surgical Mask 3-Ply Respirator Masks Type IIR TÜV CE Certified Surgical Disposable Mask Mouth Guard EN14683 BFE ≥ 98%"/>
    <s v=""/>
    <n v="13"/>
    <s v=""/>
    <n v="3896"/>
    <n v="4.5999999999999996"/>
  </r>
  <r>
    <d v="2022-04-12T00:00:00"/>
    <s v="Magazines"/>
    <s v="XINMINGREN Pack of 50 Adult 3-Layer Mouth Nose Cover Disposable Mouth and Nose Protection Breathable Headscarf Gradient Colourful Mouth Nose Protection Mouth Nose Protection Mouth Scarf Bandana Scarves"/>
    <n v="12.5"/>
    <n v="28"/>
    <s v=""/>
    <n v="1"/>
    <n v="5"/>
  </r>
  <r>
    <d v="2022-04-12T00:00:00"/>
    <s v="Baby Products"/>
    <s v="Nivea Baby Nose Free - Nose Care, 1 x 120 ml (Pack of 1)"/>
    <s v=""/>
    <n v="19"/>
    <s v=""/>
    <n v="3995"/>
    <n v="4.8"/>
  </r>
  <r>
    <d v="2022-04-12T00:00:00"/>
    <s v="Software"/>
    <s v=""/>
    <n v="69.989999999999995"/>
    <n v="21"/>
    <s v=""/>
    <m/>
    <n v="4.7"/>
  </r>
  <r>
    <d v="2022-04-12T00:00:00"/>
    <s v="Prime Video"/>
    <s v=""/>
    <n v="3.99"/>
    <n v="26"/>
    <n v="4.99"/>
    <m/>
    <n v="4.5999999999999996"/>
  </r>
  <r>
    <d v="2022-04-12T00:00:00"/>
    <s v="Handmade Products"/>
    <s v="Instagram Aufkleber personalisiert/Auto/Tuning/JDM/Motorrad"/>
    <n v="3.9"/>
    <n v="21"/>
    <s v=""/>
    <n v="584"/>
    <n v="4.5999999999999996"/>
  </r>
  <r>
    <d v="2022-04-12T00:00:00"/>
    <s v="Jewellery"/>
    <s v="LIEBESKIND BERLIN"/>
    <n v="13.99"/>
    <n v="6"/>
    <n v="41.27"/>
    <n v="2130"/>
    <n v="4.5"/>
  </r>
  <r>
    <d v="2022-04-12T00:00:00"/>
    <s v="Health &amp; Personal Care"/>
    <s v="Oral-B Precision Clean Electric Toothbrush Heads - Pack of 8 with CleanMaximiser bristles for optimum dental care"/>
    <n v="16.95"/>
    <n v="17"/>
    <n v="59.98"/>
    <n v="1674"/>
    <n v="4.8"/>
  </r>
  <r>
    <d v="2022-04-12T00:00:00"/>
    <s v="Electronics &amp; Photo"/>
    <s v="Amazon Basics 3ft High Speed HDMI Cable (Pack of 10)"/>
    <n v="5.0999999999999996"/>
    <n v="11"/>
    <n v="103.45"/>
    <n v="29"/>
    <n v="4.5999999999999996"/>
  </r>
  <r>
    <d v="2022-04-12T00:00:00"/>
    <s v="Watches"/>
    <s v="Liebeskind Berlin Women's Multi Dial Quartz Watch"/>
    <n v="56.29"/>
    <n v="12"/>
    <n v="153.41"/>
    <n v="324"/>
    <n v="4.5999999999999996"/>
  </r>
  <r>
    <d v="2022-04-12T00:00:00"/>
    <s v="Home &amp; Kitchen"/>
    <s v="Philips AquaClean Water Filter for Saeco and Philips Fully Automatic Coffee Machines, Individual Pack"/>
    <n v="5.2"/>
    <n v="2"/>
    <n v="89"/>
    <n v="47154"/>
    <n v="4.7"/>
  </r>
  <r>
    <d v="2022-04-12T00:00:00"/>
    <s v="Garden"/>
    <s v="COMPO Lawn Slow Release Fertiliser, 3 Months Long-Lasting Effect, Fine Granules, 8 kg, 320 m² &amp; Seed Reseeding Lawn, Special Reseeding Mix with Effective Germination Accelerator, 2 kg, 100 m²"/>
    <n v="34.99"/>
    <n v="12"/>
    <n v="94"/>
    <n v="5226"/>
    <n v="4.5999999999999996"/>
  </r>
  <r>
    <d v="2022-04-12T00:00:00"/>
    <s v="Health &amp; Personal Care"/>
    <s v="Oral-B CrossAction Electric Toothbrush Heads Pack of 10 Holistic Mouth Cleaning with CleanMaximiser Bristles."/>
    <n v="17.95"/>
    <n v="26"/>
    <n v="79.900000000000006"/>
    <n v="15917"/>
    <n v="4.7"/>
  </r>
  <r>
    <d v="2022-04-12T00:00:00"/>
    <s v="Magazines"/>
    <s v="TWIOIOVE Women's Plain Hoodie Zip Drawstring Pullover Sweatshirt Slim Fit Pullover with Hood Women Autumn Winter Loose Cosy Warm Hoodie with Pocket"/>
    <n v="9.3000000000000007"/>
    <n v="16"/>
    <s v=""/>
    <n v="2"/>
    <n v="1"/>
  </r>
  <r>
    <d v="2022-04-12T00:00:00"/>
    <s v="Stationery &amp; Office Supplies"/>
    <s v="edding 3000 Permanent Markers - Black - 10 Pens - Round Tip 1.5-3 mm - Quick Drying Permanent Marker - Waterproof, Smudge-proof - for Cardboard, Plastic, Wood, Metal - Universal Marker"/>
    <n v="2.23"/>
    <n v="24"/>
    <n v="37.65"/>
    <n v="5200"/>
    <n v="4.7"/>
  </r>
  <r>
    <d v="2022-04-12T00:00:00"/>
    <s v="Kindle Store"/>
    <s v=""/>
    <n v="2.99"/>
    <n v="10"/>
    <s v=""/>
    <n v="804"/>
    <n v="4.5"/>
  </r>
  <r>
    <d v="2022-04-12T00:00:00"/>
    <s v="Home &amp; Kitchen"/>
    <s v="com-four® Felt Easter Basket for Filling - Felt Bag Easter Bunny for Gift - Easter Decoration - Spring Decoration - Easter Nest - Easter Bunny."/>
    <n v="12.99"/>
    <n v="14"/>
    <n v="19.989999999999998"/>
    <n v="133"/>
    <n v="4.4000000000000004"/>
  </r>
  <r>
    <d v="2022-04-12T00:00:00"/>
    <s v="Magazines"/>
    <s v=""/>
    <n v="4.95"/>
    <n v="5"/>
    <s v=""/>
    <s v=""/>
    <s v=""/>
  </r>
  <r>
    <d v="2022-04-12T00:00:00"/>
    <s v="Handmade Products"/>
    <s v="Made by Nami Surfer Fußband 2-er Set Damen &amp; Herren - Dünnes Boho Hippie Fußkettchen geflochten- Handmade Strand Festival Accessoires - 100% Wasserfest &amp; Verstellbar - 100% Baumwolle (Baby Blue Set)"/>
    <n v="5.97"/>
    <n v="28"/>
    <n v="6.97"/>
    <n v="357"/>
    <n v="4.3"/>
  </r>
  <r>
    <d v="2022-04-12T00:00:00"/>
    <s v="Home &amp; Kitchen"/>
    <s v="Delonghi 5513292811 Water Filter for Delonghi Espresso and Bean to Cup Machines"/>
    <n v="6.6"/>
    <n v="16"/>
    <s v=""/>
    <n v="29556"/>
    <n v="4.7"/>
  </r>
  <r>
    <d v="2022-04-12T00:00:00"/>
    <s v="Health &amp; Personal Care"/>
    <s v="Braun IRT6520 Thermo Scan 7 Infrared"/>
    <n v="37.9"/>
    <n v="19"/>
    <n v="93.3"/>
    <n v="32755"/>
    <n v="4.7"/>
  </r>
  <r>
    <d v="2022-04-12T00:00:00"/>
    <s v="Magazines"/>
    <s v=""/>
    <n v="24.23"/>
    <n v="17"/>
    <s v=""/>
    <s v=""/>
    <s v=""/>
  </r>
  <r>
    <d v="2022-04-12T00:00:00"/>
    <s v="CDs &amp; Vinyl"/>
    <s v=""/>
    <n v="7.23"/>
    <n v="11"/>
    <s v=""/>
    <m/>
    <n v="4.9000000000000004"/>
  </r>
  <r>
    <d v="2022-04-12T00:00:00"/>
    <s v="Computer &amp; Accessories"/>
    <s v="HP N9J72AE 301 original ink cartridges, black and three-color, 2 packs."/>
    <n v="32.83"/>
    <n v="22"/>
    <s v=""/>
    <n v="78237"/>
    <n v="4.5999999999999996"/>
  </r>
  <r>
    <d v="2022-04-12T00:00:00"/>
    <s v="Prime Video"/>
    <s v=""/>
    <n v="4.99"/>
    <n v="22"/>
    <s v=""/>
    <m/>
    <n v="4.2"/>
  </r>
  <r>
    <d v="2022-04-12T00:00:00"/>
    <s v="Books"/>
    <s v=""/>
    <s v=""/>
    <n v="19"/>
    <s v=""/>
    <n v="79"/>
    <n v="4.5999999999999996"/>
  </r>
  <r>
    <d v="2022-04-12T00:00:00"/>
    <s v="Books"/>
    <s v=""/>
    <n v="22"/>
    <n v="23"/>
    <s v=""/>
    <m/>
    <n v="4.5999999999999996"/>
  </r>
  <r>
    <d v="2022-04-12T00:00:00"/>
    <s v="Toys &amp; Games"/>
    <s v="Mattel Games 52563 - S.O.S. Monkey alarm children's game suitable for 2 - 4 players, children's games from 5 years"/>
    <n v="12.38"/>
    <n v="27"/>
    <n v="51.4"/>
    <n v="8721"/>
    <n v="4.5999999999999996"/>
  </r>
  <r>
    <d v="2022-04-12T00:00:00"/>
    <s v="Books"/>
    <s v=""/>
    <n v="20"/>
    <n v="1"/>
    <s v=""/>
    <n v="912"/>
    <n v="4.5999999999999996"/>
  </r>
  <r>
    <d v="2022-04-12T00:00:00"/>
    <s v="Apps &amp; Games"/>
    <s v=""/>
    <n v="7.07"/>
    <n v="3"/>
    <s v=""/>
    <m/>
    <n v="2.7"/>
  </r>
  <r>
    <d v="2022-04-12T00:00:00"/>
    <s v="Amazon Devices &amp; Accessories"/>
    <s v="Echo Dot (4th generation) | Smart speaker with Alexa | Twilight Blue"/>
    <n v="39.99"/>
    <n v="5"/>
    <n v="74.989999999999995"/>
    <n v="63327"/>
    <n v="4.7"/>
  </r>
  <r>
    <d v="2022-04-12T00:00:00"/>
    <s v="Grocery"/>
    <s v="Flavdrops aroma drops without calories for water, coffee, cottage cheese, yogurt | low carb liquid sweetener, food flavour for cooking * baking | GymQueen liquid flavour, tasty drops - 30ml"/>
    <n v="5.95"/>
    <n v="25"/>
    <n v="17.989999999999998"/>
    <n v="10820"/>
    <n v="4.0999999999999996"/>
  </r>
  <r>
    <d v="2022-04-12T00:00:00"/>
    <s v="Luggage"/>
    <s v="Eastpak Padded Pak'r Backpack, 40 cm, 24 Litres, Army Olive, 23 cm"/>
    <n v="13.5"/>
    <n v="2"/>
    <n v="52"/>
    <n v="22699"/>
    <n v="4.7"/>
  </r>
  <r>
    <d v="2022-04-12T00:00:00"/>
    <s v="Toys &amp; Games"/>
    <s v="Asmodee Dobble Card Game, German Language"/>
    <n v="9.2899999999999991"/>
    <n v="13"/>
    <n v="39.18"/>
    <n v="19099"/>
    <n v="4.8"/>
  </r>
  <r>
    <d v="2022-04-12T00:00:00"/>
    <s v="DIY &amp; Tools"/>
    <s v="Color Expert 82650315, glaze brush set 30/50/70 mm"/>
    <n v="4.99"/>
    <n v="22"/>
    <s v=""/>
    <n v="6267"/>
    <n v="4.5"/>
  </r>
  <r>
    <d v="2022-04-12T00:00:00"/>
    <s v="Musical Instruments &amp; DJ"/>
    <s v="Alpine PartyPlug Pro Ear Plugs with Linear Cushioning for Party, Music, Festival, Disco and Concerts - Lifelike Cushioning Hypoallergenic with Free Cleaner - Reusable"/>
    <n v="10.68"/>
    <n v="8"/>
    <n v="47.2"/>
    <n v="129"/>
    <n v="4.4000000000000004"/>
  </r>
  <r>
    <d v="2022-04-12T00:00:00"/>
    <s v="Apps &amp; Games"/>
    <s v=""/>
    <n v="4.5199999999999996"/>
    <n v="21"/>
    <s v=""/>
    <m/>
    <n v="2.9"/>
  </r>
  <r>
    <d v="2022-04-12T00:00:00"/>
    <s v="Baby Products"/>
    <s v="PHILIPS AVENT Natural Teat for Natural Bottles, Natural Drinking Behaviour, Anti-Colic System, Transparent"/>
    <n v="5.25"/>
    <n v="12"/>
    <n v="23.06"/>
    <n v="18234"/>
    <n v="4.8"/>
  </r>
  <r>
    <d v="2022-04-12T00:00:00"/>
    <s v="Clothing"/>
    <s v="ANTONIO ROSSI Men's Fitted Boxer Hipster (Pack of 12)"/>
    <n v="30.05"/>
    <n v="24"/>
    <n v="34.99"/>
    <n v="57032"/>
    <n v="4.5"/>
  </r>
  <r>
    <d v="2022-04-12T00:00:00"/>
    <s v="Shoes &amp; Bags"/>
    <s v="Skechers Women’s Summits Trainers"/>
    <n v="37.9"/>
    <n v="22"/>
    <n v="170.29"/>
    <n v="20074"/>
    <n v="4.5999999999999996"/>
  </r>
  <r>
    <d v="2022-04-12T00:00:00"/>
    <s v="Clothing"/>
    <s v="Calvin Klein Pack of 3 Boxer Men Tripack CK Item U2664G Low Rise Trunks"/>
    <n v="27.73"/>
    <n v="23"/>
    <n v="59.78"/>
    <n v="18624"/>
    <n v="4.5"/>
  </r>
  <r>
    <d v="2022-04-12T00:00:00"/>
    <s v="Pet Supplies"/>
    <s v="Biokat's Diamond Care Classic Unscented Fine Cat Litter with Activated Carbon and Aloe Vera - 1 Bag, Classic - No Air"/>
    <n v="7.99"/>
    <n v="9"/>
    <n v="23.33"/>
    <n v="5567"/>
    <n v="4.5999999999999996"/>
  </r>
  <r>
    <d v="2022-04-12T00:00:00"/>
    <s v="Lighting"/>
    <s v="Auxmir LED Bedside Lamp, Dimmable Atmosphere LED Table Lamp"/>
    <n v="16.989999999999998"/>
    <n v="11"/>
    <n v="20.99"/>
    <n v="6120"/>
    <n v="4.4000000000000004"/>
  </r>
  <r>
    <d v="2022-04-12T00:00:00"/>
    <s v="Software"/>
    <s v=""/>
    <n v="9.99"/>
    <n v="9"/>
    <s v=""/>
    <m/>
    <n v="4.4000000000000004"/>
  </r>
  <r>
    <d v="2022-04-12T00:00:00"/>
    <s v="Electronics &amp; Photo"/>
    <s v="Instax Mini 11 Camera"/>
    <n v="67.400000000000006"/>
    <n v="24"/>
    <n v="132.1"/>
    <n v="13025"/>
    <n v="4.7"/>
  </r>
  <r>
    <d v="2022-04-12T00:00:00"/>
    <s v="Handmade Products"/>
    <s v="Made by Nami Surfer Fußband 2-er Set Unisex - Dünnes Boho Hippie Ethno Fußkettchen - Handmade Strand Festival Accessoires - 100% Wasserfest &amp; Verstellbar - 100% ökol. Baumwolle (Azteken &amp; Weiß)"/>
    <n v="9.9700000000000006"/>
    <n v="17"/>
    <n v="12.97"/>
    <n v="329"/>
    <n v="4.5999999999999996"/>
  </r>
  <r>
    <d v="2022-04-12T00:00:00"/>
    <s v="Apps &amp; Games"/>
    <s v=""/>
    <n v="1.78"/>
    <n v="25"/>
    <s v=""/>
    <m/>
    <n v="3.9"/>
  </r>
  <r>
    <d v="2022-04-12T00:00:00"/>
    <s v="Health &amp; Personal Care"/>
    <s v="Braun Oral-B Pulsonic Clean Toothbrush Heads for Sonic Toothbrushes"/>
    <n v="7.96"/>
    <n v="11"/>
    <s v=""/>
    <n v="9188"/>
    <n v="4.5999999999999996"/>
  </r>
  <r>
    <d v="2022-04-12T00:00:00"/>
    <s v="Amazon Devices &amp; Accessories"/>
    <s v="Echo Dot (4th generation) | Smart speaker with Alexa | Charcoal"/>
    <n v="29.99"/>
    <n v="1"/>
    <n v="69.98"/>
    <n v="157160"/>
    <n v="4.5999999999999996"/>
  </r>
  <r>
    <d v="2022-04-12T00:00:00"/>
    <s v="Baby Products"/>
    <s v="Pampers Premium Protection Diapers, Gr. 1, half-month box (1 x 96 diapers)"/>
    <n v="18.98"/>
    <n v="1"/>
    <n v="89.67"/>
    <n v="64919"/>
    <n v="4.8"/>
  </r>
  <r>
    <d v="2022-04-12T00:00:00"/>
    <s v="Luggage"/>
    <s v="Key ring can be written on for labelling, key tags can be written on. Plastic with ring; interchangeable labels in black, red, white, green, yellow. Multicolour"/>
    <n v="3.85"/>
    <n v="12"/>
    <n v="11.95"/>
    <n v="2252"/>
    <n v="4.5"/>
  </r>
  <r>
    <d v="2022-04-12T00:00:00"/>
    <s v="Audible Audiobooks"/>
    <s v=""/>
    <s v=""/>
    <n v="19"/>
    <s v=""/>
    <m/>
    <n v="4.5999999999999996"/>
  </r>
  <r>
    <d v="2022-04-12T00:00:00"/>
    <s v="Magazines"/>
    <s v=""/>
    <n v="21.99"/>
    <n v="4"/>
    <s v=""/>
    <s v=""/>
    <s v=""/>
  </r>
  <r>
    <d v="2022-04-12T00:00:00"/>
    <s v="Health &amp; Personal Care"/>
    <s v="Braun Clean &amp; Renew Electric Shaver Cleaning Cartridges for Men, 5+1 Pack, Cleaning Fluid for Electric Shaver Cleaning, Father's Day Gift"/>
    <s v=""/>
    <n v="14"/>
    <s v=""/>
    <n v="28615"/>
    <n v="4.7"/>
  </r>
  <r>
    <d v="2022-04-12T00:00:00"/>
    <s v="Electronics &amp; Photo"/>
    <s v="Misxi hard case with glass screen protector compatible with Apple Watch Series 6 / SE / Series 5 / Series 4 40 mm, pack of 2, 1 blue and 1 transparent"/>
    <n v="8.68"/>
    <n v="26"/>
    <n v="11.99"/>
    <n v="22931"/>
    <n v="4.4000000000000004"/>
  </r>
  <r>
    <d v="2022-04-12T00:00:00"/>
    <s v="Luggage"/>
    <s v="Fa.Volme® #VO11 Men's Genuine Leather Wallet, Landscape Format Black"/>
    <n v="18.899999999999999"/>
    <n v="10"/>
    <n v="19.899999999999999"/>
    <n v="11460"/>
    <n v="4.5999999999999996"/>
  </r>
  <r>
    <d v="2022-04-12T00:00:00"/>
    <s v="Luggage"/>
    <s v="LÄSSIG Kids Backpack Kindergartentasche mit Brustgurt / Mini Backpack Little Tree Fox, 3,5L"/>
    <n v="21.08"/>
    <n v="22"/>
    <n v="60.54"/>
    <n v="8718"/>
    <n v="4.8"/>
  </r>
  <r>
    <d v="2022-04-12T00:00:00"/>
    <s v="Business, Industry &amp; Science"/>
    <s v="Philips Hue Bridge, Central, Intelligent Control Element of the Hue System"/>
    <n v="44.9"/>
    <n v="12"/>
    <n v="115.37"/>
    <n v="1124"/>
    <n v="4.7"/>
  </r>
  <r>
    <d v="2022-04-12T00:00:00"/>
    <s v="Amazon Devices &amp; Accessories"/>
    <s v="Fire HD 8 Kids Edition tablet | 8 Inch HD display, 32 GB, Blue Kid-Proof Case"/>
    <n v="84.99"/>
    <n v="13"/>
    <n v="134.97"/>
    <n v="24066"/>
    <n v="4.5999999999999996"/>
  </r>
  <r>
    <d v="2022-04-12T00:00:00"/>
    <s v="Musical Instruments &amp; DJ"/>
    <s v="Belfort® Original QuickPitch Capo for Guitar + 3 Plectrums + Free eBook (English language not guaranteed) ☆ Easy to Use ☆ Capo for Guitar ☆ Western Guitar, Acoustic Guitar, Concert Guitar, Electric Guitar, Ukulele"/>
    <n v="9.99"/>
    <n v="16"/>
    <s v=""/>
    <n v="2225"/>
    <n v="4.7"/>
  </r>
  <r>
    <d v="2022-04-12T00:00:00"/>
    <s v="Beauty"/>
    <s v="Neonail Red UV Nail Polish 7.2 ml ACCEPT YOURSELF UV LED 8188-7."/>
    <n v="7.5"/>
    <n v="3"/>
    <n v="19"/>
    <n v="4476"/>
    <n v="4.4000000000000004"/>
  </r>
  <r>
    <d v="2022-04-12T00:00:00"/>
    <s v="Musical Instruments &amp; DJ"/>
    <s v="Schallwerk Kiddies Capsule Ear Protectors for Children/Babies"/>
    <n v="23.9"/>
    <n v="21"/>
    <s v=""/>
    <n v="894"/>
    <n v="4.5999999999999996"/>
  </r>
  <r>
    <d v="2022-04-12T00:00:00"/>
    <s v="CDs &amp; Vinyl"/>
    <s v=""/>
    <n v="15.65"/>
    <n v="24"/>
    <s v=""/>
    <m/>
    <n v="4.9000000000000004"/>
  </r>
  <r>
    <d v="2022-04-12T00:00:00"/>
    <s v="Camera &amp; Photo"/>
    <s v="Varta CR123A 3V Lithium Battery, Rechargeable, Box of 10"/>
    <n v="7.49"/>
    <n v="23"/>
    <n v="43.99"/>
    <n v="1346"/>
    <n v="4.5999999999999996"/>
  </r>
  <r>
    <d v="2022-04-12T00:00:00"/>
    <s v="DIY &amp; Tools"/>
    <s v="medisana FFP2 Respirator Mask Black / Black Dust Mask Breathing Mask RM 100 Dust Mask Mouth Mask, Pack of 10 Individually Packed in PE Bag with Clip - Certified CE2834 - EU 2016/425"/>
    <n v="15.99"/>
    <n v="4"/>
    <n v="29.96"/>
    <n v="22821"/>
    <n v="4.5"/>
  </r>
  <r>
    <d v="2022-04-12T00:00:00"/>
    <s v="Camera &amp; Photo"/>
    <s v="AIXPI 25 cm LED Ring Light with 150 cm Tripod Stand &amp; Mobile Phone Holder, Dimmable Table Ring Light for YouTube Videos, Selfies, Live Streaming, Makeup / Photography, Compatible with Smartphones"/>
    <n v="29.4"/>
    <n v="20"/>
    <s v=""/>
    <n v="5961"/>
    <n v="4.0999999999999996"/>
  </r>
  <r>
    <d v="2022-04-12T00:00:00"/>
    <s v="Business, Industry &amp; Science"/>
    <s v="Bosch 5-Piece Cutting Disc Set (Metal, Ø 125 mm, for Angle Grinders), 2609256333"/>
    <n v="5.49"/>
    <n v="26"/>
    <n v="19.440000000000001"/>
    <n v="4978"/>
    <n v="4.7"/>
  </r>
  <r>
    <d v="2022-04-12T00:00:00"/>
    <s v="Health &amp; Personal Care"/>
    <s v="Hotgen Corona Quick Test Self-Test Antigen Test for SARS-CoV-2 Pack of 10"/>
    <s v=""/>
    <n v="3"/>
    <s v=""/>
    <n v="5967"/>
    <n v="4.5"/>
  </r>
  <r>
    <d v="2022-04-12T00:00:00"/>
    <s v="Garden"/>
    <s v="Flower Greetings Easter Greetings Easter Happy Easter Easter Easter Bunny with Forget Me Not"/>
    <n v="9.99"/>
    <n v="4"/>
    <s v=""/>
    <n v="90"/>
    <n v="3.9"/>
  </r>
  <r>
    <d v="2022-04-12T00:00:00"/>
    <s v="Baby Products"/>
    <s v="NUK Magic Learn to Drink Cup"/>
    <n v="18.489999999999998"/>
    <n v="25"/>
    <n v="44.99"/>
    <n v="3535"/>
    <n v="4.8"/>
  </r>
  <r>
    <d v="2022-04-12T00:00:00"/>
    <s v="Home &amp; Kitchen"/>
    <s v="Double Roller Blind With Clamp-fix, No Drilling, Duo Roller Blind, Sun Protection Blind, for Windows and Doors, Zebra Blind, Side Pull Blind"/>
    <n v="12.75"/>
    <n v="11"/>
    <n v="28.95"/>
    <n v="23438"/>
    <n v="4.5"/>
  </r>
  <r>
    <d v="2022-04-12T00:00:00"/>
    <s v="Watches"/>
    <s v="Digital Watch for Kids Boys, 50 M Waterproof Sports Watch, Outdoor Digital Watch for Children, Shockproof, Silicone Watch Strap with Alarm, Stopwatch, LED Light and Date, Electronic Children’s Watch, Blue"/>
    <n v="19.989999999999998"/>
    <n v="20"/>
    <n v="22.99"/>
    <n v="1062"/>
    <n v="4.4000000000000004"/>
  </r>
  <r>
    <d v="2022-04-12T00:00:00"/>
    <s v="Amazon Devices &amp; Accessories"/>
    <s v="Fire HD 10 tablet | 25,6 cm (10.1 inch), 1080p Full HD, 32 GB, Black - with Ads"/>
    <n v="95.02"/>
    <n v="23"/>
    <s v=""/>
    <n v="7533"/>
    <n v="4.5"/>
  </r>
  <r>
    <d v="2022-04-12T00:00:00"/>
    <s v="DVD &amp; Blu-ray"/>
    <s v=""/>
    <n v="13.57"/>
    <n v="11"/>
    <s v=""/>
    <m/>
    <n v="4.5999999999999996"/>
  </r>
  <r>
    <d v="2022-04-12T00:00:00"/>
    <s v="Gift Cards"/>
    <s v="Vodafone CallNow Prepaid Credit - for Germany - by email"/>
    <n v="15"/>
    <n v="16"/>
    <n v="25"/>
    <n v="2306"/>
    <n v="4.7"/>
  </r>
  <r>
    <d v="2022-04-12T00:00:00"/>
    <s v="Luggage"/>
    <s v="Affenzahn Little Friend - nursery backpack for 1-3 years old children in kindergarten and children's backpack for nursery Synthetic, 1. FC Köln Hennes Honeycomb Stand"/>
    <n v="20"/>
    <n v="17"/>
    <n v="66.84"/>
    <n v="3401"/>
    <n v="4.8"/>
  </r>
  <r>
    <d v="2022-04-12T00:00:00"/>
    <s v="Jewellery"/>
    <s v="Thomas Sabo Damen-Armband Little Secret Tree of Love 925 Sterling Silber LS031-401-19-L20v"/>
    <n v="17.649999999999999"/>
    <n v="26"/>
    <s v=""/>
    <n v="1022"/>
    <n v="4.5"/>
  </r>
  <r>
    <d v="2022-04-12T00:00:00"/>
    <s v="Books"/>
    <s v=""/>
    <n v="14.36"/>
    <n v="7"/>
    <s v=""/>
    <n v="11433"/>
    <n v="4.7"/>
  </r>
  <r>
    <d v="2022-04-12T00:00:00"/>
    <s v="Baby Products"/>
    <s v="Pampers Baby-Dry Nappies Monthly Box 8001841498256 Pack of Three 128"/>
    <n v="22.25"/>
    <n v="2"/>
    <n v="96.9"/>
    <n v="42084"/>
    <n v="4.8"/>
  </r>
  <r>
    <d v="2022-04-12T00:00:00"/>
    <s v="Home &amp; Kitchen"/>
    <s v="AmazonBasics Fitted Sheets, 100% Polyester, 85 g/m², Beige"/>
    <n v="6.91"/>
    <n v="12"/>
    <n v="16.43"/>
    <n v="91180"/>
    <n v="4.2"/>
  </r>
  <r>
    <d v="2022-04-12T00:00:00"/>
    <s v="Luggage"/>
    <s v="Wittchen Suitcase, Hard Shell, Material: Acrylonitrile Butadiene Styrene (ABS), High-quality and Sturdy Frame ABS, blue"/>
    <n v="39.799999999999997"/>
    <n v="8"/>
    <n v="210"/>
    <n v="1674"/>
    <n v="4.3"/>
  </r>
  <r>
    <d v="2022-04-12T00:00:00"/>
    <s v="Kindle Store"/>
    <s v=""/>
    <n v="4.49"/>
    <n v="22"/>
    <s v=""/>
    <n v="6703"/>
    <n v="4.3"/>
  </r>
  <r>
    <d v="2022-04-12T00:00:00"/>
    <s v="Electronics &amp; Photo"/>
    <s v="Neu Apple AirPods (3. Generation)"/>
    <n v="153.86000000000001"/>
    <n v="20"/>
    <s v=""/>
    <n v="5686"/>
    <n v="4.5"/>
  </r>
  <r>
    <d v="2022-04-12T00:00:00"/>
    <s v="DIY &amp; Tools"/>
    <s v="Fischer Duopower 10 x 50 S, Universal Dowels with Safety Screw, 2-Component Dowels, Plastic Dowels for Mounting in Concrete, Bricks, Stone, Plasterboard and much more, 25 Dowels + 25 Screws"/>
    <n v="3.87"/>
    <n v="10"/>
    <n v="37.659999999999997"/>
    <n v="22060"/>
    <n v="4.8"/>
  </r>
  <r>
    <d v="2022-04-12T00:00:00"/>
    <s v="Gift Cards"/>
    <s v="Spotify Premium"/>
    <n v="10"/>
    <n v="20"/>
    <s v=""/>
    <n v="2616"/>
    <n v="4.5999999999999996"/>
  </r>
  <r>
    <d v="2022-04-12T00:00:00"/>
    <s v="Toys &amp; Games"/>
    <s v="LEGO 42119 Technic Monster Jam Max-D Truck Toy or Quad 2-in-1 Building Kit"/>
    <n v="12.67"/>
    <n v="14"/>
    <s v=""/>
    <n v="3046"/>
    <n v="4.8"/>
  </r>
  <r>
    <d v="2022-04-12T00:00:00"/>
    <s v="Electronics &amp; Photo"/>
    <s v="Echo Dot (4th generation) | Smart speaker with Alexa | Twilight Blue"/>
    <n v="39.99"/>
    <n v="6"/>
    <n v="74.989999999999995"/>
    <n v="63327"/>
    <n v="4.7"/>
  </r>
  <r>
    <d v="2022-04-12T00:00:00"/>
    <s v="Jewellery"/>
    <s v="Liebeskind Berlin Necklace"/>
    <n v="25.52"/>
    <n v="14"/>
    <n v="47.21"/>
    <n v="945"/>
    <n v="4.4000000000000004"/>
  </r>
  <r>
    <d v="2022-04-12T00:00:00"/>
    <s v="Audible Audiobooks"/>
    <s v=""/>
    <s v=""/>
    <n v="30"/>
    <s v=""/>
    <m/>
    <n v="5"/>
  </r>
  <r>
    <d v="2022-04-12T00:00:00"/>
    <s v="Sports &amp; Outdoors"/>
    <s v="SPGOOD Bicycle Lock Combination Lock Steel Chain Links Chain Lock for Bicycle, Grill, Motorcycle, Door, Gate, Fence, 830 mm Length, Various Colours"/>
    <n v="12.99"/>
    <n v="9"/>
    <n v="16.989999999999998"/>
    <n v="853"/>
    <n v="4.5999999999999996"/>
  </r>
  <r>
    <d v="2022-04-12T00:00:00"/>
    <s v="Magazines"/>
    <s v=""/>
    <n v="33.51"/>
    <n v="21"/>
    <s v=""/>
    <s v=""/>
    <s v=""/>
  </r>
  <r>
    <d v="2022-04-12T00:00:00"/>
    <s v="Amazon Devices &amp; Accessories"/>
    <s v="NuPro Displayschutzfolie für Amazon Fire HD 10 und Fire HD 10 Plus (11. Generation – 2021), Doppelpack"/>
    <n v="13.57"/>
    <n v="28"/>
    <s v=""/>
    <n v="1660"/>
    <n v="4.4000000000000004"/>
  </r>
  <r>
    <d v="2022-04-12T00:00:00"/>
    <s v="Computer &amp; Accessories"/>
    <s v="Introducing Fire HD 10 Kids Pro tablet | 10.1&quot;, 1080p Full HD, 32 GB | Doodle Kid-Friendly Case | for school-age children"/>
    <n v="139.99"/>
    <n v="18"/>
    <n v="189.97"/>
    <n v="2679"/>
    <n v="4.7"/>
  </r>
  <r>
    <d v="2022-04-12T00:00:00"/>
    <s v="Large Appliances"/>
    <s v="Beko DPS 7405 W3 Heat Pump Dryer, A++, 7 kg, Multifunction Display, Aquawave Honeycomb Drum, Express Programme, FlexySense Sensor Technology, Automatic Wrinkle Protection"/>
    <n v="469"/>
    <n v="24"/>
    <n v="761.47"/>
    <n v="4526"/>
    <n v="4.5999999999999996"/>
  </r>
  <r>
    <d v="2022-04-12T00:00:00"/>
    <s v="Jewellery"/>
    <s v="LIEBESKIND BERLIN"/>
    <n v="22.36"/>
    <n v="7"/>
    <n v="41.27"/>
    <n v="2289"/>
    <n v="4.3"/>
  </r>
  <r>
    <d v="2022-04-12T00:00:00"/>
    <s v="Apps &amp; Games"/>
    <s v=""/>
    <n v="6.99"/>
    <n v="24"/>
    <s v=""/>
    <m/>
    <n v="1.6"/>
  </r>
  <r>
    <d v="2022-04-12T00:00:00"/>
    <s v="DIY &amp; Tools"/>
    <s v="Durex Love Mix Condom Set (1 x 40 Pieces + Perfect Glide &amp; Feel (2 x 100 ml))"/>
    <n v="15.37"/>
    <n v="21"/>
    <n v="36.9"/>
    <n v="49"/>
    <n v="4.7"/>
  </r>
  <r>
    <d v="2022-04-12T00:00:00"/>
    <s v="Shoes &amp; Bags"/>
    <s v="Crocs - Children's shoes clogs classic kids 206991 - black"/>
    <n v="14.27"/>
    <n v="2"/>
    <n v="80.45"/>
    <n v="45255"/>
    <n v="4.8"/>
  </r>
  <r>
    <d v="2022-04-12T00:00:00"/>
    <s v="DVD &amp; Blu-ray"/>
    <s v=""/>
    <n v="15.65"/>
    <n v="16"/>
    <s v=""/>
    <m/>
    <n v="3.8"/>
  </r>
  <r>
    <d v="2022-04-12T00:00:00"/>
    <s v="DVD &amp; Blu-ray"/>
    <s v=""/>
    <n v="8.58"/>
    <n v="29"/>
    <s v=""/>
    <m/>
    <n v="4.5999999999999996"/>
  </r>
  <r>
    <d v="2022-04-12T00:00:00"/>
    <s v="Luggage"/>
    <s v="Beibye Twin-Wheeled Travel Suitcase, Hard Shell Trolley Suitcase, M/L/XL Set, blue"/>
    <n v="49.9"/>
    <n v="23"/>
    <n v="169.9"/>
    <n v="1876"/>
    <n v="4.4000000000000004"/>
  </r>
  <r>
    <d v="2022-04-12T00:00:00"/>
    <s v="Musical Instruments &amp; DJ"/>
    <s v="Ear Protection Ear Plugs for Sleep Snoring Alpine Sweet Dreams Night"/>
    <n v="19.899999999999999"/>
    <n v="15"/>
    <s v=""/>
    <n v="4013"/>
    <n v="3.7"/>
  </r>
  <r>
    <d v="2022-04-12T00:00:00"/>
    <s v="Computer &amp; Accessories"/>
    <s v="HP 302 Multipack Original Printer Cartridges (for HP Deskjet 1110/2130/3630, HP Envy 4520.451x, HP OfficeJet 3830/3831 / 4650.52xx) Black + Tricolor"/>
    <n v="30.76"/>
    <n v="10"/>
    <s v=""/>
    <n v="134974"/>
    <n v="4.5999999999999996"/>
  </r>
  <r>
    <d v="2022-04-12T00:00:00"/>
    <s v="Musical Instruments &amp; DJ"/>
    <s v="OneOdio Over Ear Studio Headphones with Cable with 6.3 mm &amp; 3.5 mm Jack, Closed DJ Headphones with 50 mm Driver, Bass Sound"/>
    <n v="29.74"/>
    <n v="2"/>
    <n v="49.99"/>
    <n v="31623"/>
    <n v="4.4000000000000004"/>
  </r>
  <r>
    <d v="2022-04-12T00:00:00"/>
    <s v="Business, Industry &amp; Science"/>
    <s v="AmazonBasics 3D Printer Filament made from PLA Plastic"/>
    <n v="38.76"/>
    <n v="25"/>
    <s v=""/>
    <n v="67"/>
    <n v="4.2"/>
  </r>
  <r>
    <d v="2022-04-12T00:00:00"/>
    <s v="Luggage"/>
    <s v="Hauptstadtkoffer Mitte Suitcase ABS, darkblue"/>
    <n v="69.95"/>
    <n v="14"/>
    <n v="349.95"/>
    <n v="908"/>
    <n v="4.7"/>
  </r>
  <r>
    <d v="2022-04-12T00:00:00"/>
    <s v="Computer &amp; Accessories"/>
    <s v="2021 Apple iPad (10,2&quot;, Wi-Fi, 64 GB) - Space Grau (9. Generation)"/>
    <n v="323.99"/>
    <n v="14"/>
    <s v=""/>
    <n v="2913"/>
    <n v="4.8"/>
  </r>
  <r>
    <d v="2022-04-12T00:00:00"/>
    <s v="DIY &amp; Tools"/>
    <s v="Bosch Professional angle grinder GWS 880 (880 watts, disc Ø: 125 mm, idling speed: 11,000 min-1, in a box)"/>
    <n v="37.270000000000003"/>
    <n v="27"/>
    <s v=""/>
    <n v="3204"/>
    <n v="4.7"/>
  </r>
  <r>
    <d v="2022-04-12T00:00:00"/>
    <s v="Luggage"/>
    <s v="life hall Travel Pillow - Memory Foam Neck Pillow Support Pillow, Luxury Compact and Lightweight Quick Pack for Camping, Sleeping Pillow (Grey)"/>
    <n v="17.989999999999998"/>
    <n v="11"/>
    <n v="18.989999999999998"/>
    <n v="1877"/>
    <n v="4.5"/>
  </r>
  <r>
    <d v="2022-04-12T00:00:00"/>
    <s v="Electronics &amp; Photo"/>
    <s v="Duracell Plus 9 V Block Alkaline Batteries 6LR61 MN1604 Pack of 4"/>
    <n v="6.25"/>
    <n v="18"/>
    <n v="41.98"/>
    <n v="22056"/>
    <n v="4.7"/>
  </r>
  <r>
    <d v="2022-04-12T00:00:00"/>
    <s v="Home &amp; Kitchen"/>
    <s v="Zenker variant rabbit lamb"/>
    <n v="10.9"/>
    <n v="10"/>
    <n v="28.9"/>
    <n v="2277"/>
    <n v="4.5"/>
  </r>
  <r>
    <d v="2022-04-12T00:00:00"/>
    <s v="PC &amp; Video Games"/>
    <s v=""/>
    <s v=""/>
    <n v="24"/>
    <s v=""/>
    <m/>
    <n v="4.8"/>
  </r>
  <r>
    <d v="2022-04-12T00:00:00"/>
    <s v="Camera &amp; Photo"/>
    <s v="Fujifilm Instax 210 Wide Glossy Camera (10 movies)"/>
    <n v="14.02"/>
    <n v="5"/>
    <s v=""/>
    <n v="2173"/>
    <n v="4.7"/>
  </r>
  <r>
    <d v="2022-04-12T00:00:00"/>
    <s v="Software"/>
    <s v=""/>
    <n v="15.38"/>
    <n v="10"/>
    <s v=""/>
    <m/>
    <n v="4.7"/>
  </r>
  <r>
    <d v="2022-04-12T00:00:00"/>
    <s v="Baby Products"/>
    <s v="Pampers Premium Protection Pants, size. 4, 9kg-15kg, monthly box (1 x 160 pants)"/>
    <n v="48.99"/>
    <n v="10"/>
    <n v="99.65"/>
    <n v="11935"/>
    <n v="4.8"/>
  </r>
  <r>
    <d v="2022-04-12T00:00:00"/>
    <s v="Software"/>
    <s v=""/>
    <n v="11.76"/>
    <n v="15"/>
    <s v=""/>
    <m/>
    <n v="4.5999999999999996"/>
  </r>
  <r>
    <d v="2022-04-12T00:00:00"/>
    <s v="Large Appliances"/>
    <s v="Bosch WAN28K40 Series 4 Washing Machine, 8 kg, 1400 rpm, ActiveWater Plus Maximum Energy and Water Saving, AquaStop Protection Against Water Damage, EcoSilence Drive Quiet and Efficient Motor"/>
    <n v="649"/>
    <n v="25"/>
    <s v=""/>
    <n v="285"/>
    <n v="4.5999999999999996"/>
  </r>
  <r>
    <d v="2022-04-12T00:00:00"/>
    <s v="PC &amp; Video Games"/>
    <s v=""/>
    <n v="50.67"/>
    <n v="28"/>
    <s v=""/>
    <m/>
    <n v="4.8"/>
  </r>
  <r>
    <d v="2022-04-12T00:00:00"/>
    <s v="Lighting"/>
    <s v="Reading Lamp Book Clamp, Gritin Book Lamp with 9 LEDs, 3 Colour Temperature Modes, Continuous Brightness Clamp Lamp, USB Rechargeable Clamp Light, 360° Flexible for Night Reading in Bed, Travel, etc."/>
    <n v="12.99"/>
    <n v="25"/>
    <n v="16.989999999999998"/>
    <n v="6076"/>
    <n v="4.7"/>
  </r>
  <r>
    <d v="2022-04-12T00:00:00"/>
    <s v="Sports &amp; Outdoors"/>
    <s v="Sigg Viva One Children's Water Bottle (0.5 Litres), Non-Toxic Children's Bottle with Leak-proof Lid, Operable One-Handed Water Bottle, grey, 0.5 L"/>
    <n v="9.99"/>
    <n v="24"/>
    <n v="31.73"/>
    <n v="827"/>
    <n v="4.7"/>
  </r>
  <r>
    <d v="2022-04-12T00:00:00"/>
    <s v="Health &amp; Personal Care"/>
    <s v="Finish Quantum Ultimate Dishwasher Tablets - Dishwasher Tablets with Triple Effect 80 Finish Tabs &amp; Special Salt - Dishwasher Salt to Protect Against Limescale and Water Stains 8 x 1.2 kg"/>
    <n v="18.53"/>
    <n v="16"/>
    <n v="59"/>
    <n v="15895"/>
    <n v="4.8"/>
  </r>
  <r>
    <d v="2022-04-12T00:00:00"/>
    <s v="Watches"/>
    <s v="Alienwork Kids Learning Watch Children's Watch Boys Girls Time Learning Waterproof 5 ATM"/>
    <n v="19.989999999999998"/>
    <n v="4"/>
    <s v=""/>
    <n v="1495"/>
    <n v="4.5999999999999996"/>
  </r>
  <r>
    <d v="2022-04-12T00:00:00"/>
    <s v="Sports &amp; Outdoors"/>
    <s v="Blukar Skipping Rope with Skin-Friendly Foam Handles, Speed Rope, Adjustable Length, Non-Slip and Ideal for Fitness and Endurance Training, Suitable for Children and Adults"/>
    <n v="10.99"/>
    <n v="8"/>
    <n v="15.99"/>
    <n v="11283"/>
    <n v="4.3"/>
  </r>
  <r>
    <d v="2022-04-12T00:00:00"/>
    <s v="Toys &amp; Games"/>
    <s v="Mattel Games L3671 Skip-BO Deluxe in Metal Tin Card Game, Suitable for 2 - 6 Players, from 7 Years &amp; GKD67 - Skip-BO Dice Game, with Dry Erase Boards and Markers, from 7 Years"/>
    <n v="6.53"/>
    <n v="9"/>
    <n v="47.79"/>
    <n v="25775"/>
    <n v="4.8"/>
  </r>
  <r>
    <d v="2022-04-12T00:00:00"/>
    <s v="Electronics &amp; Photo"/>
    <s v="Apple Watch Series 7 (GPS, 41mm) - Aluminiumgehäuse Product(RED), Sportarmband Product(RED) - Regular"/>
    <n v="390"/>
    <n v="21"/>
    <n v="831.73"/>
    <n v="4711"/>
    <n v="4.8"/>
  </r>
  <r>
    <d v="2022-04-12T00:00:00"/>
    <s v="Baby Products"/>
    <s v="3 piece Baby Print Set Nabance Baby Handprint and Footprint Clean Touch Ink Pad Baby Handprint Baby Skin Does not come into contact with colour for Baby Shower Family Gift"/>
    <n v="8.36"/>
    <n v="30"/>
    <s v=""/>
    <n v="1798"/>
    <n v="4.3"/>
  </r>
  <r>
    <d v="2022-04-12T00:00:00"/>
    <s v="Baby Products"/>
    <s v="Pampers Fresh Clean Wet Wipes 12 Packs (12 x 52 = 624 Wet Wipes)"/>
    <n v="9.99"/>
    <n v="7"/>
    <n v="25.9"/>
    <n v="3030"/>
    <n v="4.7"/>
  </r>
  <r>
    <d v="2022-04-12T00:00:00"/>
    <s v="Software"/>
    <s v=""/>
    <n v="14.47"/>
    <n v="23"/>
    <s v=""/>
    <m/>
    <n v="4.5"/>
  </r>
  <r>
    <d v="2022-04-12T00:00:00"/>
    <s v="Musical Instruments &amp; DJ"/>
    <s v="Gritin Disco Ball, LED Party Lamp, Children's Music-Controlled Disco Light Effects with 15 Colours RGBP, 360° Rotating Party Lamp, 4 m USB Cable and Remote Control for Party, Christmas, Children"/>
    <n v="11.42"/>
    <n v="6"/>
    <s v=""/>
    <n v="1198"/>
    <n v="4.5"/>
  </r>
  <r>
    <d v="2022-04-12T00:00:00"/>
    <s v="Camera &amp; Photo"/>
    <s v="GEEKOTO Mobile Phone Tripod Extendible 54 Inch Tripod for Smartphone with 360 Degree Panoramic Rotating Platform and 1/4 Universal Mounting Screws, Phone Tripod with Phone Holder and Remote Control"/>
    <n v="22.26"/>
    <n v="14"/>
    <s v=""/>
    <n v="172"/>
    <n v="4.4000000000000004"/>
  </r>
  <r>
    <d v="2022-04-12T00:00:00"/>
    <s v="Apps &amp; Games"/>
    <s v=""/>
    <n v="2.65"/>
    <n v="29"/>
    <s v=""/>
    <m/>
    <n v="2.5"/>
  </r>
  <r>
    <d v="2022-04-12T00:00:00"/>
    <s v="Sports &amp; Outdoors"/>
    <s v="ABUS Kinderhelm Smiley 2.0 - Robuster Fahrradhelm für Mädchen und Jungs"/>
    <n v="19.899999999999999"/>
    <n v="4"/>
    <n v="44.51"/>
    <n v="8835"/>
    <n v="4.5999999999999996"/>
  </r>
  <r>
    <d v="2022-04-12T00:00:00"/>
    <s v="Musical Instruments &amp; DJ"/>
    <s v="Tonor Articulated Arm Tripod with Pop Filter"/>
    <n v="34.99"/>
    <n v="23"/>
    <n v="49.99"/>
    <n v="6744"/>
    <n v="4.5"/>
  </r>
  <r>
    <d v="2022-04-12T00:00:00"/>
    <s v="Pet Supplies"/>
    <s v="Beaphar 13848 Ticks and Fleas Pet Cat Spot On"/>
    <n v="10.220000000000001"/>
    <n v="30"/>
    <n v="16.54"/>
    <n v="4898"/>
    <n v="3.9"/>
  </r>
  <r>
    <d v="2022-04-12T00:00:00"/>
    <s v="Automotive"/>
    <s v="schildEVO Vehicle Registration Certificate Case, 3 Pieces, Protective Cover, Car Licence Folder, Driving Licence Case, Card Holder, Protective Film"/>
    <n v="2.95"/>
    <n v="29"/>
    <s v=""/>
    <n v="1667"/>
    <n v="4.5999999999999996"/>
  </r>
  <r>
    <d v="2022-04-12T00:00:00"/>
    <s v="Prime Video"/>
    <s v=""/>
    <n v="4.99"/>
    <n v="2"/>
    <s v=""/>
    <m/>
    <n v="4.9000000000000004"/>
  </r>
  <r>
    <d v="2022-04-12T00:00:00"/>
    <s v="Kindle Store"/>
    <s v=""/>
    <n v="3.99"/>
    <n v="2"/>
    <s v=""/>
    <n v="4680"/>
    <n v="4.4000000000000004"/>
  </r>
  <r>
    <d v="2022-04-12T00:00:00"/>
    <s v="Business, Industry &amp; Science"/>
    <s v="URUSANA Pack of 100 Medical Masks, Black Surgical Masks, CE Certified EN14683 Type IIR BFE ≥ 98%, Face Mask, Medical Mouth Nose Protection"/>
    <s v=""/>
    <n v="17"/>
    <s v=""/>
    <n v="3528"/>
    <n v="4.0999999999999996"/>
  </r>
  <r>
    <d v="2022-04-12T00:00:00"/>
    <s v="Health &amp; Personal Care"/>
    <s v="Philips OneBlade Face + Body QP2630/30 - Shaving, Trimming and Styling for Any Hair Length, Interchangeable Blades, Body &amp; Face (1 Blade Each), 4 Trimming Attachments, 2 Body Attachments, Gifts for Men"/>
    <n v="33.79"/>
    <n v="6"/>
    <n v="80.09"/>
    <n v="25176"/>
    <n v="4.5999999999999996"/>
  </r>
  <r>
    <d v="2022-04-12T00:00:00"/>
    <s v="Business, Industry &amp; Science"/>
    <s v="HARD 50 x Children's Medical Face Masks, Made in Germany, Type IIR Surgical Mask, CE Certified EN14683 99.78% BFE 3-Ply, Protective MNS, Disposable Face Masks - Bordeaux"/>
    <n v="12.99"/>
    <n v="6"/>
    <n v="26.99"/>
    <n v="66"/>
    <n v="4.4000000000000004"/>
  </r>
  <r>
    <d v="2022-04-12T00:00:00"/>
    <s v="DIY &amp; Tools"/>
    <s v="tesa Insect Stop Standard Fly Screen for Windows - Insect Protection Can Be Cut to Size - Mosquito Protection No Drilling - 1 x Fly Net Anthracite - 100 cm x 100 cm"/>
    <n v="2.99"/>
    <n v="5"/>
    <n v="25.95"/>
    <n v="27912"/>
    <n v="4.4000000000000004"/>
  </r>
  <r>
    <d v="2022-04-12T00:00:00"/>
    <s v="CDs &amp; Vinyl"/>
    <s v=""/>
    <n v="11.74"/>
    <n v="26"/>
    <s v=""/>
    <n v="6884"/>
    <n v="4.8"/>
  </r>
  <r>
    <d v="2022-04-12T00:00:00"/>
    <s v="Beauty"/>
    <s v="Remington Hair Straightener Pro Ion Straight S7710 Triple Ionic Technology, Digital Display, Maximum 230 Degrees, Black/Blue"/>
    <n v="27.14"/>
    <n v="16"/>
    <s v=""/>
    <n v="9017"/>
    <n v="4.5"/>
  </r>
  <r>
    <d v="2022-04-12T00:00:00"/>
    <s v="CDs &amp; Vinyl"/>
    <s v=""/>
    <n v="13.57"/>
    <n v="29"/>
    <s v=""/>
    <m/>
    <n v="4.8"/>
  </r>
  <r>
    <d v="2022-04-12T00:00:00"/>
    <s v="Baby Products"/>
    <s v="WaterWipes The Purest Baby Wipes for Delicate Baby Skin, Compostable, 100% Vegetable Based Baby Wipes (4 x 60 Pieces), 240 Wipes"/>
    <n v="12.99"/>
    <n v="14"/>
    <n v="69.900000000000006"/>
    <n v="4575"/>
    <n v="4.5"/>
  </r>
  <r>
    <d v="2022-04-12T00:00:00"/>
    <s v="DVD &amp; Blu-ray"/>
    <s v=""/>
    <n v="31.66"/>
    <n v="19"/>
    <s v=""/>
    <m/>
    <n v="2.7"/>
  </r>
  <r>
    <d v="2022-04-12T00:00:00"/>
    <s v="Lighting"/>
    <s v="LE 5 m RGB LED Strip Set, 5050 SMD LED Strips, 12 V, Self-Adhesive LED Strips, Flexible LED Strip, LED Strip Light, IP20, Power Supply and Controller Included"/>
    <n v="15.99"/>
    <n v="4"/>
    <n v="36.99"/>
    <n v="839"/>
    <n v="4.4000000000000004"/>
  </r>
  <r>
    <d v="2022-04-12T00:00:00"/>
    <s v="Gift Cards"/>
    <s v="Amazon.de Gift Card in a Greeting Card"/>
    <s v=""/>
    <n v="7"/>
    <s v=""/>
    <n v="35605"/>
    <n v="4.8"/>
  </r>
  <r>
    <d v="2022-04-12T00:00:00"/>
    <s v="Musical Instruments &amp; DJ"/>
    <s v=""/>
    <n v="39.99"/>
    <n v="14"/>
    <n v="301.42"/>
    <s v=""/>
    <s v=""/>
  </r>
  <r>
    <d v="2022-04-12T00:00:00"/>
    <s v="Amazon Devices &amp; Accessories"/>
    <s v="Fire TV Stick 4K with Alexa Voice Remote (includes TV controls)"/>
    <n v="29.99"/>
    <n v="3"/>
    <n v="49.98"/>
    <n v="25015"/>
    <n v="4.7"/>
  </r>
  <r>
    <d v="2022-04-12T00:00:00"/>
    <s v="Magazines"/>
    <s v=""/>
    <n v="28.99"/>
    <n v="3"/>
    <s v=""/>
    <s v=""/>
    <s v=""/>
  </r>
  <r>
    <d v="2022-04-12T00:00:00"/>
    <s v="Health &amp; Personal Care"/>
    <s v="EUROPAPA® 5 x Corona Quick Test Self-Test Covid-19 Nasal Laientest with CE1434"/>
    <s v=""/>
    <n v="21"/>
    <s v=""/>
    <n v="429"/>
    <n v="3.9"/>
  </r>
  <r>
    <d v="2022-04-12T00:00:00"/>
    <s v="Home &amp; Kitchen"/>
    <s v="Emsa 513357 Travel Mug, Classic Thermo/Insulated Mug Capacity 360 ml, Keeps Hot for 4 Hours / Cold for 8 Hours, 100% Leak-Proof, Quick Press Closure, 360° Drinking Opening, Blue"/>
    <n v="11.99"/>
    <n v="4"/>
    <n v="53.62"/>
    <n v="10997"/>
    <n v="4.8"/>
  </r>
  <r>
    <d v="2022-04-12T00:00:00"/>
    <s v="Sports &amp; Outdoors"/>
    <s v="Super Sparrow Stainless Steel Drinking Bottle - 350 ml, 500 ml, 620 ml, 750 ml, 1 Litre - Leak-proof Thermos Flask, BPA-Free Water Bottle - Carbonated Thermos Flask for Children, Sports, University, School, Fitness, Outdoors"/>
    <n v="13.25"/>
    <n v="26"/>
    <n v="36.020000000000003"/>
    <n v="33927"/>
    <n v="4.7"/>
  </r>
  <r>
    <d v="2022-04-12T00:00:00"/>
    <s v="Gift Cards"/>
    <s v="Amazon.de Gift Card in Gift Box (Colourful Dots)"/>
    <s v=""/>
    <n v="23"/>
    <s v=""/>
    <n v="4713"/>
    <n v="4.9000000000000004"/>
  </r>
  <r>
    <d v="2022-04-12T00:00:00"/>
    <s v="Automotive"/>
    <s v="Castrol Edge 5W-30 LL Engine Oil 1L"/>
    <n v="7.99"/>
    <n v="3"/>
    <n v="70.52"/>
    <n v="21276"/>
    <n v="4.8"/>
  </r>
  <r>
    <d v="2022-04-12T00:00:00"/>
    <s v="Clothing"/>
    <s v="Jack &amp; Jones Male Boxer Shorts, 5-Pack"/>
    <n v="17.14"/>
    <n v="12"/>
    <n v="39.9"/>
    <n v="12929"/>
    <n v="4.5"/>
  </r>
  <r>
    <d v="2022-04-12T00:00:00"/>
    <s v="Apps &amp; Games"/>
    <s v=""/>
    <n v="6"/>
    <n v="2"/>
    <s v=""/>
    <m/>
    <n v="3.1"/>
  </r>
  <r>
    <d v="2022-04-12T00:00:00"/>
    <s v="Software"/>
    <s v=""/>
    <n v="65.22"/>
    <n v="6"/>
    <s v=""/>
    <m/>
    <n v="4.7"/>
  </r>
  <r>
    <d v="2022-04-12T00:00:00"/>
    <s v="Shoes &amp; Bags"/>
    <s v="Collonil Sneaker White Shoe Care Colourless - Transparent -"/>
    <n v="7.05"/>
    <n v="30"/>
    <s v=""/>
    <n v="3210"/>
    <n v="4.3"/>
  </r>
  <r>
    <d v="2022-04-12T00:00:00"/>
    <s v="Kindle Store"/>
    <s v=""/>
    <n v="2.99"/>
    <n v="18"/>
    <s v=""/>
    <n v="874"/>
    <n v="4.4000000000000004"/>
  </r>
  <r>
    <d v="2022-04-12T00:00:00"/>
    <s v="Grocery"/>
    <s v="Talisker 10 Year Old Single Malt Scotch Whisky 70 cl"/>
    <n v="32.49"/>
    <n v="14"/>
    <n v="57.26"/>
    <n v="7979"/>
    <n v="4.7"/>
  </r>
  <r>
    <d v="2022-04-12T00:00:00"/>
    <s v="Stationery &amp; Office Supplies"/>
    <s v="Casio FX-991DE X Scientific ClassWiz Calculator with Natural Display"/>
    <n v="21.99"/>
    <n v="8"/>
    <n v="61"/>
    <n v="18983"/>
    <n v="4.8"/>
  </r>
  <r>
    <d v="2022-04-12T00:00:00"/>
    <s v="Business, Industry &amp; Science"/>
    <s v="100 Pieces Soft Disposable Masks 3-Layer Masks Dustproof Disposable Masks Breathing Masks With Ear Loops, Blue, 100 Pieces"/>
    <n v="4.99"/>
    <n v="24"/>
    <s v=""/>
    <n v="8140"/>
    <n v="4.4000000000000004"/>
  </r>
  <r>
    <d v="2022-04-12T00:00:00"/>
    <s v="Electronics &amp; Photo"/>
    <s v="Echo Dot (4th generation) | Smart speaker with Alexa | Charcoal"/>
    <n v="29.99"/>
    <n v="1"/>
    <n v="69.98"/>
    <n v="157160"/>
    <n v="4.5999999999999996"/>
  </r>
  <r>
    <d v="2022-04-12T00:00:00"/>
    <s v="Sports &amp; Outdoors"/>
    <s v="uvex Unisex Youth Kid 3 Bicycle Helmet"/>
    <n v="28.35"/>
    <n v="29"/>
    <n v="67.09"/>
    <n v="8017"/>
    <n v="4.8"/>
  </r>
  <r>
    <d v="2022-04-12T00:00:00"/>
    <s v="Kindle Store"/>
    <s v=""/>
    <n v="3.99"/>
    <n v="21"/>
    <s v=""/>
    <n v="918"/>
    <n v="4.2"/>
  </r>
  <r>
    <d v="2022-04-12T00:00:00"/>
    <s v="Luggage"/>
    <s v="Bum Bag for Men and Women Waist Bag Outdoor Mobile Phone Sports Waterproof Running Belt Shoulder Bag Money Belt for Camping Hiking Fitness Cycling Gift, Large, blue"/>
    <s v=""/>
    <n v="25"/>
    <s v=""/>
    <n v="24539"/>
    <n v="4.5"/>
  </r>
  <r>
    <d v="2022-04-12T00:00:00"/>
    <s v="Jewellery"/>
    <s v="Pandora Nini the Rabbit Charm"/>
    <n v="30.77"/>
    <n v="30"/>
    <s v=""/>
    <n v="694"/>
    <n v="4.8"/>
  </r>
  <r>
    <d v="2022-04-12T00:00:00"/>
    <s v="Magazines"/>
    <s v=""/>
    <n v="7.98"/>
    <n v="9"/>
    <s v=""/>
    <s v=""/>
    <s v=""/>
  </r>
  <r>
    <d v="2022-04-12T00:00:00"/>
    <s v="Apps &amp; Games"/>
    <s v=""/>
    <n v="5.99"/>
    <n v="7"/>
    <s v=""/>
    <m/>
    <n v="2.7"/>
  </r>
  <r>
    <d v="2022-04-12T00:00:00"/>
    <s v="PC &amp; Video Games"/>
    <s v=""/>
    <n v="33.47"/>
    <n v="20"/>
    <s v=""/>
    <m/>
    <n v="4.7"/>
  </r>
  <r>
    <d v="2022-04-12T00:00:00"/>
    <s v="Watches"/>
    <s v="Liebeskind Berlin Women's Analogue Quartz Watch with Stainless Steel Strap"/>
    <n v="34.5"/>
    <n v="3"/>
    <n v="199"/>
    <n v="4853"/>
    <n v="4.5999999999999996"/>
  </r>
  <r>
    <d v="2022-04-12T00:00:00"/>
    <s v="Kindle Store"/>
    <s v=""/>
    <n v="2.99"/>
    <n v="6"/>
    <s v=""/>
    <n v="219"/>
    <n v="4.5"/>
  </r>
  <r>
    <d v="2022-04-12T00:00:00"/>
    <s v="Magazines"/>
    <s v="YHIIen Women's Sexy Erotic Lingerie Wetlook Halterneck Body Backless Babydoll Deep V-PU Leather Collar Neck Lingerie Open Crotch Lingerie Push Up Doll Dress Pyjamas Straps with Underwired Bra"/>
    <n v="10.23"/>
    <n v="27"/>
    <s v=""/>
    <n v="1"/>
    <n v="5"/>
  </r>
  <r>
    <d v="2022-04-12T00:00:00"/>
    <s v="Computer &amp; Accessories"/>
    <s v="Crucial MX500 CT1000MX500SSD1 1TB (3D NAND, SATA, 2.5 Inch, Internal SSD)"/>
    <n v="72.400000000000006"/>
    <n v="24"/>
    <s v=""/>
    <n v="50687"/>
    <n v="4.8"/>
  </r>
  <r>
    <d v="2022-04-12T00:00:00"/>
    <s v="Baby Products"/>
    <s v="Pampers Baby Nappies Size 2 (4-8 kg) Premium Protection, Newborn Mini, Pack of 76, Big Pack, Best Comfort and Protection for Sensitive Skin"/>
    <n v="12.95"/>
    <n v="16"/>
    <n v="53.47"/>
    <n v="1804"/>
    <n v="4.9000000000000004"/>
  </r>
  <r>
    <d v="2022-04-12T00:00:00"/>
    <s v="Stationery &amp; Office Supplies"/>
    <s v="AmazonBasics paper shredder, 5-6 sheets cross cut, for paper and plastic cards"/>
    <n v="30.46"/>
    <n v="9"/>
    <n v="204.79"/>
    <n v="54612"/>
    <n v="4.5999999999999996"/>
  </r>
  <r>
    <d v="2022-04-12T00:00:00"/>
    <s v="Home &amp; Kitchen"/>
    <s v="MARAPON ® Window Film, Self-Adhesive, Opaque, Privacy Film with Static Adhesion, Frosted Glass Film."/>
    <n v="12.99"/>
    <n v="24"/>
    <n v="52.99"/>
    <n v="15320"/>
    <n v="4.0999999999999996"/>
  </r>
  <r>
    <d v="2022-04-12T00:00:00"/>
    <s v="Stationery &amp; Office Supplies"/>
    <s v="Leitz 50086035, Office Hole Punch, 2.5 mm, Metal with Guide Bar, Blue"/>
    <n v="6.44"/>
    <n v="26"/>
    <n v="32.29"/>
    <n v="7104"/>
    <n v="4.8"/>
  </r>
  <r>
    <d v="2022-04-12T00:00:00"/>
    <s v="Automotive"/>
    <s v=""/>
    <s v=""/>
    <n v="16"/>
    <s v=""/>
    <n v="235"/>
    <n v="4.5999999999999996"/>
  </r>
  <r>
    <d v="2022-04-12T00:00:00"/>
    <s v="Musical Instruments &amp; DJ"/>
    <s v="Original Tibetan Singing Bowl, 13 cm. Singing bowl set with clapper and singing bowl cushion Tibet Singing Bowl"/>
    <s v=""/>
    <n v="24"/>
    <s v=""/>
    <n v="1753"/>
    <n v="4.7"/>
  </r>
  <r>
    <d v="2022-04-12T00:00:00"/>
    <s v="Lighting"/>
    <s v="Osram LED light bulb."/>
    <n v="7.14"/>
    <n v="23"/>
    <s v=""/>
    <n v="4224"/>
    <n v="4.7"/>
  </r>
  <r>
    <d v="2022-04-12T00:00:00"/>
    <s v="DVD &amp; Blu-ray"/>
    <s v=""/>
    <n v="18.07"/>
    <n v="22"/>
    <s v=""/>
    <m/>
    <n v="4.8"/>
  </r>
  <r>
    <d v="2022-04-12T00:00:00"/>
    <s v="DIY &amp; Tools"/>
    <s v="Echo Dot (3rd Gen) - Smart speaker with Alexa - Charcoal Fabric"/>
    <n v="21.99"/>
    <n v="1"/>
    <n v="49.99"/>
    <n v="293180"/>
    <n v="4.7"/>
  </r>
  <r>
    <d v="2022-04-12T00:00:00"/>
    <s v="PC &amp; Video Games"/>
    <s v=""/>
    <n v="45.24"/>
    <n v="11"/>
    <s v=""/>
    <m/>
    <n v="4.8"/>
  </r>
  <r>
    <d v="2022-04-12T00:00:00"/>
    <s v="Books"/>
    <s v=""/>
    <n v="3.43"/>
    <n v="2"/>
    <s v=""/>
    <m/>
    <n v="4.7"/>
  </r>
  <r>
    <d v="2022-04-12T00:00:00"/>
    <s v="Beauty"/>
    <s v="REGAINE Men's Foam - 6 Month Supply with 50mg/g Minoxidil, Stimulates Hair Growth and Stops Hair Loss in Men, 2 x 3 x 60g"/>
    <n v="56.5"/>
    <n v="14"/>
    <n v="179.99"/>
    <n v="4014"/>
    <n v="4"/>
  </r>
  <r>
    <d v="2022-04-12T00:00:00"/>
    <s v="Magazines"/>
    <s v=""/>
    <s v=""/>
    <n v="12"/>
    <s v=""/>
    <n v="22"/>
    <n v="3.7"/>
  </r>
  <r>
    <d v="2022-04-12T00:00:00"/>
    <s v="Magazines"/>
    <s v=""/>
    <s v=""/>
    <n v="2"/>
    <s v=""/>
    <n v="219"/>
    <n v="4.5"/>
  </r>
  <r>
    <d v="2022-04-12T00:00:00"/>
    <s v="Amazon Launchpad"/>
    <s v="Grefay Bicycle Mobile Phone Holder Stainless Steel Motorcycle Bicycle Mobile Phone Holder Outdoor Motorcycle Bicycle Handlebar with 360 Rotation PB04"/>
    <n v="14.27"/>
    <n v="22"/>
    <s v=""/>
    <n v="18350"/>
    <n v="4.4000000000000004"/>
  </r>
  <r>
    <d v="2022-04-12T00:00:00"/>
    <s v="Beauty"/>
    <s v="Revlon Equave Conditioner with Keratin 500 ml."/>
    <n v="8.7799999999999994"/>
    <n v="29"/>
    <s v=""/>
    <n v="4491"/>
    <n v="4.5999999999999996"/>
  </r>
  <r>
    <d v="2022-04-12T00:00:00"/>
    <s v="Shoes &amp; Bags"/>
    <s v="Crocs Unisex Crocband Clog"/>
    <n v="23.94"/>
    <n v="1"/>
    <n v="86.67"/>
    <n v="73357"/>
    <n v="4.5"/>
  </r>
  <r>
    <d v="2022-04-12T00:00:00"/>
    <s v="Computer &amp; Accessories"/>
    <s v="SanDisk Extreme microSDHC 3 Rescue Pro Deluxe Memory Card, Red/Gold 64GB"/>
    <n v="11.58"/>
    <n v="28"/>
    <s v=""/>
    <n v="267652"/>
    <n v="4.8"/>
  </r>
  <r>
    <d v="2022-04-12T00:00:00"/>
    <s v="Apps &amp; Games"/>
    <s v=""/>
    <n v="7"/>
    <n v="20"/>
    <s v=""/>
    <m/>
    <n v="2.7"/>
  </r>
  <r>
    <d v="2022-04-12T00:00:00"/>
    <s v="Handmade Products"/>
    <s v="Geldgeschenk mit Herzmotiv im Bilderrahmen I Hochzeitsgeschenke I Geburtstag I Taufe I Weihnachten I Geldgeschenke I Geldverpackung I Geschenk I Geld von Herzen verschenken"/>
    <n v="24.9"/>
    <n v="9"/>
    <s v=""/>
    <n v="444"/>
    <n v="4.8"/>
  </r>
  <r>
    <d v="2022-04-12T00:00:00"/>
    <s v="Watches"/>
    <s v="s.Oliver Unisex Analogue Quartz Silicone Wrist Watch"/>
    <n v="18.809999999999999"/>
    <n v="9"/>
    <n v="39.950000000000003"/>
    <n v="1627"/>
    <n v="4.5999999999999996"/>
  </r>
  <r>
    <d v="2022-04-12T00:00:00"/>
    <s v="Large Appliances"/>
    <s v="Water Filter Refrigerator Replacement for Samsung DA29-10105J, DA29-10105J HAFEX/EXP, DA99-02131B, WSF-100, EF9603, Integrated Pipe Connector by Golden Icepure RWF0300A"/>
    <n v="16.989999999999998"/>
    <n v="19"/>
    <n v="23.99"/>
    <n v="3039"/>
    <n v="4.7"/>
  </r>
  <r>
    <d v="2022-04-12T00:00:00"/>
    <s v="Audible Audiobooks"/>
    <s v=""/>
    <s v=""/>
    <n v="24"/>
    <s v=""/>
    <m/>
    <n v="4.5999999999999996"/>
  </r>
  <r>
    <d v="2022-04-12T00:00:00"/>
    <s v="Software"/>
    <s v=""/>
    <n v="11.99"/>
    <n v="12"/>
    <s v=""/>
    <m/>
    <n v="4.4000000000000004"/>
  </r>
  <r>
    <d v="2022-04-12T00:00:00"/>
    <s v="Audible Audiobooks"/>
    <s v=""/>
    <s v=""/>
    <n v="11"/>
    <s v=""/>
    <m/>
    <n v="5"/>
  </r>
  <r>
    <d v="2022-04-12T00:00:00"/>
    <s v="Large Appliances"/>
    <s v="com-four® Oven bulbs with E14 threaded socket."/>
    <n v="8.99"/>
    <n v="16"/>
    <n v="15.99"/>
    <n v="2004"/>
    <n v="4.5999999999999996"/>
  </r>
  <r>
    <d v="2022-04-12T00:00:00"/>
    <s v="Software"/>
    <s v=""/>
    <n v="69.989999999999995"/>
    <n v="19"/>
    <s v=""/>
    <m/>
    <n v="4.7"/>
  </r>
  <r>
    <d v="2022-04-12T00:00:00"/>
    <s v="Kindle Store"/>
    <s v=""/>
    <n v="0.99"/>
    <n v="24"/>
    <s v=""/>
    <n v="79"/>
    <n v="4.5999999999999996"/>
  </r>
  <r>
    <d v="2022-04-12T00:00:00"/>
    <s v="DIY &amp; Tools"/>
    <s v="Tesa Adhesive Tape, 66 m x 50 mm, Transparent, 6 Rolls"/>
    <n v="9.99"/>
    <n v="11"/>
    <s v=""/>
    <n v="7617"/>
    <n v="4.7"/>
  </r>
  <r>
    <d v="2022-04-12T00:00:00"/>
    <s v="Garden"/>
    <s v="Sunflower Seed Set: OwnGrown Premium Sunflower Seeds with 6 Types of Beautiful Summer Flower Seeds - Garden Gift Cultivation Set - Flowers for Bees - Flower Seeds Sunflowers"/>
    <n v="6.35"/>
    <n v="6"/>
    <s v=""/>
    <n v="1138"/>
    <n v="4.5999999999999996"/>
  </r>
  <r>
    <d v="2022-04-12T00:00:00"/>
    <s v="Automotive"/>
    <s v="Needit Park Micro Digital Parking Disc with Approval (Blue) - Micro"/>
    <n v="19.989999999999998"/>
    <n v="1"/>
    <s v=""/>
    <n v="5247"/>
    <n v="4.3"/>
  </r>
  <r>
    <d v="2022-04-12T00:00:00"/>
    <s v="Computer &amp; Accessories"/>
    <s v="SanDisk Extreme 128 GB microSDXC memory card and SD adapter with App Performance A2 and Rescue Pro Deluxe, up to 160/90 MB / s, class 10, UHH-I, U3, V30"/>
    <n v="16.28"/>
    <n v="4"/>
    <s v=""/>
    <n v="267652"/>
    <n v="4.8"/>
  </r>
  <r>
    <d v="2022-04-12T00:00:00"/>
    <s v="Business, Industry &amp; Science"/>
    <s v="Bosch Professional GBH 2-28 F hammer drill (880 watts, max. Drilling diameter of concrete: 28 mm, 6-piece drill bit set, SDS-plus, in L-case) - Amazon Edition"/>
    <n v="209.39"/>
    <n v="19"/>
    <n v="452.59"/>
    <n v="6882"/>
    <n v="4.8"/>
  </r>
  <r>
    <d v="2022-04-12T00:00:00"/>
    <s v="Shoes &amp; Bags"/>
    <s v="Scholl GelActiv Everyday Insole 3058634"/>
    <n v="6.68"/>
    <n v="7"/>
    <n v="25.21"/>
    <n v="9812"/>
    <n v="4.3"/>
  </r>
  <r>
    <d v="2022-04-12T00:00:00"/>
    <s v="Garden"/>
    <s v="Nemabest® SF nematodes against fungus gnats."/>
    <n v="4.9000000000000004"/>
    <n v="5"/>
    <n v="24.9"/>
    <n v="3922"/>
    <n v="4.4000000000000004"/>
  </r>
  <r>
    <d v="2022-04-12T00:00:00"/>
    <s v="Musical Instruments &amp; DJ"/>
    <s v="Ernie Ball., 1 Items"/>
    <n v="5.5"/>
    <n v="7"/>
    <n v="44.9"/>
    <n v="66555"/>
    <n v="4.8"/>
  </r>
  <r>
    <d v="2022-04-12T00:00:00"/>
    <s v="Clothing"/>
    <s v="Snocks Men's Boxer Shorts Organic Cotton (Pack of 6) No Holes Thanks to Anti-Hole Guarantee (Size S–4XL)."/>
    <n v="29.99"/>
    <n v="1"/>
    <n v="39.99"/>
    <n v="18885"/>
    <n v="4.3"/>
  </r>
  <r>
    <d v="2022-04-12T00:00:00"/>
    <s v="Automotive"/>
    <s v="Tuga 5712088 Tuga Plastic Devil Special 1 Litre"/>
    <n v="11.12"/>
    <n v="15"/>
    <n v="88.95"/>
    <n v="21882"/>
    <n v="4.7"/>
  </r>
  <r>
    <d v="2022-04-12T00:00:00"/>
    <s v="Sports &amp; Outdoors"/>
    <s v="Gritin Resistance Bands [Set of 5] Fitness Band Gymnastics Band 100% Latex Theraband with Exercise Instructions in German &amp; Carry Bag for Muscle Building, Yoga, Crossfit, Gymnastics etc"/>
    <n v="10.99"/>
    <n v="25"/>
    <n v="14.99"/>
    <n v="69238"/>
    <n v="4.3"/>
  </r>
  <r>
    <d v="2022-04-12T00:00:00"/>
    <s v="Jewellery"/>
    <s v="LIEBESKIND BERLIN"/>
    <n v="18.829999999999998"/>
    <n v="3"/>
    <n v="41.27"/>
    <n v="2568"/>
    <n v="4.7"/>
  </r>
  <r>
    <d v="2022-04-12T00:00:00"/>
    <s v="Garden"/>
    <s v="COMPO SANA Green Plant Soil"/>
    <n v="4.2699999999999996"/>
    <n v="26"/>
    <n v="17.989999999999998"/>
    <n v="6555"/>
    <n v="4.5"/>
  </r>
  <r>
    <d v="2022-04-12T00:00:00"/>
    <s v="Health &amp; Personal Care"/>
    <s v="Philips OneBlade QP230/50 Replacement Blades, Replacement Blades for All OneBlade and OneBlade Pro Models, Pack of 3"/>
    <n v="22.39"/>
    <n v="5"/>
    <n v="58"/>
    <n v="41524"/>
    <n v="4.7"/>
  </r>
  <r>
    <d v="2022-04-12T00:00:00"/>
    <s v="Apps &amp; Games"/>
    <s v=""/>
    <n v="7.94"/>
    <n v="22"/>
    <s v=""/>
    <m/>
    <n v="2.2000000000000002"/>
  </r>
  <r>
    <d v="2022-04-12T00:00:00"/>
    <s v="Shoes &amp; Bags"/>
    <s v="Crocs Unisex adult Baya clog"/>
    <n v="16.559999999999999"/>
    <n v="11"/>
    <n v="103.88"/>
    <n v="45422"/>
    <n v="4.5999999999999996"/>
  </r>
  <r>
    <d v="2022-04-12T00:00:00"/>
    <s v="Baby Products"/>
    <s v="Pampers Sensitive Wet Wipes, 12 packs (12 x 52 pieces), 624 wet wipes, fragrance-free, for a delicate and soft cleaning"/>
    <n v="10.45"/>
    <n v="5"/>
    <n v="68.849999999999994"/>
    <n v="3305"/>
    <n v="4.7"/>
  </r>
  <r>
    <d v="2022-04-12T00:00:00"/>
    <s v="Pet Supplies"/>
    <s v="Kerbl outdoor enclosure made of 8 grids, galvanized, Ø 143 cm"/>
    <n v="29.99"/>
    <n v="19"/>
    <n v="75.48"/>
    <n v="6358"/>
    <n v="4.3"/>
  </r>
  <r>
    <d v="2022-04-12T00:00:00"/>
    <s v="Baby Products"/>
    <s v="Bibs Dummies, 2-Pack of Colourful Dummies, Natural Rubber Danish Dummies in a Cherry Shape"/>
    <n v="7.05"/>
    <n v="17"/>
    <n v="19.95"/>
    <n v="29179"/>
    <n v="4.5"/>
  </r>
  <r>
    <d v="2022-04-12T00:00:00"/>
    <s v="Shoes &amp; Bags"/>
    <s v=""/>
    <n v="7.49"/>
    <n v="20"/>
    <s v=""/>
    <s v=""/>
    <s v=""/>
  </r>
  <r>
    <d v="2022-04-12T00:00:00"/>
    <s v="Amazon Devices &amp; Accessories"/>
    <s v="Amazon Kindle Paperwhite-Stoffhülle | Geeignet für die 11. Generation (2021), Schwarz"/>
    <n v="27.14"/>
    <n v="26"/>
    <s v=""/>
    <n v="5378"/>
    <n v="4.7"/>
  </r>
  <r>
    <d v="2022-04-12T00:00:00"/>
    <s v="Watches"/>
    <s v="Archer Silicone Watch Straps with Quick Release"/>
    <n v="16.489999999999998"/>
    <n v="19"/>
    <s v=""/>
    <n v="22714"/>
    <n v="4.4000000000000004"/>
  </r>
  <r>
    <d v="2022-04-12T00:00:00"/>
    <s v="Stationery &amp; Office Supplies"/>
    <s v="Premium felt-tip pen - STABILO Pen 68 - 6-pack - with 6 assorted colors"/>
    <n v="3.96"/>
    <n v="13"/>
    <n v="37.5"/>
    <n v="15483"/>
    <n v="4.8"/>
  </r>
  <r>
    <d v="2022-04-12T00:00:00"/>
    <s v="PC &amp; Video Games"/>
    <s v=""/>
    <n v="24.99"/>
    <n v="29"/>
    <s v=""/>
    <m/>
    <n v="4.5"/>
  </r>
  <r>
    <d v="2022-04-12T00:00:00"/>
    <s v="DIY &amp; Tools"/>
    <s v="Crdlight FFP2 Respirator Masks in PE Film Individual Packaging Pack of 25"/>
    <s v=""/>
    <n v="28"/>
    <s v=""/>
    <n v="12433"/>
    <n v="4.3"/>
  </r>
  <r>
    <d v="2022-04-12T00:00:00"/>
    <s v="Sports &amp; Outdoors"/>
    <s v="Nike Men's Park20 Top SS"/>
    <n v="8.2799999999999994"/>
    <n v="12"/>
    <n v="53.99"/>
    <n v="9608"/>
    <n v="4.4000000000000004"/>
  </r>
  <r>
    <d v="2022-04-12T00:00:00"/>
    <s v="DIY &amp; Tools"/>
    <s v="Sikaflex 521 UV 300 ml Grey - 1 Hybrid K-PU Sealant"/>
    <n v="8.34"/>
    <n v="24"/>
    <n v="20.38"/>
    <n v="6764"/>
    <n v="4.8"/>
  </r>
  <r>
    <d v="2022-04-12T00:00:00"/>
    <s v="Health &amp; Personal Care"/>
    <s v="Somat Maschinen-Pfleger"/>
    <s v=""/>
    <n v="22"/>
    <s v=""/>
    <n v="6470"/>
    <n v="4.7"/>
  </r>
  <r>
    <d v="2022-04-12T00:00:00"/>
    <s v="Jewellery"/>
    <s v="MATERIA Jewellery fine 925 silver chain necklace 1 mm - Ladies necklace silver in 40-120 cm available # K32"/>
    <n v="7.12"/>
    <n v="8"/>
    <n v="18.899999999999999"/>
    <n v="4014"/>
    <n v="4.3"/>
  </r>
  <r>
    <d v="2022-04-12T00:00:00"/>
    <s v="Grocery"/>
    <s v="M&amp;M'S Peanut Schokolade Großpackung | Schokolinsen mit Erdnusskern | Party-Mix | 1kg"/>
    <s v=""/>
    <n v="24"/>
    <s v=""/>
    <n v="9637"/>
    <n v="4.8"/>
  </r>
  <r>
    <d v="2022-04-12T00:00:00"/>
    <s v="Apps &amp; Games"/>
    <s v=""/>
    <n v="9"/>
    <n v="9"/>
    <s v=""/>
    <m/>
    <n v="3"/>
  </r>
  <r>
    <d v="2022-04-12T00:00:00"/>
    <s v="PC &amp; Video Games"/>
    <s v="HyperX KHX-HSCP-RD Cloud II - gaming headphones (for PC / PS4 / Mac) red"/>
    <n v="44.35"/>
    <n v="13"/>
    <s v=""/>
    <n v="42151"/>
    <n v="4.5999999999999996"/>
  </r>
  <r>
    <d v="2022-04-12T00:00:00"/>
    <s v="Amazon Launchpad"/>
    <s v="Foamie Solid Shampoo for blonde hair with grape seed oil, 100% vegan, plastic-free and without animal testing, for a clear blonde and anti-yellow tinge, 80g"/>
    <n v="4.7699999999999996"/>
    <n v="19"/>
    <n v="17.010000000000002"/>
    <n v="3267"/>
    <n v="4.4000000000000004"/>
  </r>
  <r>
    <d v="2022-04-12T00:00:00"/>
    <s v="Jewellery"/>
    <s v="Elensan1 Bling Ear Cuffs 7 Crystals 925 Sterling Silver Hypoallergenic"/>
    <n v="16.940000000000001"/>
    <n v="27"/>
    <n v="16.989999999999998"/>
    <n v="8136"/>
    <n v="3.8"/>
  </r>
  <r>
    <d v="2022-04-12T00:00:00"/>
    <s v="Pet Supplies"/>
    <s v="MjAMjAM - Premium wet food for cats - juicy chicken and wild salmon, pack of 6 (6 x 200 g), grain-free with extra meat"/>
    <n v="11.29"/>
    <n v="10"/>
    <n v="29.5"/>
    <n v="1884"/>
    <n v="4.5999999999999996"/>
  </r>
  <r>
    <d v="2022-04-12T00:00:00"/>
    <s v="DVD &amp; Blu-ray"/>
    <s v=""/>
    <n v="13.12"/>
    <n v="12"/>
    <s v=""/>
    <m/>
    <n v="4.5999999999999996"/>
  </r>
  <r>
    <d v="2022-04-12T00:00:00"/>
    <s v="CDs &amp; Vinyl"/>
    <s v=""/>
    <n v="5.42"/>
    <n v="25"/>
    <s v=""/>
    <m/>
    <n v="4.7"/>
  </r>
  <r>
    <d v="2022-04-12T00:00:00"/>
    <s v="Prime Video"/>
    <s v=""/>
    <n v="4.99"/>
    <n v="13"/>
    <s v=""/>
    <m/>
    <n v="3.9"/>
  </r>
  <r>
    <d v="2022-04-12T00:00:00"/>
    <s v="Prime Video"/>
    <s v=""/>
    <n v="3.99"/>
    <n v="24"/>
    <n v="5.99"/>
    <m/>
    <n v="4.5999999999999996"/>
  </r>
  <r>
    <d v="2022-04-12T00:00:00"/>
    <s v="Software"/>
    <s v=""/>
    <n v="18.09"/>
    <n v="13"/>
    <s v=""/>
    <m/>
    <n v="4.5999999999999996"/>
  </r>
  <r>
    <d v="2022-04-12T00:00:00"/>
    <s v="Pet Supplies"/>
    <s v="Cat litter cat's best Okoplus, 3 kg"/>
    <n v="6.74"/>
    <n v="1"/>
    <n v="57.58"/>
    <n v="16503"/>
    <n v="4.5999999999999996"/>
  </r>
  <r>
    <d v="2022-04-12T00:00:00"/>
    <s v="Baby Products"/>
    <s v="Julius Zöllner Fitted Sheet for Children’s Bed Double Pack"/>
    <n v="6.08"/>
    <n v="9"/>
    <n v="15.8"/>
    <n v="17668"/>
    <n v="4.7"/>
  </r>
  <r>
    <d v="2022-04-12T00:00:00"/>
    <s v="Handmade Products"/>
    <s v="Armband personalisiert Fisch"/>
    <n v="8.9"/>
    <n v="18"/>
    <s v=""/>
    <n v="42"/>
    <n v="4.7"/>
  </r>
  <r>
    <d v="2022-04-12T00:00:00"/>
    <s v="Lighting"/>
    <s v="Osram LED Light Bulb"/>
    <n v="8.1300000000000008"/>
    <n v="13"/>
    <s v=""/>
    <n v="978"/>
    <n v="4.5999999999999996"/>
  </r>
  <r>
    <d v="2022-04-12T00:00:00"/>
    <s v="Electronics &amp; Photo"/>
    <s v="KabelDirekt 0.25 m 4K HDMI Cable (4K at 120 Hz and 4K at 60Hz, Spectacular Ultra HD Experience, High Speed with Ethernet, Compatible with HDMI 2.0/1.4, Blu-Ray/PS4/PS5/Xbox Series X/Switch, Black)"/>
    <n v="6.21"/>
    <n v="17"/>
    <n v="35.090000000000003"/>
    <n v="90833"/>
    <n v="4.7"/>
  </r>
  <r>
    <d v="2022-04-12T00:00:00"/>
    <s v="Magazines"/>
    <s v="Frag doch mal die Maus [Jahresabo]"/>
    <n v="40.5"/>
    <n v="20"/>
    <s v=""/>
    <n v="5"/>
    <n v="4.0999999999999996"/>
  </r>
  <r>
    <d v="2022-04-12T00:00:00"/>
    <s v="Apps &amp; Games"/>
    <s v=""/>
    <n v="7.05"/>
    <n v="5"/>
    <s v=""/>
    <m/>
    <n v="3"/>
  </r>
  <r>
    <d v="2022-04-12T00:00:00"/>
    <s v="Jewellery"/>
    <s v="Naler 120 x Organza Bags White Organza Gift Bags 7 x 9 cm, White, 7 x 9 cm"/>
    <n v="8.99"/>
    <n v="22"/>
    <n v="12.99"/>
    <n v="1242"/>
    <n v="4.5"/>
  </r>
  <r>
    <d v="2022-04-12T00:00:00"/>
    <s v="Kindle Store"/>
    <s v=""/>
    <n v="2.99"/>
    <n v="11"/>
    <s v=""/>
    <n v="3691"/>
    <n v="4.3"/>
  </r>
  <r>
    <d v="2022-04-12T00:00:00"/>
    <s v="Toys &amp; Games"/>
    <s v="Magilano SKYJO Action Card Game, 19,4"/>
    <n v="14.06"/>
    <n v="3"/>
    <n v="33.950000000000003"/>
    <n v="31280"/>
    <n v="4.8"/>
  </r>
  <r>
    <d v="2022-04-12T00:00:00"/>
    <s v="Sports &amp; Outdoors"/>
    <s v="Joola team school table tennis set."/>
    <n v="17.559999999999999"/>
    <n v="11"/>
    <n v="40.840000000000003"/>
    <n v="2501"/>
    <n v="4.5999999999999996"/>
  </r>
  <r>
    <d v="2022-04-12T00:00:00"/>
    <s v="Amazon Devices &amp; Accessories"/>
    <s v="Kindle | Now with a built-in front light— Black"/>
    <n v="49.77"/>
    <n v="20"/>
    <s v=""/>
    <n v="14603"/>
    <n v="4.5999999999999996"/>
  </r>
  <r>
    <d v="2022-04-12T00:00:00"/>
    <s v="Home &amp; Kitchen"/>
    <s v="tesa fly screen Comfort Velcro strip for window, anthracite (transparent), 1m: 1m"/>
    <n v="8.49"/>
    <n v="28"/>
    <n v="40.01"/>
    <n v="16209"/>
    <n v="4.5"/>
  </r>
  <r>
    <d v="2022-04-12T00:00:00"/>
    <s v="Jewellery"/>
    <s v="Jewelkeeper Rectangular Musical Box - Choice of Various Models, pink"/>
    <n v="16.989999999999998"/>
    <n v="2"/>
    <s v=""/>
    <n v="31392"/>
    <n v="4.5999999999999996"/>
  </r>
  <r>
    <d v="2022-04-12T00:00:00"/>
    <s v="Clothing"/>
    <s v="Fruit of the Loom Herren T-Shirt 5er-Pack"/>
    <n v="11.69"/>
    <n v="8"/>
    <n v="42.08"/>
    <n v="27921"/>
    <n v="4.3"/>
  </r>
  <r>
    <d v="2022-04-12T00:00:00"/>
    <s v="Large Appliances"/>
    <s v="Maxxi Clean Oven Cleaner 1000 ml Gel Paste Includes Oven and Grill Cleaner Brush + Bonus Maxxi Clean agPlus Fleece"/>
    <s v=""/>
    <n v="3"/>
    <s v=""/>
    <n v="10255"/>
    <n v="4.7"/>
  </r>
  <r>
    <d v="2022-04-12T00:00:00"/>
    <s v="Handmade Products"/>
    <s v="Kidslino Holz Eisenbahn blau - personalisierbar I Geschenk zur Geburt Jungen I Handmade Holzspielzeug mit Steckformen I Personalisierte Geschenke Baby I Holzzug mit Name &amp; Geburtsdaten"/>
    <n v="26.5"/>
    <n v="24"/>
    <s v=""/>
    <n v="384"/>
    <n v="4.9000000000000004"/>
  </r>
  <r>
    <d v="2022-04-12T00:00:00"/>
    <s v="Health &amp; Personal Care"/>
    <s v="Set of 5 Covid-19 Antigen Quick Tests Corona Self-Test SARS-CoV-19 (5 Tests)"/>
    <s v=""/>
    <n v="9"/>
    <s v=""/>
    <n v="2434"/>
    <n v="4.2"/>
  </r>
  <r>
    <d v="2022-04-12T00:00:00"/>
    <s v="Stationery &amp; Office Supplies"/>
    <s v="Stabilo Point 88 Fineliner Pen"/>
    <n v="2.99"/>
    <n v="18"/>
    <n v="39.9"/>
    <n v="37998"/>
    <n v="4.8"/>
  </r>
  <r>
    <d v="2022-04-12T00:00:00"/>
    <s v="Books"/>
    <s v=""/>
    <n v="19.149999999999999"/>
    <n v="14"/>
    <s v=""/>
    <m/>
    <n v="4.9000000000000004"/>
  </r>
  <r>
    <d v="2022-04-12T00:00:00"/>
    <s v="Musical Instruments &amp; DJ"/>
    <s v="PremiumCord Power Cable"/>
    <n v="1.99"/>
    <n v="22"/>
    <n v="13.1"/>
    <n v="4971"/>
    <n v="4.7"/>
  </r>
  <r>
    <d v="2022-04-12T00:00:00"/>
    <s v="Amazon Devices &amp; Accessories"/>
    <s v="Fire TV Cube | Hands free with Alexa, 4K Ultra HD streaming media player"/>
    <n v="54.29"/>
    <n v="8"/>
    <s v=""/>
    <n v="4205"/>
    <n v="4.5999999999999996"/>
  </r>
  <r>
    <d v="2022-04-12T00:00:00"/>
    <s v="Books"/>
    <s v=""/>
    <n v="7.05"/>
    <n v="17"/>
    <s v=""/>
    <m/>
    <n v="4.5999999999999996"/>
  </r>
  <r>
    <d v="2022-04-12T00:00:00"/>
    <s v="Prime Video"/>
    <s v=""/>
    <n v="3.99"/>
    <n v="17"/>
    <n v="4.99"/>
    <m/>
    <n v="4.7"/>
  </r>
  <r>
    <d v="2022-04-12T00:00:00"/>
    <s v="Pet Supplies"/>
    <s v="Whiskas 1 + cat food - Classic selection in sauce - High quality wet food - 2 x 24 x 100g"/>
    <n v="17.59"/>
    <n v="23"/>
    <n v="31.66"/>
    <n v="2906"/>
    <n v="4.7"/>
  </r>
  <r>
    <d v="2022-04-12T00:00:00"/>
    <s v="Computer &amp; Accessories"/>
    <s v="SanDisk Ultra microSDHC memory card + SD adapter with A1 app performance up to 120 MB/s, Class 10, U1"/>
    <n v="22.62"/>
    <n v="11"/>
    <s v=""/>
    <n v="129696"/>
    <n v="4.7"/>
  </r>
  <r>
    <d v="2022-04-12T00:00:00"/>
    <s v="Gift Cards"/>
    <s v="Amazon.de Printable Gift Voucher (Various Designs)"/>
    <n v="50"/>
    <n v="4"/>
    <s v=""/>
    <n v="75677"/>
    <n v="4.8"/>
  </r>
  <r>
    <d v="2022-04-12T00:00:00"/>
    <s v="Amazon Launchpad"/>
    <s v="Denkriesen Stadtland Vollpfosten Intelligence is Relative City Land River, Game Pad A3 XXL [German Language Version]"/>
    <n v="11.68"/>
    <n v="11"/>
    <s v=""/>
    <n v="6042"/>
    <n v="4.8"/>
  </r>
  <r>
    <d v="2022-04-12T00:00:00"/>
    <s v="Large Appliances"/>
    <s v="Miele Original Accessories UltraPhase 1 Refresh Elixir Detergent / for 37 Washes / with Freshplex - Neutralisation of Unpleasant Odours / for Washing Machines with Automatic Dosage TwinDos"/>
    <n v="20.99"/>
    <n v="27"/>
    <s v=""/>
    <n v="242"/>
    <n v="4.7"/>
  </r>
  <r>
    <d v="2022-04-12T00:00:00"/>
    <s v="PC &amp; Video Games"/>
    <s v=""/>
    <n v="54.29"/>
    <n v="25"/>
    <s v=""/>
    <m/>
    <n v="5"/>
  </r>
  <r>
    <d v="2022-04-12T00:00:00"/>
    <s v="Jewellery"/>
    <s v="Liebeskind Damen-Armband Edelstahl 32019460"/>
    <n v="17.850000000000001"/>
    <n v="24"/>
    <n v="40.79"/>
    <n v="605"/>
    <n v="4.5999999999999996"/>
  </r>
  <r>
    <d v="2022-04-12T00:00:00"/>
    <s v="Home &amp; Kitchen"/>
    <s v="Sleeping 190019-P comfort 100 microfibre pillow in white, 15 x 40"/>
    <n v="9.99"/>
    <n v="27"/>
    <n v="29.99"/>
    <n v="30880"/>
    <n v="4.5"/>
  </r>
  <r>
    <d v="2022-04-12T00:00:00"/>
    <s v="Computer &amp; Accessories"/>
    <s v="SanDisk Ultra microSDHC memory card + SD adapter with A1 app performance up to 120 MB/s, Class 10, U1"/>
    <n v="13.57"/>
    <n v="3"/>
    <s v=""/>
    <n v="129696"/>
    <n v="4.7"/>
  </r>
  <r>
    <d v="2022-04-12T00:00:00"/>
    <s v="Sports &amp; Outdoors"/>
    <s v="HUDORA BigWheel 205 Kick Scooter, The Original with RX Pro Technology, Folding City Scooter"/>
    <n v="71"/>
    <n v="5"/>
    <n v="276.33"/>
    <n v="19567"/>
    <n v="4.7"/>
  </r>
  <r>
    <d v="2022-04-12T00:00:00"/>
    <s v="Apps &amp; Games"/>
    <s v=""/>
    <n v="8.99"/>
    <n v="23"/>
    <s v=""/>
    <m/>
    <n v="3.5"/>
  </r>
  <r>
    <d v="2022-04-12T00:00:00"/>
    <s v="Prime Video"/>
    <s v=""/>
    <n v="2.99"/>
    <n v="21"/>
    <n v="3.99"/>
    <m/>
    <n v="4.5999999999999996"/>
  </r>
  <r>
    <d v="2022-04-12T00:00:00"/>
    <s v="Large Appliances"/>
    <s v="Dr. Beckmann glass ceramic cleaning stone | effective hob cleaner | Incl. special sponge (250 g)"/>
    <s v=""/>
    <n v="8"/>
    <s v=""/>
    <n v="3975"/>
    <n v="4.5999999999999996"/>
  </r>
  <r>
    <d v="2022-04-12T00:00:00"/>
    <s v="Automotive"/>
    <s v="Dr. Wack A1 High End Spray Wax, 500 ml, Premium Car Wax for Months of Paint Protection &amp; Shine, Suitable for All Paints, High-Quality Car Care - Made in Germany"/>
    <n v="11.99"/>
    <n v="13"/>
    <n v="20.63"/>
    <n v="1475"/>
    <n v="4.5999999999999996"/>
  </r>
  <r>
    <d v="2022-04-12T00:00:00"/>
    <s v="Shoes &amp; Bags"/>
    <s v="adidas Men’s VS Pace Trainers"/>
    <n v="31.95"/>
    <n v="28"/>
    <n v="227.43"/>
    <n v="27"/>
    <n v="4.5999999999999996"/>
  </r>
  <r>
    <d v="2022-04-12T00:00:00"/>
    <s v="Lighting"/>
    <s v="Philips Hue White and Colour Ambiance Play Light Bar Double Pack Including Hue Bridge, Dimmable, Up to 16 Million Colours Controlled via App, Compatible with Amazon"/>
    <n v="46.83"/>
    <n v="10"/>
    <n v="274.37"/>
    <n v="17663"/>
    <n v="4.7"/>
  </r>
  <r>
    <d v="2022-04-12T00:00:00"/>
    <s v="Computer &amp; Accessories"/>
    <s v="HP Deskjet Ink Cartridge"/>
    <n v="10.27"/>
    <n v="17"/>
    <s v=""/>
    <n v="135106"/>
    <n v="4.5999999999999996"/>
  </r>
  <r>
    <d v="2022-04-12T00:00:00"/>
    <s v="Handmade Products"/>
    <s v="Es ist Dein Leben ABOUKI Kunstdruck Poster Bild Geschenk-Idee für Familie Junge Mädchen Sohn Tochter Mann Frau Freund Freundin ungerahmt DIN A4"/>
    <s v=""/>
    <n v="26"/>
    <s v=""/>
    <n v="530"/>
    <n v="4.4000000000000004"/>
  </r>
  <r>
    <d v="2022-04-12T00:00:00"/>
    <s v="Automotive"/>
    <s v="ALCLEAR 71100SV Paint Quick Seal 1 Litre &amp; 5713050M Car Professional Hand Polishing Sponge 130 x 50 mm with All-Round Handle Strip for Waxes, Polishes, Paint Cleaners, Polish Set, Instead of Polishing Machine"/>
    <n v="8.7799999999999994"/>
    <n v="11"/>
    <n v="27.64"/>
    <n v="7082"/>
    <n v="4.5"/>
  </r>
  <r>
    <d v="2022-04-12T00:00:00"/>
    <s v="PC &amp; Video Games"/>
    <s v=""/>
    <n v="24.99"/>
    <n v="27"/>
    <s v=""/>
    <m/>
    <n v="4.8"/>
  </r>
  <r>
    <d v="2022-04-12T00:00:00"/>
    <s v="Luggage"/>
    <s v="Nike Club Team Swsh Kulturbeutel"/>
    <n v="12.95"/>
    <n v="5"/>
    <n v="34"/>
    <n v="4473"/>
    <n v="4.7"/>
  </r>
  <r>
    <d v="2022-04-12T00:00:00"/>
    <s v="Electronics &amp; Photo"/>
    <s v="EarPods with Lightning Connector"/>
    <n v="13.57"/>
    <n v="13"/>
    <s v=""/>
    <n v="17564"/>
    <n v="4.5999999999999996"/>
  </r>
  <r>
    <d v="2022-04-12T00:00:00"/>
    <s v="Lighting"/>
    <s v="1 Stück LED Nachtlicht Steckdose mit Bewegungsmelder, Steckdosenlicht Helligkeit Stufenlos Einstellbar Orientierungslicht mit Auto, On, Off Schalter für Kinderzimmer,Treppenhaus, Flur"/>
    <n v="9.9499999999999993"/>
    <n v="22"/>
    <n v="16.95"/>
    <n v="935"/>
    <n v="4.5999999999999996"/>
  </r>
  <r>
    <d v="2022-04-12T00:00:00"/>
    <s v="Amazon Launchpad"/>
    <s v="Sauberkugel - The clever way of cleaning bags, backpacks and school bags - Lifestyle Innovation 2021 Turquoise"/>
    <n v="7.99"/>
    <n v="21"/>
    <n v="26.45"/>
    <n v="118"/>
    <n v="4.7"/>
  </r>
  <r>
    <d v="2022-04-12T00:00:00"/>
    <s v="Clothing"/>
    <s v="Nike Men's Park20 Top SS"/>
    <n v="8.2799999999999994"/>
    <n v="27"/>
    <n v="53.99"/>
    <n v="9608"/>
    <n v="4.4000000000000004"/>
  </r>
  <r>
    <d v="2022-04-12T00:00:00"/>
    <s v="Camera &amp; Photo"/>
    <s v="Fujifilm Instax Square"/>
    <n v="9.49"/>
    <n v="3"/>
    <n v="52"/>
    <n v="6646"/>
    <n v="4.7"/>
  </r>
  <r>
    <d v="2022-04-12T00:00:00"/>
    <s v="Business, Industry &amp; Science"/>
    <s v="Scotch, tape dispenser, black"/>
    <n v="3.87"/>
    <n v="30"/>
    <n v="33.44"/>
    <n v="5410"/>
    <n v="4.7"/>
  </r>
  <r>
    <d v="2022-04-12T00:00:00"/>
    <s v="Watches"/>
    <s v="Smart Watch Fitness Tracker Fitness Bracelet with Heart Rate, SmartWatch IP68 Waterproof Fitness Watch Full Touch Screen with Music Control Function Sleep Monitor Watches for Women Men Children (Black)"/>
    <n v="33.99"/>
    <n v="11"/>
    <n v="49.99"/>
    <n v="1908"/>
    <n v="4.0999999999999996"/>
  </r>
  <r>
    <d v="2022-04-12T00:00:00"/>
    <s v="DIY &amp; Tools"/>
    <s v="Spax, universal screw, 3, countersunk, T-star Plus, 4CUT, partial thread, galvanised, blank A2J - 0191010350303"/>
    <n v="3.55"/>
    <n v="23"/>
    <n v="167.75"/>
    <n v="6305"/>
    <n v="4.8"/>
  </r>
  <r>
    <d v="2022-04-12T00:00:00"/>
    <s v="Shoes &amp; Bags"/>
    <s v="LaceHype 2 Pairs of Premium Elastic Shoelaces with Metal Capsules Without Tying, Set for 2 Pairs of Shoes, for Trainers, Running Shoes, Sports Shoes"/>
    <n v="9.99"/>
    <n v="16"/>
    <s v=""/>
    <n v="1344"/>
    <n v="4.5"/>
  </r>
  <r>
    <d v="2022-04-12T00:00:00"/>
    <s v="Pet Supplies"/>
    <s v="AmazonBasics Dog Waste Bag with Bag Dispenser and Lead Clip"/>
    <n v="8.94"/>
    <n v="2"/>
    <n v="14.34"/>
    <n v="37584"/>
    <n v="4.7"/>
  </r>
  <r>
    <d v="2022-04-12T00:00:00"/>
    <s v="Business, Industry &amp; Science"/>
    <s v="elke-plastic OPP Cross Bottom Bags 30 mμ, Transparent, Bottom Biscuit Bags, Gift Bags / Clear Cellophane Bags"/>
    <n v="5.86"/>
    <n v="18"/>
    <n v="29.98"/>
    <n v="1357"/>
    <n v="4.7"/>
  </r>
  <r>
    <d v="2022-04-12T00:00:00"/>
    <s v="Shoes &amp; Bags"/>
    <s v="Lico Unisex Kinder G 1 Style Gymnastikschuhe"/>
    <n v="2"/>
    <n v="13"/>
    <n v="16.13"/>
    <n v="8305"/>
    <n v="4.4000000000000004"/>
  </r>
  <r>
    <d v="2022-04-12T00:00:00"/>
    <s v="DIY &amp; Tools"/>
    <s v="Hama Set of 2 3-Way Power Strips (2 x Multiple Sockets with Switch for Energy Saving, 45 Degree Rotated, Cable 1.4 m, GS Tested) Black"/>
    <n v="4.99"/>
    <n v="16"/>
    <n v="20.46"/>
    <n v="11556"/>
    <n v="4.7"/>
  </r>
  <r>
    <d v="2022-04-12T00:00:00"/>
    <s v="Toys &amp; Games"/>
    <s v="Mattel Games Card game."/>
    <n v="5.42"/>
    <n v="29"/>
    <s v=""/>
    <n v="5664"/>
    <n v="4.8"/>
  </r>
  <r>
    <d v="2022-04-12T00:00:00"/>
    <s v="CDs &amp; Vinyl"/>
    <s v=""/>
    <n v="5.42"/>
    <n v="14"/>
    <s v=""/>
    <m/>
    <n v="4.5"/>
  </r>
  <r>
    <d v="2022-04-12T00:00:00"/>
    <s v="DVD &amp; Blu-ray"/>
    <s v=""/>
    <n v="11.59"/>
    <n v="7"/>
    <s v=""/>
    <m/>
    <n v="4.3"/>
  </r>
  <r>
    <d v="2022-04-12T00:00:00"/>
    <s v="Toys &amp; Games"/>
    <s v="LEGO 31058 Creator Dinosaurier Spielzeug, 3in1 Modell mit T-Rex, Triceratops und Pterodactylus Figuren, Geschenk zu Ostern für Kinder ab 7 Jahren"/>
    <n v="11.24"/>
    <n v="2"/>
    <n v="33.299999999999997"/>
    <n v="5955"/>
    <n v="4.8"/>
  </r>
  <r>
    <d v="2022-04-12T00:00:00"/>
    <s v="DVD &amp; Blu-ray"/>
    <s v=""/>
    <n v="11.48"/>
    <n v="5"/>
    <s v=""/>
    <m/>
    <n v="4.9000000000000004"/>
  </r>
  <r>
    <d v="2022-04-12T00:00:00"/>
    <s v="Jewellery"/>
    <s v="Edelstein-Set&quot;Colludo&quot; | Natürliche Trommelsteine in verschiedenen Größen | Praktisch im bunten Stoffbeutel"/>
    <n v="11.9"/>
    <n v="9"/>
    <s v=""/>
    <n v="2255"/>
    <n v="4.5999999999999996"/>
  </r>
  <r>
    <d v="2022-04-12T00:00:00"/>
    <s v="Watches"/>
    <s v="Lithium Button Cells"/>
    <n v="5.47"/>
    <n v="22"/>
    <n v="22.99"/>
    <n v="7017"/>
    <n v="4.5999999999999996"/>
  </r>
  <r>
    <d v="2022-04-12T00:00:00"/>
    <s v="Jewellery"/>
    <s v="LIEBESKIND BERLIN"/>
    <n v="14.07"/>
    <n v="5"/>
    <n v="47.85"/>
    <n v="1543"/>
    <n v="4.5999999999999996"/>
  </r>
  <r>
    <d v="2022-04-12T00:00:00"/>
    <s v="Stationery &amp; Office Supplies"/>
    <s v="Herlitz Index Cards A4/A5/A6/A7/A8 Pack of 100"/>
    <n v="1.1000000000000001"/>
    <n v="16"/>
    <n v="29.9"/>
    <n v="8736"/>
    <n v="4.7"/>
  </r>
  <r>
    <d v="2022-04-12T00:00:00"/>
    <s v="Amazon Devices &amp; Accessories"/>
    <s v="Introducing Kindle Paperwhite Signature Edition (32 GB) - Features 6.8 inch display, wireless charging and front light with automatic adjustment - No advertising"/>
    <n v="131.22"/>
    <n v="17"/>
    <s v=""/>
    <n v="544"/>
    <n v="4.7"/>
  </r>
  <r>
    <d v="2022-04-12T00:00:00"/>
    <s v="Computer &amp; Accessories"/>
    <s v="HP 302 cyan, magenta, yellow ink cartridge"/>
    <n v="16.05"/>
    <n v="23"/>
    <s v=""/>
    <n v="134974"/>
    <n v="4.5999999999999996"/>
  </r>
  <r>
    <d v="2022-04-12T00:00:00"/>
    <s v="Automotive"/>
    <s v="Electronic Digital Timer Clock With Certification (Black)"/>
    <n v="25.13"/>
    <n v="10"/>
    <s v=""/>
    <n v="1366"/>
    <n v="4.7"/>
  </r>
  <r>
    <d v="2022-04-12T00:00:00"/>
    <s v="Apps &amp; Games"/>
    <s v=""/>
    <n v="7.07"/>
    <n v="15"/>
    <s v=""/>
    <m/>
    <n v="3.1"/>
  </r>
  <r>
    <d v="2022-04-12T00:00:00"/>
    <s v="Jewellery"/>
    <s v="ZOOI Girls Gifts 5-12 Years, Jewellery Craft Girls, Gifts For Girls, Children's Toy Girls, Charm Bracelet Kit DIY, Toys From 5, 6, 7, 8, 9, 10, 11, 12 Year Old Girls"/>
    <n v="11.42"/>
    <n v="20"/>
    <s v=""/>
    <n v="105"/>
    <n v="4.3"/>
  </r>
  <r>
    <d v="2022-04-12T00:00:00"/>
    <s v="Health &amp; Personal Care"/>
    <s v="ESN Designer Whey 908 g Tin"/>
    <n v="25.92"/>
    <n v="25"/>
    <n v="85.77"/>
    <n v="1639"/>
    <n v="4.5"/>
  </r>
  <r>
    <d v="2022-04-12T00:00:00"/>
    <s v="Books"/>
    <s v=""/>
    <n v="17.239999999999998"/>
    <n v="18"/>
    <s v=""/>
    <n v="18"/>
    <n v="5"/>
  </r>
  <r>
    <d v="2022-04-12T00:00:00"/>
    <s v="PC &amp; Video Games"/>
    <s v=""/>
    <n v="10"/>
    <n v="2"/>
    <n v="115"/>
    <m/>
    <n v="4.7"/>
  </r>
  <r>
    <d v="2022-04-12T00:00:00"/>
    <s v="Books"/>
    <s v=""/>
    <n v="9.58"/>
    <n v="12"/>
    <s v=""/>
    <n v="4041"/>
    <n v="4.5"/>
  </r>
  <r>
    <d v="2022-04-12T00:00:00"/>
    <s v="Amazon Devices &amp; Accessories"/>
    <s v="Echo Show 5 | 2nd generation (2021 release), smart display with Alexa and 2 MP camera | Charcoal"/>
    <n v="49.99"/>
    <n v="14"/>
    <n v="84.99"/>
    <n v="12207"/>
    <n v="4.5"/>
  </r>
  <r>
    <d v="2022-04-12T00:00:00"/>
    <s v="Electronics &amp; Photo"/>
    <s v="Fire TV Stick with Alexa Voice Remote (includes TV controls) | HD streaming device"/>
    <n v="22.99"/>
    <n v="2"/>
    <n v="42.98"/>
    <n v="59568"/>
    <n v="4.7"/>
  </r>
  <r>
    <d v="2022-04-12T00:00:00"/>
    <s v="Pet Supplies"/>
    <s v="Biokat's Diamond Care Classic Scented Fine Cat Litter with Activated Carbon and Aloe Vera - 1 Bag (1 x 10 L)"/>
    <n v="7.99"/>
    <n v="4"/>
    <n v="24.49"/>
    <n v="12290"/>
    <n v="4.5999999999999996"/>
  </r>
  <r>
    <d v="2022-04-12T00:00:00"/>
    <s v="Luggage"/>
    <s v="Sauberkugel - The clever way of cleaning bags, backpacks and school bags - Lifestyle Innovation 2021 Turquoise"/>
    <n v="7.99"/>
    <n v="20"/>
    <n v="26.45"/>
    <n v="118"/>
    <n v="4.7"/>
  </r>
  <r>
    <d v="2022-04-12T00:00:00"/>
    <s v="Sports &amp; Outdoors"/>
    <s v="Xiaomi Mi Smart Band 6, Fitness &amp; Activity Tracker (1.56 AMOLED Display, 30 Training Modes, SpO2 Tracking, Sleep and Heart Rate Monitoring, 14 Days Battery Life, 5ATM Waterproof, Mi Fit App)"/>
    <n v="28.43"/>
    <n v="13"/>
    <s v=""/>
    <n v="4337"/>
    <n v="4.5"/>
  </r>
  <r>
    <d v="2022-04-12T00:00:00"/>
    <s v="Automotive"/>
    <s v="Foliatec Brake Calliper Paint Set"/>
    <n v="22.11"/>
    <n v="7"/>
    <n v="49.2"/>
    <n v="11750"/>
    <n v="4.5999999999999996"/>
  </r>
  <r>
    <d v="2022-04-12T00:00:00"/>
    <s v="Gift Cards"/>
    <s v="Amazon.de Printable Gift Voucher (Various Designs)"/>
    <n v="50"/>
    <n v="24"/>
    <s v=""/>
    <n v="75677"/>
    <n v="4.8"/>
  </r>
  <r>
    <d v="2022-04-12T00:00:00"/>
    <s v="Toys &amp; Games"/>
    <s v="Tonies - The Mouse Audio Figure for the Toniebox"/>
    <n v="13.99"/>
    <n v="19"/>
    <n v="42.2"/>
    <n v="5768"/>
    <n v="4.7"/>
  </r>
  <r>
    <d v="2022-04-12T00:00:00"/>
    <s v="Camera &amp; Photo"/>
    <s v="Binoculars for Children, 8 x 21 Binoculars Small Waterproof Binoculars Small for Adults and Children, HD Field Keeper Includes Bag, Bird Watching, Hiking, Sightseeing, Wildlife and Sports (Pink)"/>
    <s v=""/>
    <n v="25"/>
    <s v=""/>
    <n v="76"/>
    <n v="4.5"/>
  </r>
  <r>
    <d v="2022-04-12T00:00:00"/>
    <s v="Prime Video"/>
    <s v=""/>
    <n v="0.99"/>
    <n v="19"/>
    <s v=""/>
    <m/>
    <n v="4.0999999999999996"/>
  </r>
  <r>
    <d v="2022-04-12T00:00:00"/>
    <s v="PC &amp; Video Games"/>
    <s v=""/>
    <n v="59.99"/>
    <n v="16"/>
    <s v=""/>
    <m/>
    <n v="4.8"/>
  </r>
  <r>
    <d v="2022-04-12T00:00:00"/>
    <s v="Apps &amp; Games"/>
    <s v=""/>
    <n v="0.89"/>
    <n v="18"/>
    <s v=""/>
    <m/>
    <n v="3.4"/>
  </r>
  <r>
    <d v="2022-04-12T00:00:00"/>
    <s v="Software"/>
    <s v=""/>
    <n v="13.99"/>
    <n v="29"/>
    <s v=""/>
    <m/>
    <n v="4.4000000000000004"/>
  </r>
  <r>
    <d v="2022-04-12T00:00:00"/>
    <s v="Grocery"/>
    <s v="Tanqueray No. Ten Distilled Gin - Ideal Spirits for Cocktails, Gin Tonic or as a Gift - (1 x 1L)"/>
    <n v="24.6"/>
    <n v="29"/>
    <n v="55"/>
    <n v="5199"/>
    <n v="4.8"/>
  </r>
  <r>
    <d v="2022-04-12T00:00:00"/>
    <s v="Beauty"/>
    <s v="Ninabella® Organic Hair Brush, No Tugging, Professional Detangling Brush, Unique Detangler Brush with Spiral Spring"/>
    <s v=""/>
    <n v="4"/>
    <s v=""/>
    <n v="14224"/>
    <n v="4.8"/>
  </r>
  <r>
    <d v="2022-04-12T00:00:00"/>
    <s v="Amazon Devices &amp; Accessories"/>
    <s v="Kindle | Now with a built-in front light— with Special Offers — Black"/>
    <n v="40.72"/>
    <n v="24"/>
    <s v=""/>
    <n v="14603"/>
    <n v="4.5999999999999996"/>
  </r>
  <r>
    <d v="2022-04-12T00:00:00"/>
    <s v="Automotive"/>
    <s v="Osram Night Breaker Laser H7 next generation, + 150% more brightness, halogen headlight lamp, 64210NL-HCB, 12V car, Duo Box (2 lamps)"/>
    <n v="19.71"/>
    <n v="6"/>
    <n v="63.59"/>
    <n v="32478"/>
    <n v="4.5"/>
  </r>
  <r>
    <d v="2022-04-12T00:00:00"/>
    <s v="Health &amp; Personal Care"/>
    <s v="Best Body Nutrition Vital Drink Zerop, A-C-E, original drink concentrate sugar-free syrup, 1:80 makes 80 litres of ready-to-drink beverage, 1000 ml"/>
    <n v="9.99"/>
    <n v="4"/>
    <n v="22.89"/>
    <n v="17516"/>
    <n v="4.3"/>
  </r>
  <r>
    <d v="2022-04-12T00:00:00"/>
    <s v="Baby Products"/>
    <s v="Heitmann Eierfarben 4102AMZ, Iris Egg Colours for Cooking, Set of 5"/>
    <n v="7.99"/>
    <n v="18"/>
    <s v=""/>
    <n v="138"/>
    <n v="4.5999999999999996"/>
  </r>
  <r>
    <d v="2022-04-12T00:00:00"/>
    <s v="Magazines"/>
    <s v=""/>
    <s v=""/>
    <n v="15"/>
    <s v=""/>
    <n v="1"/>
    <n v="5"/>
  </r>
  <r>
    <d v="2022-04-12T00:00:00"/>
    <s v="Pet Supplies"/>
    <s v="Perfect Fit Indoor 1+ Wet Food for Adult House Cats from 1 Year, Supports Vitality, Different Varieties"/>
    <n v="12.99"/>
    <n v="27"/>
    <n v="72.38"/>
    <n v="3167"/>
    <n v="4.5999999999999996"/>
  </r>
  <r>
    <d v="2022-04-12T00:00:00"/>
    <s v="Kindle Store"/>
    <s v=""/>
    <n v="0.99"/>
    <n v="1"/>
    <s v=""/>
    <n v="859"/>
    <n v="4.4000000000000004"/>
  </r>
  <r>
    <d v="2022-04-12T00:00:00"/>
    <s v="Pet Supplies"/>
    <s v="Earth Rated Biodegradable Dog Waste Bags - Unscented"/>
    <n v="12"/>
    <n v="15"/>
    <n v="24.01"/>
    <n v="102629"/>
    <n v="4.7"/>
  </r>
  <r>
    <d v="2022-04-12T00:00:00"/>
    <s v="Jewellery"/>
    <s v="OUFER 16 Gauge Stainless Steel Cartilage Earrings, 5 Petals, Clear Cubic Zirconia Flower Tragus, Helix, Cartilage Stud Earrings"/>
    <n v="11.89"/>
    <n v="12"/>
    <n v="14"/>
    <n v="1432"/>
    <n v="4.3"/>
  </r>
  <r>
    <d v="2022-04-12T00:00:00"/>
    <s v="Garden"/>
    <s v="Amazon Basics Gas Grill Cover"/>
    <n v="20.66"/>
    <n v="11"/>
    <n v="42"/>
    <n v="23"/>
    <n v="4.5"/>
  </r>
  <r>
    <d v="2022-04-12T00:00:00"/>
    <s v="Software"/>
    <s v=""/>
    <n v="16.989999999999998"/>
    <n v="4"/>
    <s v=""/>
    <m/>
    <n v="4.7"/>
  </r>
  <r>
    <d v="2022-04-12T00:00:00"/>
    <s v="Jewellery"/>
    <s v="Creole Butterfly Hoop Earrings, Sterling Silver 925, Children's/Girl’s Earrings with Swarovski Crystals, Butterfly Jewellery Gifts for Women"/>
    <n v="32.99"/>
    <n v="10"/>
    <n v="34.99"/>
    <n v="201"/>
    <n v="4.0999999999999996"/>
  </r>
  <r>
    <d v="2022-04-12T00:00:00"/>
    <s v="Gift Cards"/>
    <s v="App Store &amp; iTunes Gift Card – for Germany – Sent via E-mail"/>
    <n v="10"/>
    <n v="5"/>
    <s v=""/>
    <n v="9128"/>
    <n v="4.7"/>
  </r>
  <r>
    <d v="2022-04-12T00:00:00"/>
    <s v="CDs &amp; Vinyl"/>
    <s v=""/>
    <n v="18.09"/>
    <n v="22"/>
    <s v=""/>
    <m/>
    <n v="4.3"/>
  </r>
  <r>
    <d v="2022-04-12T00:00:00"/>
    <s v="Beauty"/>
    <s v="Neutrogena Hand Cream"/>
    <n v="1.95"/>
    <n v="26"/>
    <s v=""/>
    <n v="3079"/>
    <n v="4.7"/>
  </r>
  <r>
    <d v="2022-04-12T00:00:00"/>
    <s v="Software"/>
    <s v=""/>
    <n v="21.99"/>
    <n v="26"/>
    <s v=""/>
    <m/>
    <n v="4.4000000000000004"/>
  </r>
  <r>
    <d v="2022-04-12T00:00:00"/>
    <s v="Musical Instruments &amp; DJ"/>
    <s v="BlueFire Karaoke Microphone, Bluetooth Microphone for Children, Dance LED Lights, Wireless Portable Microphone with Speaker Recording for Adults and Children, Compatible with Android iOS PC"/>
    <n v="25.99"/>
    <n v="27"/>
    <n v="26.99"/>
    <n v="1310"/>
    <n v="4.2"/>
  </r>
  <r>
    <d v="2022-04-12T00:00:00"/>
    <s v="Automotive"/>
    <s v="Eufab Bike Rack for E-Bike"/>
    <n v="208.8"/>
    <n v="27"/>
    <n v="559.20000000000005"/>
    <n v="5222"/>
    <n v="4.5999999999999996"/>
  </r>
  <r>
    <d v="2022-04-12T00:00:00"/>
    <s v="Kindle Store"/>
    <s v=""/>
    <n v="0.99"/>
    <n v="30"/>
    <s v=""/>
    <n v="27"/>
    <n v="4.8"/>
  </r>
  <r>
    <d v="2022-04-12T00:00:00"/>
    <s v="Jewellery"/>
    <s v="SONGMICS Jewellery Box With 2 Drawers, Lockable Jewellery Organiser with Mirror, Removable Travel Box for Rings, Bracelets, Earrings with Velvet Lining"/>
    <s v=""/>
    <n v="19"/>
    <s v=""/>
    <n v="7229"/>
    <n v="4.5999999999999996"/>
  </r>
  <r>
    <d v="2022-04-12T00:00:00"/>
    <s v="Pet Supplies"/>
    <s v="Bosch Pet Food, Dog Food"/>
    <n v="8.99"/>
    <n v="20"/>
    <n v="49.78"/>
    <n v="1373"/>
    <n v="4.7"/>
  </r>
  <r>
    <d v="2022-04-12T00:00:00"/>
    <s v="Lighting"/>
    <s v="Govee RGB LED Strip, 5 m, Music Sync, Segment Control, Colour Changing, 64 Scene Modes, Controllable via App, for Party, Home, Bedroom, TV, Kitchen Decoration 5 m"/>
    <n v="25.49"/>
    <n v="3"/>
    <n v="47.59"/>
    <n v="2046"/>
    <n v="4.5999999999999996"/>
  </r>
  <r>
    <d v="2022-04-12T00:00:00"/>
    <s v="Gift Cards"/>
    <s v="Amazon.de eGift Voucher (Various Designs)"/>
    <n v="50"/>
    <n v="21"/>
    <s v=""/>
    <n v="68128"/>
    <n v="4.7"/>
  </r>
  <r>
    <d v="2022-04-12T00:00:00"/>
    <s v="Handmade Products"/>
    <s v="Made by Nami Stretch-Armband für Mädchen &amp; Frauen - Elastische Freundschafsarmbänder für beste Freundin, Mutter &amp; Tochter - Glücksbringer &amp; Talisman - Valentinstags-Geschenk (Silber Baum)"/>
    <n v="5.07"/>
    <n v="11"/>
    <s v=""/>
    <n v="497"/>
    <n v="4.3"/>
  </r>
  <r>
    <d v="2022-04-12T00:00:00"/>
    <s v="DVD &amp; Blu-ray"/>
    <s v=""/>
    <n v="12.67"/>
    <n v="9"/>
    <s v=""/>
    <n v="3551"/>
    <n v="4.5999999999999996"/>
  </r>
  <r>
    <d v="2022-04-12T00:00:00"/>
    <s v="Clothing"/>
    <s v="Snocks Pack of 6 Trainer Socks, Men &amp; Women, Organic Cotton"/>
    <n v="12.49"/>
    <n v="6"/>
    <n v="24.99"/>
    <n v="9400"/>
    <n v="4.5"/>
  </r>
  <r>
    <d v="2022-04-12T00:00:00"/>
    <s v="Amazon Launchpad"/>
    <s v="Grefay Universal Bicycle Mobile Phone Holder for 3.5 - 6.5 In. Smartphone with 360° Rotation"/>
    <n v="13.43"/>
    <n v="3"/>
    <s v=""/>
    <n v="31820"/>
    <n v="4.4000000000000004"/>
  </r>
  <r>
    <d v="2022-04-12T00:00:00"/>
    <s v="Apps &amp; Games"/>
    <s v=""/>
    <n v="6"/>
    <n v="11"/>
    <s v=""/>
    <m/>
    <n v="3.5"/>
  </r>
  <r>
    <d v="2022-04-12T00:00:00"/>
    <s v="Business, Industry &amp; Science"/>
    <s v="Leikang FFP2 Leikang Lk-008 Respirator Mask, White, Pack of 20"/>
    <s v=""/>
    <n v="14"/>
    <s v=""/>
    <n v="1156"/>
    <n v="4.5999999999999996"/>
  </r>
  <r>
    <d v="2022-04-12T00:00:00"/>
    <s v="CDs &amp; Vinyl"/>
    <s v=""/>
    <n v="16.28"/>
    <n v="10"/>
    <s v=""/>
    <m/>
    <s v=""/>
  </r>
  <r>
    <d v="2022-04-12T00:00:00"/>
    <s v="Computer &amp; Accessories"/>
    <s v="HP 301 - Black Ink Cartridge (CH561EE)"/>
    <n v="14.26"/>
    <n v="12"/>
    <s v=""/>
    <n v="78237"/>
    <n v="4.5999999999999996"/>
  </r>
  <r>
    <d v="2022-04-12T00:00:00"/>
    <s v="Lighting"/>
    <s v="Bonve Pet 20 m LED Strip RGB 5050, Bluetooth Musical LED Strip 24 V 600 LEDs, LED Light Strip, Musical Function, App Control and Remote Control 40 Buttons, 16 Million Colours"/>
    <n v="25.2"/>
    <n v="18"/>
    <s v=""/>
    <n v="6201"/>
    <n v="4.3"/>
  </r>
  <r>
    <d v="2022-04-12T00:00:00"/>
    <s v="Stationery &amp; Office Supplies"/>
    <s v="Idena 10053 A4 blank notebook, cream-coloured paper, 96 pages, 80 gsm, black hard cover, pack of 1"/>
    <n v="2.48"/>
    <n v="19"/>
    <n v="18.22"/>
    <n v="6799"/>
    <n v="4.5999999999999996"/>
  </r>
  <r>
    <d v="2022-04-12T00:00:00"/>
    <s v="Baby Products"/>
    <s v="NUK Mini Magic Cup Learning Cup with Luminous Effect 6+ Months 160 ml Leak-proof 360° Drinking Rim Ergonomic Handles BPA-Free Blue"/>
    <n v="8.82"/>
    <n v="26"/>
    <n v="25.99"/>
    <n v="1422"/>
    <n v="4.7"/>
  </r>
  <r>
    <d v="2022-04-12T00:00:00"/>
    <s v="Beauty"/>
    <s v="Sorion cream - also suitable for skin care in cases of psoriasis and eczema With coconut oil, Neem, Rubia Cordifolia, Turmeric and Wrightia tinctoria."/>
    <n v="6.98"/>
    <n v="18"/>
    <n v="39.99"/>
    <n v="8141"/>
    <n v="4.2"/>
  </r>
  <r>
    <d v="2022-04-12T00:00:00"/>
    <s v="Stationery &amp; Office Supplies"/>
    <s v="Stabilo Trio Thick Triangular Colourful Pen"/>
    <n v="2.5"/>
    <n v="5"/>
    <n v="62.42"/>
    <n v="10546"/>
    <n v="4.7"/>
  </r>
  <r>
    <d v="2022-04-12T00:00:00"/>
    <s v="Amazon Launchpad"/>
    <s v="Lamicall Universal Car Tablet Holder"/>
    <n v="14.99"/>
    <n v="12"/>
    <s v=""/>
    <n v="12619"/>
    <n v="4.7"/>
  </r>
  <r>
    <d v="2022-04-12T00:00:00"/>
    <s v="Stationery &amp; Office Supplies"/>
    <s v="UHU 3x1g Mini Super Glue"/>
    <n v="3.1"/>
    <n v="25"/>
    <n v="11.52"/>
    <n v="3980"/>
    <n v="4.5999999999999996"/>
  </r>
  <r>
    <d v="2022-04-12T00:00:00"/>
    <s v="Musical Instruments &amp; DJ"/>
    <s v="EO-EG920BW White Genuine Samsung Headset / Handsfree / Headphone / Earphone With Volume Control For Samsung Galaxy Phones ( Non Retail Packaging - Bulk Packaging )"/>
    <n v="8.2899999999999991"/>
    <n v="28"/>
    <s v=""/>
    <n v="11125"/>
    <n v="3.9"/>
  </r>
  <r>
    <d v="2022-04-12T00:00:00"/>
    <s v="DIY &amp; Tools"/>
    <s v="TP-Link Tapo C210 WiFi IP Camera Surveillance Camera + SanDisk Extreme microSDXC UHS-I Memory Card 128 GB + Adapter &amp; Rescue Pro Deluxe"/>
    <n v="27"/>
    <n v="18"/>
    <n v="110.64"/>
    <n v="43160"/>
    <n v="4.5"/>
  </r>
  <r>
    <d v="2022-04-12T00:00:00"/>
    <s v="Lighting"/>
    <s v="Philips Hue White E27 Single Pack, 1 x 1,050 lm, 75W"/>
    <n v="18.989999999999998"/>
    <n v="12"/>
    <n v="101"/>
    <n v="9778"/>
    <n v="4.5"/>
  </r>
  <r>
    <d v="2022-04-12T00:00:00"/>
    <s v="DIY &amp; Tools"/>
    <s v="Bosch Professional Battery drill GSR 12-2-LI with 39 PCs. Accessory Set, 2x battery 2,0 Ah, Charger in Bag, 12 V"/>
    <n v="57.95"/>
    <n v="25"/>
    <n v="149.6"/>
    <n v="14700"/>
    <n v="4.8"/>
  </r>
  <r>
    <d v="2022-04-12T00:00:00"/>
    <s v="Garden"/>
    <s v="Owngrown Bee Meadow Flower Mix, Premium Bee Seed For 100 Square Metres Bee Meadow, Magnet For Bees And Bumblebees, Bee-friendly Flower Seeds, Annuals And Perennials, 100g Bee Seed"/>
    <n v="5.55"/>
    <n v="2"/>
    <n v="6.95"/>
    <n v="7315"/>
    <n v="4.4000000000000004"/>
  </r>
  <r>
    <d v="2022-04-12T00:00:00"/>
    <s v="Jewellery"/>
    <s v="LIEBESKIND BERLIN"/>
    <n v="16.309999999999999"/>
    <n v="11"/>
    <n v="48"/>
    <n v="779"/>
    <n v="4.5999999999999996"/>
  </r>
  <r>
    <d v="2022-04-12T00:00:00"/>
    <s v="Jewellery"/>
    <s v="Jewelkeeper Square Music Box, Various Models To Choose From, multicoloured"/>
    <n v="16.989999999999998"/>
    <n v="18"/>
    <s v=""/>
    <n v="10408"/>
    <n v="4.5999999999999996"/>
  </r>
  <r>
    <d v="2022-04-12T00:00:00"/>
    <s v="Automotive"/>
    <s v="PETEX 43930005 First Aid Bag Content According to DIN 13164, Blue"/>
    <n v="6.95"/>
    <n v="2"/>
    <n v="16.84"/>
    <n v="3741"/>
    <n v="4.8"/>
  </r>
  <r>
    <d v="2022-04-12T00:00:00"/>
    <s v="Business, Industry &amp; Science"/>
    <s v="EUROPAPA 50 x Medical Surgical Mask 3-Ply Respirator Masks Type IIR TÜV CE Certified Surgical Disposable Mask Mouth and Nose Protection EN14683 BFE ≥ 98%"/>
    <s v=""/>
    <n v="3"/>
    <s v=""/>
    <n v="7689"/>
    <n v="4.5999999999999996"/>
  </r>
  <r>
    <d v="2022-04-12T00:00:00"/>
    <s v="Camera &amp; Photo"/>
    <s v=""/>
    <s v=""/>
    <n v="9"/>
    <s v=""/>
    <n v="551"/>
    <n v="4.4000000000000004"/>
  </r>
  <r>
    <d v="2022-04-12T00:00:00"/>
    <s v="Automotive"/>
    <s v="Amazon Basics Deluxe Microfibre Car Wash Mitt"/>
    <n v="5.71"/>
    <n v="28"/>
    <n v="18.55"/>
    <n v="1406"/>
    <n v="4.5"/>
  </r>
  <r>
    <d v="2022-04-12T00:00:00"/>
    <s v="CDs &amp; Vinyl"/>
    <s v=""/>
    <n v="10.58"/>
    <n v="19"/>
    <s v=""/>
    <m/>
    <s v=""/>
  </r>
  <r>
    <d v="2022-04-12T00:00:00"/>
    <s v="Automotive"/>
    <s v="Liqui Moly Bike Spray"/>
    <n v="4.45"/>
    <n v="9"/>
    <n v="24.64"/>
    <n v="7422"/>
    <n v="4.5999999999999996"/>
  </r>
  <r>
    <d v="2022-04-12T00:00:00"/>
    <s v="Watches"/>
    <s v="Toyzzii Waterproof Children's Watch Girls/Boys, Children's Digital Watch, Popular Gifts for Children"/>
    <n v="17.989999999999998"/>
    <n v="30"/>
    <n v="22.99"/>
    <n v="155"/>
    <n v="4.2"/>
  </r>
  <r>
    <d v="2022-04-12T00:00:00"/>
    <s v="Watches"/>
    <s v="s.Oliver Time Women's Quartz Watch with Stainless Steel Strap"/>
    <n v="24.85"/>
    <n v="10"/>
    <n v="119.4"/>
    <n v="2908"/>
    <n v="4.5"/>
  </r>
  <r>
    <d v="2022-04-12T00:00:00"/>
    <s v="Amazon Devices &amp; Accessories"/>
    <s v="Fire TV Stick with Alexa Voice Remote (includes TV controls) | HD streaming device"/>
    <n v="22.99"/>
    <n v="2"/>
    <n v="42.98"/>
    <n v="59568"/>
    <n v="4.7"/>
  </r>
  <r>
    <d v="2022-04-12T00:00:00"/>
    <s v="Clothing"/>
    <s v="Adidas Men's Core 18 Tracksuit Bottoms"/>
    <n v="19.95"/>
    <n v="9"/>
    <n v="59.99"/>
    <n v="24121"/>
    <n v="4.5"/>
  </r>
  <r>
    <d v="2022-04-12T00:00:00"/>
    <s v="Automotive"/>
    <s v="glart 44TP premium fleece microfiber cloth, ultra-soft for perfect paint care, anthracite, 40 x 40 cm"/>
    <n v="10.59"/>
    <n v="30"/>
    <n v="48.32"/>
    <n v="7810"/>
    <n v="4.7"/>
  </r>
  <r>
    <d v="2022-04-12T00:00:00"/>
    <s v="Grocery"/>
    <s v="TANQUERAY Dry London Gin 1 Litre"/>
    <n v="19.95"/>
    <n v="15"/>
    <n v="37.950000000000003"/>
    <n v="3940"/>
    <n v="4.8"/>
  </r>
  <r>
    <d v="2022-04-12T00:00:00"/>
    <s v="Books"/>
    <s v=""/>
    <n v="6.32"/>
    <n v="10"/>
    <s v=""/>
    <m/>
    <n v="4.5"/>
  </r>
  <r>
    <d v="2022-04-12T00:00:00"/>
    <s v="Gift Cards"/>
    <s v="Amazon.de Gift Card in Gift Box (Flowers Design)"/>
    <s v=""/>
    <n v="25"/>
    <s v=""/>
    <n v="3978"/>
    <n v="4.9000000000000004"/>
  </r>
  <r>
    <d v="2022-04-12T00:00:00"/>
    <s v="Amazon Launchpad"/>
    <s v="Lamicall Mobile Phone Holder - Mobile Phone Holder for iPhone 13 Pro, 12 Pro Max Mini, 11 Pro, Xs Max, XR, X, 8, 7, 6S Plus, SE, Samsung S10 S9, Huawei, Desk, Smartphone - Silver"/>
    <n v="9.99"/>
    <n v="25"/>
    <s v=""/>
    <n v="41711"/>
    <n v="4.7"/>
  </r>
  <r>
    <d v="2022-04-12T00:00:00"/>
    <s v="Pet Supplies"/>
    <s v="GranataPet Liebling’s Mahlzeit, Canned Food for Dogs, No Added Grain or Added Sugar, Complete Food, Various Types in 400–800 g"/>
    <n v="19.989999999999998"/>
    <n v="7"/>
    <n v="22.82"/>
    <n v="1710"/>
    <n v="4.4000000000000004"/>
  </r>
  <r>
    <d v="2022-04-12T00:00:00"/>
    <s v="Sports &amp; Outdoors"/>
    <s v="Super Sparrow Water Bottle -BPA-Free - Suitable for Sports, Hiking, School, Office, Outdoor"/>
    <n v="10.59"/>
    <n v="6"/>
    <n v="17.59"/>
    <n v="19625"/>
    <n v="4.7"/>
  </r>
  <r>
    <d v="2022-04-12T00:00:00"/>
    <s v="Beauty"/>
    <s v="Paula's Choice Skin Perfecting 2% BHA Liquid Exfoliant 30 ml"/>
    <n v="39.99"/>
    <n v="21"/>
    <n v="79.989999999999995"/>
    <n v="9034"/>
    <n v="4.4000000000000004"/>
  </r>
  <r>
    <d v="2022-04-12T00:00:00"/>
    <s v="Musical Instruments &amp; DJ"/>
    <s v="RØDE NT-USB Mini Versatile Studio Quality USB Condenser Microphone &amp; PSA1 Articulated Arm Stand"/>
    <n v="94.99"/>
    <n v="10"/>
    <n v="319.11"/>
    <n v="11804"/>
    <n v="4.7"/>
  </r>
  <r>
    <d v="2022-04-12T00:00:00"/>
    <s v="Jewellery"/>
    <s v="Amazon Basics - 4-Tier Jewellery Stand, Tree Design, White / Brass"/>
    <n v="14.19"/>
    <n v="21"/>
    <s v=""/>
    <n v="511"/>
    <n v="4.5999999999999996"/>
  </r>
  <r>
    <d v="2022-04-12T00:00:00"/>
    <s v="Shoes &amp; Bags"/>
    <s v="Crocs Unisex Classic Clogs"/>
    <n v="20.3"/>
    <n v="4"/>
    <n v="153.58000000000001"/>
    <n v="279675"/>
    <n v="4.7"/>
  </r>
  <r>
    <d v="2022-04-12T00:00:00"/>
    <s v="Amazon Launchpad"/>
    <s v="Femometer Digital Fever Thermometer, Accurate and Fast Reading, Waterproof Probe, Digital Fever Thermometer Best to Read &amp; Monitor Fever Temperature for Baby Children Adults"/>
    <n v="9.99"/>
    <n v="9"/>
    <s v=""/>
    <n v="19916"/>
    <n v="4.4000000000000004"/>
  </r>
  <r>
    <d v="2022-04-12T00:00:00"/>
    <s v="Books"/>
    <s v=""/>
    <n v="6.69"/>
    <n v="28"/>
    <s v=""/>
    <n v="5561"/>
    <n v="4.5999999999999996"/>
  </r>
  <r>
    <d v="2022-04-12T00:00:00"/>
    <s v="Handmade Products"/>
    <s v="Made by Nami Dünnes Wickel-Armband Herren &amp; Damen mit Karabiner-Haken Verschluss Handmade - Maritimer Surfer Schmuck - Minimalistisches Stoff-Armband - 100% Wasserfest &amp; verstellbar (Blau Gold)"/>
    <n v="8.99"/>
    <n v="5"/>
    <s v=""/>
    <n v="1036"/>
    <n v="4.5"/>
  </r>
  <r>
    <d v="2022-04-12T00:00:00"/>
    <s v="Camera &amp; Photo"/>
    <s v=""/>
    <n v="84"/>
    <n v="30"/>
    <n v="158.46"/>
    <s v=""/>
    <s v=""/>
  </r>
  <r>
    <d v="2022-04-12T00:00:00"/>
    <s v="Books"/>
    <s v=""/>
    <n v="19.149999999999999"/>
    <n v="15"/>
    <s v=""/>
    <n v="229"/>
    <n v="3.8"/>
  </r>
  <r>
    <d v="2022-04-12T00:00:00"/>
    <s v="Musical Instruments &amp; DJ"/>
    <s v="RØDE VideoMic Stereo On Camera Microphone"/>
    <n v="39"/>
    <n v="17"/>
    <n v="480.77"/>
    <n v="19254"/>
    <n v="4.5"/>
  </r>
  <r>
    <d v="2022-04-12T00:00:00"/>
    <s v="Sports &amp; Outdoors"/>
    <s v="nean Bicycle lock with numbers, chain lock, high security level, bicycle lock with code, bicycle lock with chain made of hardened steel, textile coated, 6 mm x 900 mm"/>
    <n v="16.89"/>
    <n v="27"/>
    <s v=""/>
    <n v="8575"/>
    <n v="4.5"/>
  </r>
  <r>
    <d v="2022-04-12T00:00:00"/>
    <s v="Business, Industry &amp; Science"/>
    <s v="myHodo Magnetic balls, pack of 100"/>
    <s v=""/>
    <n v="29"/>
    <s v=""/>
    <n v="1436"/>
    <n v="4.5"/>
  </r>
  <r>
    <d v="2022-04-12T00:00:00"/>
    <s v="Grocery"/>
    <s v="Dalwhinnie 15 Jahre + Oban Little Bay Single Malt Scotch Whisky Set (2 x 0.7 l)"/>
    <n v="34.909999999999997"/>
    <n v="13"/>
    <n v="80.89"/>
    <n v="9892"/>
    <n v="4.7"/>
  </r>
  <r>
    <d v="2022-04-12T00:00:00"/>
    <s v="Handmade Products"/>
    <s v="Made by Nami Dünnes Wickel-Fußband für Herren &amp; Damen mit Karabiner-Haken Verschluss - Handmade Männer Fußkettchen - Surfer-Schmuck Herren-Schmuck - 100% Wasserfest &amp; Verstellbar (All Black)"/>
    <n v="8.99"/>
    <n v="30"/>
    <s v=""/>
    <n v="187"/>
    <n v="4.4000000000000004"/>
  </r>
  <r>
    <d v="2022-04-12T00:00:00"/>
    <s v="Stationery &amp; Office Supplies"/>
    <s v="HP CHP150 Home and Office TrioBox A4 80g 1500 Sheets (3x500) - Allround Copy Paper for Home and Office"/>
    <n v="21.98"/>
    <n v="3"/>
    <n v="44.11"/>
    <n v="7717"/>
    <n v="4.7"/>
  </r>
  <r>
    <d v="2022-04-12T00:00:00"/>
    <s v="DVD &amp; Blu-ray"/>
    <s v=""/>
    <n v="16.28"/>
    <n v="1"/>
    <s v=""/>
    <m/>
    <n v="4.5999999999999996"/>
  </r>
  <r>
    <d v="2022-04-12T00:00:00"/>
    <s v="Pet Supplies"/>
    <s v="Curli Dog Harness Vest, Air Mesh"/>
    <n v="13.39"/>
    <n v="24"/>
    <n v="50.81"/>
    <n v="14137"/>
    <n v="4.5999999999999996"/>
  </r>
  <r>
    <d v="2022-04-12T00:00:00"/>
    <s v="Sports &amp; Outdoors"/>
    <s v="720°DGREE Trinkflasche “uberBottle“ softTouch +Früchtebehälter - 650ml, 1L - BPA-Frei - Wasserflasche für Sport, Fitness, Uni, Fahrrad, Outdoor - Sportflasche aus Tritan - Leicht, Nachhaltig"/>
    <n v="15.97"/>
    <n v="3"/>
    <n v="29.97"/>
    <n v="32155"/>
    <n v="4.7"/>
  </r>
  <r>
    <d v="2022-04-12T00:00:00"/>
    <s v="Stationery &amp; Office Supplies"/>
    <s v="tesa Transparent Adhesive Tape with Strong Adhesion, Resistant to Ageing and Tearing, 57401-00002-03"/>
    <n v="1.99"/>
    <n v="10"/>
    <n v="37.82"/>
    <n v="6865"/>
    <n v="4.7"/>
  </r>
  <r>
    <d v="2022-04-12T00:00:00"/>
    <s v="Health &amp; Personal Care"/>
    <s v="Beurer BM Upper Arm Blood Pressure Monitor, for Upper Arm, Risk Indicator, Arrhythmia Detection, Application Error Alert"/>
    <n v="28.99"/>
    <n v="7"/>
    <n v="119.99"/>
    <n v="11453"/>
    <n v="4.5"/>
  </r>
  <r>
    <d v="2022-04-12T00:00:00"/>
    <s v="Watches"/>
    <s v="Fullmosa Stainless Steel Bracelet for Watches,14 / 16 / 18 / 19 / 20 / 22 / 24 mm Metal Watch Straps with Quick Lock Suitable for Ladies &amp; Men"/>
    <n v="19.190000000000001"/>
    <n v="18"/>
    <n v="20.99"/>
    <n v="15467"/>
    <n v="4.4000000000000004"/>
  </r>
  <r>
    <d v="2022-04-12T00:00:00"/>
    <s v="Gift Cards"/>
    <s v="Amazon.de Geschenkkarte in Geschenkbox (Schwarz)"/>
    <s v=""/>
    <n v="6"/>
    <s v=""/>
    <n v="11632"/>
    <n v="4.9000000000000004"/>
  </r>
  <r>
    <d v="2022-04-12T00:00:00"/>
    <s v="Lighting"/>
    <s v="Geemoo Solar Lights for Outdoor Garden - Pack of 1 Solar Torch Garden Torches with Realistic Flame Effect, IP65 Waterproof Solar Lamp for Outdoors, Backyards, Gardens, Lawn Lighting"/>
    <n v="13.99"/>
    <n v="24"/>
    <n v="34.99"/>
    <n v="327"/>
    <n v="4.3"/>
  </r>
  <r>
    <d v="2022-04-12T00:00:00"/>
    <s v="Beauty"/>
    <s v="Desire Deluxe Hair Chalk Gifts for Girls, Hair Chalk for Hair Colouring Toy for Christmas, 10 Washable Hair Dye Pens, for Carnival, for Children Aged 3 4 5 6 7 8 9 11 Years"/>
    <n v="9.99"/>
    <n v="28"/>
    <s v=""/>
    <n v="9671"/>
    <n v="4.2"/>
  </r>
  <r>
    <d v="2022-04-12T00:00:00"/>
    <s v="Audible Audiobooks"/>
    <s v=""/>
    <s v=""/>
    <n v="18"/>
    <s v=""/>
    <m/>
    <n v="4.3"/>
  </r>
  <r>
    <d v="2022-04-12T00:00:00"/>
    <s v="Health &amp; Personal Care"/>
    <s v="Oral-B iO Ultimate Clean Brush Heads to Make Your Mouth Feel Sensational"/>
    <n v="24.99"/>
    <n v="12"/>
    <n v="61"/>
    <n v="5821"/>
    <n v="4.7"/>
  </r>
  <r>
    <d v="2022-04-12T00:00:00"/>
    <s v="Gift Cards"/>
    <s v="Amazon.de Gift Card - Reveal (Easter Egg) - Free Delivery by Post"/>
    <s v=""/>
    <n v="1"/>
    <s v=""/>
    <n v="1241"/>
    <n v="4.9000000000000004"/>
  </r>
  <r>
    <d v="2022-04-12T00:00:00"/>
    <s v="Camera &amp; Photo"/>
    <s v="Rollei Compact Traveler Star Smartphone Holder, Black"/>
    <s v=""/>
    <n v="21"/>
    <s v=""/>
    <n v="778"/>
    <n v="4.5"/>
  </r>
  <r>
    <d v="2022-04-12T00:00:00"/>
    <s v="Business, Industry &amp; Science"/>
    <s v="EUROPAPA® 50 x Black Medical Type IIR Standard EN 14683 TÜV CE Certified Surgical Masks 3-Ply Mouth Guard Face Mask Disposable Mask BFE ≥ 98%"/>
    <s v=""/>
    <n v="1"/>
    <s v=""/>
    <n v="18134"/>
    <n v="4.5"/>
  </r>
  <r>
    <d v="2022-04-12T00:00:00"/>
    <s v="Audible Audiobooks"/>
    <s v=""/>
    <s v=""/>
    <n v="6"/>
    <s v=""/>
    <m/>
    <n v="4.8"/>
  </r>
  <r>
    <d v="2022-04-12T00:00:00"/>
    <s v="Amazon Launchpad"/>
    <s v="Foamie Solid Shower Gel with Apricot Kernels and Shea Butter Exfoliating Effect 100% Vegan Plastic Free for Velvety Soft Skin 80g"/>
    <n v="3.75"/>
    <n v="13"/>
    <n v="12"/>
    <n v="1225"/>
    <n v="4.5999999999999996"/>
  </r>
  <r>
    <d v="2022-04-12T00:00:00"/>
    <s v="Lighting"/>
    <s v="Techgomade LED Lamp"/>
    <n v="7.49"/>
    <n v="27"/>
    <n v="9.99"/>
    <n v="3793"/>
    <n v="4.5"/>
  </r>
  <r>
    <d v="2022-04-12T00:00:00"/>
    <s v="Beauty"/>
    <s v="Nivea Sun Eau de Toilette (1 x 30 ml) with the Original Nivea Sun Sun Cream Fragrance, Summer Ladies Fragrance in an iconic perfume bottle, sensual Nivea Sun EDT awakens memories of the summer"/>
    <s v=""/>
    <n v="23"/>
    <s v=""/>
    <n v="4349"/>
    <n v="4.5999999999999996"/>
  </r>
  <r>
    <d v="2022-04-12T00:00:00"/>
    <s v="Apps &amp; Games"/>
    <s v=""/>
    <n v="8"/>
    <n v="17"/>
    <s v=""/>
    <m/>
    <n v="2.6"/>
  </r>
  <r>
    <d v="2022-04-12T00:00:00"/>
    <s v="Magazines"/>
    <s v=""/>
    <n v="12.94"/>
    <n v="29"/>
    <s v=""/>
    <s v=""/>
    <s v=""/>
  </r>
  <r>
    <d v="2022-04-12T00:00:00"/>
    <s v="Lighting"/>
    <s v="Amazon Basics E27 LED Bulb"/>
    <n v="6.43"/>
    <n v="21"/>
    <n v="23.18"/>
    <n v="30413"/>
    <n v="4.5999999999999996"/>
  </r>
  <r>
    <d v="2022-04-12T00:00:00"/>
    <s v="Home &amp; Kitchen"/>
    <s v="Heitmann Funny Swab 5 Liquid Egg Paints with Polka Dot Effect Azo-Free Paint"/>
    <n v="0.99"/>
    <n v="20"/>
    <n v="10.99"/>
    <n v="1599"/>
    <n v="4.2"/>
  </r>
  <r>
    <d v="2022-04-12T00:00:00"/>
    <s v="Garden"/>
    <s v="Compo Pest-Free Plus, Single"/>
    <n v="6.39"/>
    <n v="15"/>
    <n v="15.8"/>
    <n v="182"/>
    <n v="4.3"/>
  </r>
  <r>
    <d v="2022-04-12T00:00:00"/>
    <s v="Prime Video"/>
    <s v=""/>
    <n v="3.99"/>
    <n v="12"/>
    <s v=""/>
    <m/>
    <n v="4.7"/>
  </r>
  <r>
    <d v="2022-04-12T00:00:00"/>
    <s v="Musical Instruments &amp; DJ"/>
    <s v="BONAOK Karaoke Microphone Bluetooth, 4 in 1 Wireless Karaoke Microphones, LED Children's Karaoke Microphone Speaker, Home KTV Karaoke Device, Compatible with iOS Android Bluetooth Devices"/>
    <n v="23.79"/>
    <n v="4"/>
    <n v="26.34"/>
    <n v="1772"/>
    <n v="4.4000000000000004"/>
  </r>
  <r>
    <d v="2022-04-12T00:00:00"/>
    <s v="Camera &amp; Photo"/>
    <s v="walimex 43 mm Slim MC UV Filter for Camera"/>
    <n v="6.52"/>
    <n v="13"/>
    <n v="38.74"/>
    <n v="3964"/>
    <n v="4.5999999999999996"/>
  </r>
  <r>
    <d v="2022-04-12T00:00:00"/>
    <s v="Prime Video"/>
    <s v=""/>
    <n v="3.99"/>
    <n v="6"/>
    <n v="5.99"/>
    <m/>
    <n v="4.5999999999999996"/>
  </r>
  <r>
    <d v="2022-04-12T00:00:00"/>
    <s v="Prime Video"/>
    <s v=""/>
    <n v="4.99"/>
    <n v="11"/>
    <s v=""/>
    <m/>
    <n v="3.9"/>
  </r>
  <r>
    <d v="2022-04-12T00:00:00"/>
    <s v="Watches"/>
    <s v="BUREI Herren Uhren Ultra Dünne Schwarze Minimalistische Quartz mit Datumsanzeige"/>
    <n v="21.24"/>
    <n v="24"/>
    <n v="39.99"/>
    <n v="6260"/>
    <n v="4.3"/>
  </r>
  <r>
    <d v="2022-04-12T00:00:00"/>
    <s v="Computer &amp; Accessories"/>
    <s v="TP-Link UB500 Nano USB Bluetooth 5.0 Adapter Dongle (for PC Laptop Desktop Computer, Supports Windows 10/8.1/8/7 Plug &amp; Play for Windows 10/8.1/8)"/>
    <n v="10.18"/>
    <n v="25"/>
    <s v=""/>
    <n v="3282"/>
    <n v="4.5"/>
  </r>
  <r>
    <d v="2022-04-12T00:00:00"/>
    <s v="Luggage"/>
    <s v="Puma Uni Buzz Backpack Rucksack"/>
    <n v="20.96"/>
    <n v="21"/>
    <n v="53.99"/>
    <n v="7174"/>
    <n v="4.7"/>
  </r>
  <r>
    <d v="2022-04-12T00:00:00"/>
    <s v="Toys &amp; Games"/>
    <s v="TOMY Pop-Up Pirate"/>
    <n v="11.76"/>
    <n v="12"/>
    <s v=""/>
    <n v="41003"/>
    <n v="4.4000000000000004"/>
  </r>
  <r>
    <d v="2022-04-12T00:00:00"/>
    <s v="PC &amp; Video Games"/>
    <s v=""/>
    <n v="15"/>
    <n v="4"/>
    <n v="119.99"/>
    <m/>
    <n v="4.8"/>
  </r>
  <r>
    <d v="2022-04-12T00:00:00"/>
    <s v="Prime Video"/>
    <s v=""/>
    <n v="3.99"/>
    <n v="4"/>
    <n v="5.99"/>
    <m/>
    <n v="4.5999999999999996"/>
  </r>
  <r>
    <d v="2022-04-12T00:00:00"/>
    <s v="DVD &amp; Blu-ray"/>
    <s v=""/>
    <n v="14.93"/>
    <n v="10"/>
    <s v=""/>
    <m/>
    <n v="4.4000000000000004"/>
  </r>
  <r>
    <d v="2022-04-12T00:00:00"/>
    <s v="Prime Video"/>
    <s v=""/>
    <n v="4.99"/>
    <n v="5"/>
    <s v=""/>
    <m/>
    <n v="4.3"/>
  </r>
  <r>
    <d v="2022-04-12T00:00:00"/>
    <s v="Shoes &amp; Bags"/>
    <s v="Beck Unisex Kinder Basic 486 Gummistiefel"/>
    <n v="11.03"/>
    <n v="5"/>
    <n v="36"/>
    <n v="22636"/>
    <n v="4.5999999999999996"/>
  </r>
  <r>
    <d v="2022-04-12T00:00:00"/>
    <s v="DIY &amp; Tools"/>
    <s v="EUROPAPA Pack of 20 FFP2 / KN95 CE certified and DEKRA tested 5-layer Face Mask"/>
    <n v="15.99"/>
    <n v="3"/>
    <s v=""/>
    <n v="18756"/>
    <n v="4.4000000000000004"/>
  </r>
  <r>
    <d v="2022-04-12T00:00:00"/>
    <s v="Grocery"/>
    <s v="V2 Vape Food Colouring Dye Extremely Highly Concentrated Liquid for Colouring Liquids, Flavours, Drinks, Dough, Toppings and All Other Foods - Various Colours"/>
    <n v="5"/>
    <n v="27"/>
    <n v="16.989999999999998"/>
    <n v="4572"/>
    <n v="4.3"/>
  </r>
  <r>
    <d v="2022-04-12T00:00:00"/>
    <s v="Books"/>
    <s v=""/>
    <n v="6.03"/>
    <n v="5"/>
    <s v=""/>
    <m/>
    <n v="4.8"/>
  </r>
  <r>
    <d v="2022-04-12T00:00:00"/>
    <s v="Toys &amp; Games"/>
    <s v="LEGO 71761 NINJAGO Zanes Power-Up-Mech EVO, Spielzeug ab 6 Jahren mit Ninja-Actionfigur und Schlange"/>
    <n v="5.7"/>
    <n v="15"/>
    <s v=""/>
    <n v="391"/>
    <n v="4.7"/>
  </r>
  <r>
    <d v="2022-04-12T00:00:00"/>
    <s v="Baby Products"/>
    <s v="Laleni basic fitted sheets for baby cot, breathable, 100% cotton (135 g/m²), 60 x 120 cm, anthracite"/>
    <n v="6.39"/>
    <n v="23"/>
    <n v="26.99"/>
    <n v="2077"/>
    <n v="4.5"/>
  </r>
  <r>
    <d v="2022-04-12T00:00:00"/>
    <s v="PC &amp; Video Games"/>
    <s v=""/>
    <n v="53.39"/>
    <n v="14"/>
    <s v=""/>
    <m/>
    <n v="4.8"/>
  </r>
  <r>
    <d v="2022-04-12T00:00:00"/>
    <s v="Computer &amp; Accessories"/>
    <s v="Fire TV Stick 4K Max streaming device, Wi-Fi 6, Alexa Voice Remote (includes TV controls)"/>
    <n v="39.99"/>
    <n v="1"/>
    <n v="59.98"/>
    <n v="15811"/>
    <n v="4.7"/>
  </r>
  <r>
    <d v="2022-04-12T00:00:00"/>
    <s v="DIY &amp; Tools"/>
    <s v="revolt Energy Cost Meter: Digital Energy Cost Meter &amp; Power Consumption Meter Up to 3,680 W (Current Meter)"/>
    <n v="8.99"/>
    <n v="30"/>
    <n v="29.99"/>
    <n v="3090"/>
    <n v="4.5"/>
  </r>
  <r>
    <d v="2022-04-12T00:00:00"/>
    <s v="Camera &amp; Photo"/>
    <s v="Polaroid Instant Film"/>
    <n v="17.98"/>
    <n v="4"/>
    <n v="253.94"/>
    <n v="3381"/>
    <n v="4.5"/>
  </r>
  <r>
    <d v="2022-04-12T00:00:00"/>
    <s v="Health &amp; Personal Care"/>
    <s v="ESN IsoWhey Hardcore: P-ESN1003b Banana 1 kg"/>
    <n v="34.49"/>
    <n v="27"/>
    <n v="83.9"/>
    <n v="14189"/>
    <n v="4.5"/>
  </r>
  <r>
    <d v="2022-04-12T00:00:00"/>
    <s v="Prime Video"/>
    <s v=""/>
    <s v=""/>
    <n v="27"/>
    <s v=""/>
    <m/>
    <n v="4.5999999999999996"/>
  </r>
  <r>
    <d v="2022-04-12T00:00:00"/>
    <s v="DVD &amp; Blu-ray"/>
    <s v=""/>
    <n v="18.989999999999998"/>
    <n v="26"/>
    <s v=""/>
    <m/>
    <n v="3.8"/>
  </r>
  <r>
    <d v="2022-04-12T00:00:00"/>
    <s v="Software"/>
    <s v=""/>
    <n v="114.95"/>
    <n v="22"/>
    <s v=""/>
    <m/>
    <n v="4.5"/>
  </r>
  <r>
    <d v="2022-04-12T00:00:00"/>
    <s v="Jewellery"/>
    <s v="LIEBESKIND BERLIN Women's stainless steel necklace."/>
    <n v="22.97"/>
    <n v="1"/>
    <n v="47.21"/>
    <n v="2549"/>
    <n v="4.5999999999999996"/>
  </r>
  <r>
    <d v="2022-04-12T00:00:00"/>
    <s v="Shoes &amp; Bags"/>
    <s v="WHITIN Unisex Running Shoes, Trainers, Sports Shoes, Available in 9 Colours, EU 36-47"/>
    <n v="38.99"/>
    <n v="15"/>
    <n v="42.99"/>
    <n v="8693"/>
    <n v="4.4000000000000004"/>
  </r>
  <r>
    <d v="2022-04-12T00:00:00"/>
    <s v="Software"/>
    <s v=""/>
    <n v="9.99"/>
    <n v="7"/>
    <s v=""/>
    <m/>
    <n v="4.7"/>
  </r>
  <r>
    <d v="2022-04-12T00:00:00"/>
    <s v="Luggage"/>
    <s v="Women's RFID Blocking Purse - Foldable Large Women's Purse Faux Leather Long Wallet with Multiple Card Slots &amp; Mobile Phone Pocket for Women Girls, blue, Einheitsgröße,"/>
    <n v="9.99"/>
    <n v="4"/>
    <n v="13.63"/>
    <n v="190"/>
    <n v="4.2"/>
  </r>
  <r>
    <d v="2022-04-12T00:00:00"/>
    <s v="Automotive"/>
    <s v="Presto Power Brake Cleaner 600 ml"/>
    <n v="2.4900000000000002"/>
    <n v="22"/>
    <n v="21.95"/>
    <n v="2272"/>
    <n v="4.8"/>
  </r>
  <r>
    <d v="2022-04-12T00:00:00"/>
    <s v="CDs &amp; Vinyl"/>
    <s v=""/>
    <n v="36.200000000000003"/>
    <n v="9"/>
    <s v=""/>
    <n v="146"/>
    <n v="4.8"/>
  </r>
  <r>
    <d v="2022-04-12T00:00:00"/>
    <s v="Sports &amp; Outdoors"/>
    <s v="Nean children's-bicycle-cable-lock, number code combination lock in colourful design, 10 x 650 mm"/>
    <n v="12.99"/>
    <n v="30"/>
    <s v=""/>
    <n v="2821"/>
    <n v="4.5999999999999996"/>
  </r>
  <r>
    <d v="2022-04-12T00:00:00"/>
    <s v="Watches"/>
    <s v="Fitpolo Smartwatch for Men and Women, Smartwatch for Kids, 1.75 Inch Full Touchscreen Smartwatch Touch, Waterproof, Smart Bracelet for Sports, Pedometer, Cardio, Smartwatch Fitness Tracker"/>
    <n v="39.99"/>
    <n v="6"/>
    <n v="44.99"/>
    <n v="629"/>
    <n v="4.3"/>
  </r>
  <r>
    <d v="2022-04-12T00:00:00"/>
    <s v="Sports &amp; Outdoors"/>
    <s v="Fitgriff® Professional Unisex Lifting Straps (Padded) for Strength Training, Fitness, and Bodybuilding"/>
    <n v="14.95"/>
    <n v="10"/>
    <n v="15.95"/>
    <n v="4423"/>
    <n v="4.5999999999999996"/>
  </r>
  <r>
    <d v="2022-04-12T00:00:00"/>
    <s v="Jewellery"/>
    <s v="Liebeskind Berlin Bracelet"/>
    <n v="24.27"/>
    <n v="13"/>
    <n v="43.79"/>
    <n v="1007"/>
    <n v="4.4000000000000004"/>
  </r>
  <r>
    <d v="2022-04-12T00:00:00"/>
    <s v="Amazon Launchpad"/>
    <s v="Lamicall Mobile Phone Holder Bicycle Mobile Phone Holder Motorcycle, Black"/>
    <n v="19.989999999999998"/>
    <n v="4"/>
    <s v=""/>
    <n v="16401"/>
    <n v="4.5999999999999996"/>
  </r>
  <r>
    <d v="2022-04-12T00:00:00"/>
    <s v="Luggage"/>
    <s v="VON HEESEN® Slim Wallet with Coin Compartment, Card Holder with RFID Protection, up to 12 Cards, Mini Leather Wallet, Wallet for Men and Women, Small, Purse, Cognac-brown, XL MÜNZFACH, Modern"/>
    <s v=""/>
    <n v="16"/>
    <s v=""/>
    <n v="2982"/>
    <n v="4.5"/>
  </r>
  <r>
    <d v="2022-04-12T00:00:00"/>
    <s v="Toys &amp; Games"/>
    <s v="tonies Disney Hearing Figure for Toniebox"/>
    <n v="12.74"/>
    <n v="23"/>
    <n v="42.2"/>
    <n v="21371"/>
    <n v="4.8"/>
  </r>
  <r>
    <d v="2022-04-12T00:00:00"/>
    <s v="Audible Audiobooks"/>
    <s v=""/>
    <s v=""/>
    <n v="16"/>
    <s v=""/>
    <m/>
    <n v="4.8"/>
  </r>
  <r>
    <d v="2022-04-12T00:00:00"/>
    <s v="Shoes &amp; Bags"/>
    <s v="Nike Men's Revolution 6 Running Shoes"/>
    <n v="39.29"/>
    <n v="24"/>
    <n v="106.37"/>
    <n v="326"/>
    <n v="4.2"/>
  </r>
  <r>
    <d v="2022-04-12T00:00:00"/>
    <s v="Audible Audiobooks"/>
    <s v=""/>
    <s v=""/>
    <n v="27"/>
    <s v=""/>
    <m/>
    <n v="4.5"/>
  </r>
  <r>
    <d v="2022-04-12T00:00:00"/>
    <s v="Amazon Launchpad"/>
    <s v="Xplora XGO 2 Phone Watch for Children (SIM Free), 4G, Calls, Messages, School Mode, SOS Function, GPS, Camera, LED Light and Pedometer"/>
    <n v="99"/>
    <n v="28"/>
    <n v="109"/>
    <n v="1945"/>
    <n v="3.7"/>
  </r>
  <r>
    <d v="2022-04-12T00:00:00"/>
    <s v="Grocery"/>
    <s v="RUF Porridge Apfel Zimt mit Vollkorn Haferflocken, feiner Zimtnote und getrockneten Apfelstückchen, Energielieferant für Zwischendurch, 1 x 65g Beutel"/>
    <n v="2.69"/>
    <n v="7"/>
    <s v=""/>
    <n v="1737"/>
    <n v="4.4000000000000004"/>
  </r>
  <r>
    <d v="2022-04-12T00:00:00"/>
    <s v="CDs &amp; Vinyl"/>
    <s v=""/>
    <n v="17.190000000000001"/>
    <n v="27"/>
    <s v=""/>
    <m/>
    <s v=""/>
  </r>
  <r>
    <d v="2022-04-12T00:00:00"/>
    <s v="Lighting"/>
    <s v="Georgie Porgy Children's Projector Torch Projector Toys for Wall Ceiling Tent Educational Science Setting (Dinosaur)"/>
    <n v="10.99"/>
    <n v="29"/>
    <n v="14.49"/>
    <n v="745"/>
    <n v="4.3"/>
  </r>
  <r>
    <d v="2022-04-12T00:00:00"/>
    <s v="Prime Video"/>
    <s v=""/>
    <n v="13.99"/>
    <n v="29"/>
    <n v="16.989999999999998"/>
    <m/>
    <n v="4.4000000000000004"/>
  </r>
  <r>
    <d v="2022-04-12T00:00:00"/>
    <s v="Pet Supplies"/>
    <s v="Tetra AquaSafe (Quality Water Conditioner for Fish-Friendly and Near-Natural Aquarium Water, Neutralises Harmful Substances in Tap Water), Various Sizes, Single, 5 l, 5 L"/>
    <n v="4.8899999999999997"/>
    <n v="26"/>
    <n v="84.32"/>
    <n v="15528"/>
    <n v="4.7"/>
  </r>
  <r>
    <d v="2022-04-12T00:00:00"/>
    <s v="Prime Video"/>
    <s v=""/>
    <n v="3.99"/>
    <n v="7"/>
    <n v="4.99"/>
    <m/>
    <n v="4.5999999999999996"/>
  </r>
  <r>
    <d v="2022-04-12T00:00:00"/>
    <s v="Toys &amp; Games"/>
    <s v="tonies Audio Figure for Toniebox, Lichterkinder, Best of Album of the Most Popular Fun and Dance Songs, Children's Songs for Children Aged 3 and Up, German Language, Playing Time: approx. 50 minutes"/>
    <n v="13.57"/>
    <n v="20"/>
    <s v=""/>
    <n v="1769"/>
    <n v="4.8"/>
  </r>
  <r>
    <d v="2022-04-12T00:00:00"/>
    <s v="Jewellery"/>
    <s v="Swarovski Kollektion Swa Infinity Armbänder"/>
    <n v="54"/>
    <n v="23"/>
    <n v="107.4"/>
    <n v="2350"/>
    <n v="4.5999999999999996"/>
  </r>
  <r>
    <d v="2022-04-12T00:00:00"/>
    <s v="Large Appliances"/>
    <s v="Calgon Gel Water Softener 3.14136E+12"/>
    <n v="5.79"/>
    <n v="11"/>
    <n v="33.950000000000003"/>
    <n v="2991"/>
    <n v="4.5999999999999996"/>
  </r>
  <r>
    <d v="2022-04-12T00:00:00"/>
    <s v="Watches"/>
    <s v="Kiddus Learning Wristwatch for Children, Boys And Girls Analogue wristwatch with time telling exercises, Japanese quartz movement, easy to read, very easy to learn to tell the time."/>
    <n v="23.95"/>
    <n v="29"/>
    <n v="25.95"/>
    <n v="2839"/>
    <n v="4.5999999999999996"/>
  </r>
  <r>
    <d v="2022-04-12T00:00:00"/>
    <s v="Pet Supplies"/>
    <s v="ACE2ACE Pet Hair Remover Lint Roller for Dog Hair and Cat Hair Reusable Lint Brush for Pet Hair for Clothes, Sofa, Car, Bed, Carpet"/>
    <n v="14.27"/>
    <n v="3"/>
    <s v=""/>
    <n v="35692"/>
    <n v="4.2"/>
  </r>
  <r>
    <d v="2022-04-12T00:00:00"/>
    <s v="Handmade Products"/>
    <s v="Geldgeschenk als Grußkarte NIX - Nichts gewünscht für Geburtstag Reisen Urlaub Hochzeit - originelle Idee, individuelles Geschenk - besonders verschenken"/>
    <n v="9.9"/>
    <n v="8"/>
    <s v=""/>
    <n v="74"/>
    <n v="4.5"/>
  </r>
  <r>
    <d v="2022-04-12T00:00:00"/>
    <s v="Garden"/>
    <s v="Weber 17685 Non-Stick Spray, Grill Grate Care, Non-Stick Spray, 200 ml, Black"/>
    <n v="7.85"/>
    <n v="28"/>
    <s v=""/>
    <n v="4294"/>
    <n v="4.5"/>
  </r>
  <r>
    <d v="2022-04-12T00:00:00"/>
    <s v="Stationery &amp; Office Supplies"/>
    <s v="Durable 267619 0.8mm Premium Quality A4 Polypropylene Punched Pockets - Transparent (Pack of 100)"/>
    <n v="5.03"/>
    <n v="23"/>
    <n v="26.37"/>
    <n v="2356"/>
    <n v="4.8"/>
  </r>
  <r>
    <d v="2022-04-12T00:00:00"/>
    <s v="Large Appliances"/>
    <s v="Hinrichs Anti-Vibration Mat for Washing Machines 60 x 60 cm Non-Slip Washing Machine Mat Can Be Cut to Size Noise Protection Mat as Washing Machine Mat Rubber Mat"/>
    <n v="13.44"/>
    <n v="12"/>
    <s v=""/>
    <n v="3548"/>
    <n v="4.4000000000000004"/>
  </r>
  <r>
    <d v="2022-04-12T00:00:00"/>
    <s v="Business, Industry &amp; Science"/>
    <s v="Geeetech Filament PLA 1.75 mm, 3D Printer PLA Filament, 1 kg Spool., 1.75mm, A-white"/>
    <s v=""/>
    <n v="8"/>
    <s v=""/>
    <n v="16228"/>
    <n v="4.3"/>
  </r>
  <r>
    <d v="2022-04-12T00:00:00"/>
    <s v="Watches"/>
    <s v="Garmin vívomove Stylish Hybrid Smart Watch with Analogue Hands &amp; OLED Display for Slim Wrist Sports Apps &amp; Fitness Health Data Waterproof 5-Day Battery Life, s"/>
    <n v="153.99"/>
    <n v="27"/>
    <n v="599.79999999999995"/>
    <n v="4611"/>
    <n v="4.2"/>
  </r>
  <r>
    <d v="2022-04-12T00:00:00"/>
    <s v="Shoes &amp; Bags"/>
    <s v="PUMA Unisex Smash V2 L Trainers"/>
    <n v="23.65"/>
    <n v="12"/>
    <n v="93.34"/>
    <n v="33511"/>
    <n v="4.3"/>
  </r>
  <r>
    <d v="2022-04-12T00:00:00"/>
    <s v="CDs &amp; Vinyl"/>
    <s v=""/>
    <n v="14.93"/>
    <n v="30"/>
    <s v=""/>
    <m/>
    <n v="5"/>
  </r>
  <r>
    <d v="2022-04-12T00:00:00"/>
    <s v="Magazines"/>
    <s v=""/>
    <n v="20.43"/>
    <n v="10"/>
    <s v=""/>
    <s v=""/>
    <s v=""/>
  </r>
  <r>
    <d v="2022-04-12T00:00:00"/>
    <s v="Business, Industry &amp; Science"/>
    <s v="Symtex Pack of 100 Face Masks, 3-Ply Mouth Guard, Face Mask, Disposable Mask, Mouth and Nose Protection, black"/>
    <n v="10.95"/>
    <n v="2"/>
    <n v="16.95"/>
    <n v="8515"/>
    <n v="4.5"/>
  </r>
  <r>
    <d v="2022-04-12T00:00:00"/>
    <s v="Audible Audiobooks"/>
    <s v=""/>
    <s v=""/>
    <n v="4"/>
    <s v=""/>
    <m/>
    <n v="4.7"/>
  </r>
  <r>
    <d v="2022-04-12T00:00:00"/>
    <s v="Audible Audiobooks"/>
    <s v=""/>
    <s v=""/>
    <n v="1"/>
    <s v=""/>
    <m/>
    <n v="4.5999999999999996"/>
  </r>
  <r>
    <d v="2022-04-12T00:00:00"/>
    <s v="Watches"/>
    <s v="Liebeskind Berlin Women's Analogue Quartz Watch with Leather Strap"/>
    <n v="30.4"/>
    <n v="2"/>
    <n v="149.9"/>
    <n v="1219"/>
    <n v="4.5999999999999996"/>
  </r>
  <r>
    <d v="2022-04-12T00:00:00"/>
    <s v="Kindle Store"/>
    <s v=""/>
    <n v="3.99"/>
    <n v="14"/>
    <s v=""/>
    <n v="2726"/>
    <n v="4.3"/>
  </r>
  <r>
    <d v="2022-04-12T00:00:00"/>
    <s v="Health &amp; Personal Care"/>
    <s v=""/>
    <n v="15.99"/>
    <n v="24"/>
    <n v="58.7"/>
    <s v=""/>
    <s v=""/>
  </r>
  <r>
    <d v="2022-04-12T00:00:00"/>
    <s v="Garden"/>
    <s v="Dehner Natura Wild Bird Feed, Fat Balls, With and Without Net, Various Sizes."/>
    <n v="11.72"/>
    <n v="23"/>
    <n v="40.98"/>
    <n v="7954"/>
    <n v="4.5999999999999996"/>
  </r>
  <r>
    <d v="2022-04-12T00:00:00"/>
    <s v="Baby Products"/>
    <s v="Pampers Nappies Pants Size 3 (6-11kg) Baby Dry, 180 Pants Nappies, Monthly Box, Easy on and off, Reliable Pampers dryness."/>
    <n v="37.22"/>
    <n v="4"/>
    <n v="92.87"/>
    <n v="13994"/>
    <n v="4.8"/>
  </r>
  <r>
    <d v="2022-04-12T00:00:00"/>
    <s v="Electronics &amp; Photo"/>
    <s v="ooono traffic alarm: Warns about speed cameras and hazards in road traffic in real time, automatically active after connection to smartphone via Bluetooth, data from Blitzer.de"/>
    <n v="49"/>
    <n v="25"/>
    <n v="244.99"/>
    <n v="17231"/>
    <n v="4.4000000000000004"/>
  </r>
  <r>
    <d v="2022-04-12T00:00:00"/>
    <s v="Software"/>
    <s v=""/>
    <n v="11.76"/>
    <n v="18"/>
    <s v=""/>
    <m/>
    <n v="4.7"/>
  </r>
  <r>
    <d v="2022-04-12T00:00:00"/>
    <s v="Grocery"/>
    <s v="Ankerkraut Grill Set, 6 Gewürze für Männer! &amp; Magic Dust, 230g im Streuer, BBQ-Rub Grillmarinade, Gewürzmischung zum Zubereiten von Fleisch"/>
    <n v="27.36"/>
    <n v="21"/>
    <n v="29.99"/>
    <n v="3594"/>
    <n v="4.8"/>
  </r>
  <r>
    <d v="2022-04-12T00:00:00"/>
    <s v="DIY &amp; Tools"/>
    <s v="Arnomed Disposable Gloves Powder-Free Blue / Black / White Disposable Gloves Examination Gloves, Powder Free, EN 455, EN 374, Box of 100, Small Medium Large X-Large, s"/>
    <s v=""/>
    <n v="17"/>
    <s v=""/>
    <n v="168"/>
    <n v="4.5"/>
  </r>
  <r>
    <d v="2022-04-12T00:00:00"/>
    <s v="Luggage"/>
    <s v="BEIBYE Hard Shell Suitcase Trolley Suitcase Travel Suitcase Security Combination Lock Twin Roller acrylonitrile butadiene styrene (ABS) Material Hand Luggage 4 Wheels (M-L-XL Set), blue"/>
    <n v="44.9"/>
    <n v="6"/>
    <n v="159.9"/>
    <n v="4107"/>
    <n v="4.4000000000000004"/>
  </r>
  <r>
    <d v="2022-04-12T00:00:00"/>
    <s v="CDs &amp; Vinyl"/>
    <s v=""/>
    <n v="16.920000000000002"/>
    <n v="6"/>
    <s v=""/>
    <m/>
    <n v="4.9000000000000004"/>
  </r>
  <r>
    <d v="2022-04-12T00:00:00"/>
    <s v="Handmade Products"/>
    <s v="Schlüsselanhänger mit Name oder Spruch personalisiert - individuell bestickt - Filzanhänger Glücksbringer Muttertag Geschenk"/>
    <n v="9.99"/>
    <n v="16"/>
    <s v=""/>
    <n v="1613"/>
    <n v="4.8"/>
  </r>
  <r>
    <d v="2022-04-12T00:00:00"/>
    <s v="Gift Cards"/>
    <s v="Amazon.de Printable Gift Voucher (Various Designs)"/>
    <n v="50"/>
    <n v="14"/>
    <s v=""/>
    <n v="75677"/>
    <n v="4.8"/>
  </r>
  <r>
    <d v="2022-04-12T00:00:00"/>
    <s v="Prime Video"/>
    <s v=""/>
    <n v="3.99"/>
    <n v="1"/>
    <n v="5.99"/>
    <m/>
    <n v="4.5999999999999996"/>
  </r>
  <r>
    <d v="2022-04-12T00:00:00"/>
    <s v="Jewellery"/>
    <s v=""/>
    <n v="39.9"/>
    <n v="4"/>
    <s v=""/>
    <s v=""/>
    <s v=""/>
  </r>
  <r>
    <d v="2022-04-12T00:00:00"/>
    <s v="Pet Supplies"/>
    <s v="Bosch Pet Food, Dog Food"/>
    <n v="10.6"/>
    <n v="17"/>
    <n v="52.17"/>
    <n v="2670"/>
    <n v="4.7"/>
  </r>
  <r>
    <d v="2022-04-12T00:00:00"/>
    <s v="Garden"/>
    <s v="Grill brush, grill cleaning brush with extra long stainless steel bristles, stainless steel spatula and PP heat insulation handle, for gas grill, charcoal grill, kettle grill, electric grill and grill grate."/>
    <n v="14.98"/>
    <n v="19"/>
    <s v=""/>
    <n v="287"/>
    <n v="4.5999999999999996"/>
  </r>
  <r>
    <d v="2022-04-12T00:00:00"/>
    <s v="Large Appliances"/>
    <s v="Siemens WT45HVA1 iQ300 Heat Pump Dryer / 8 kg / A++ / 236 kWh / autoDry / super40 Inch Program / Outdoor Drying Program"/>
    <n v="544.44000000000005"/>
    <n v="17"/>
    <s v="1,385.90"/>
    <n v="2404"/>
    <n v="4.7"/>
  </r>
  <r>
    <d v="2022-04-12T00:00:00"/>
    <s v="Audible Audiobooks"/>
    <s v=""/>
    <s v=""/>
    <n v="21"/>
    <s v=""/>
    <m/>
    <n v="4.8"/>
  </r>
  <r>
    <d v="2022-04-12T00:00:00"/>
    <s v="Musical Instruments &amp; DJ"/>
    <s v="[Concert Guitar Strings]"/>
    <s v=""/>
    <n v="29"/>
    <s v=""/>
    <n v="6481"/>
    <n v="4.5999999999999996"/>
  </r>
  <r>
    <d v="2022-04-12T00:00:00"/>
    <s v="Musical Instruments &amp; DJ"/>
    <s v="Beyerdynamic DT 770 PRO Over-Ear Studio Headphones in Black. Closed design, wired for studio use, ideal for mixing in the studio"/>
    <n v="129"/>
    <n v="20"/>
    <n v="303.60000000000002"/>
    <n v="16945"/>
    <n v="4.7"/>
  </r>
  <r>
    <d v="2022-04-12T00:00:00"/>
    <s v="Grocery"/>
    <s v="Louie´s grünepflaume® – Laxplum. Die fermentierte grüne Pflaume für den Darm. Unterstütze deine natürliche Darmfunktion. Im Alltag, auf Reisen, beim Fasten. Natürlich, einfach, lecker."/>
    <n v="20.99"/>
    <n v="1"/>
    <n v="160.99"/>
    <n v="229"/>
    <n v="4.2"/>
  </r>
  <r>
    <d v="2022-04-12T00:00:00"/>
    <s v="Kindle Store"/>
    <s v=""/>
    <n v="3.99"/>
    <n v="5"/>
    <s v=""/>
    <n v="13367"/>
    <n v="4.4000000000000004"/>
  </r>
  <r>
    <d v="2022-04-12T00:00:00"/>
    <s v="Shoes &amp; Bags"/>
    <s v="Lico Men's Bioline Men’s Sandals"/>
    <n v="11.42"/>
    <n v="19"/>
    <n v="31.46"/>
    <n v="12109"/>
    <n v="4.4000000000000004"/>
  </r>
  <r>
    <d v="2022-04-12T00:00:00"/>
    <s v="Shoes &amp; Bags"/>
    <s v="Vans Men's Ward Canvas Trainers"/>
    <n v="35.21"/>
    <n v="25"/>
    <n v="178.36"/>
    <n v="25689"/>
    <n v="4.5999999999999996"/>
  </r>
  <r>
    <d v="2022-04-12T00:00:00"/>
    <s v="PC &amp; Video Games"/>
    <s v=""/>
    <n v="131.22"/>
    <n v="30"/>
    <s v=""/>
    <m/>
    <n v="4.5999999999999996"/>
  </r>
  <r>
    <d v="2022-04-12T00:00:00"/>
    <s v="Garden"/>
    <s v="Substral Celaflor 3-in-1 complete lawn fertiliser with weed killer and moss killer against weed clover, dandelion, moss, for dense green lawns, not hazardous to bees."/>
    <n v="22.19"/>
    <n v="18"/>
    <n v="105.98"/>
    <n v="1179"/>
    <n v="4.5"/>
  </r>
  <r>
    <d v="2022-04-12T00:00:00"/>
    <s v="Automotive"/>
    <s v="CTEK MXS 5.0 Battery Charger with Automatic Temperature Compensation, 12 V, 5.0 Amp (EU Plug)"/>
    <n v="58.39"/>
    <n v="8"/>
    <s v=""/>
    <n v="21895"/>
    <n v="4.8"/>
  </r>
  <r>
    <d v="2022-04-12T00:00:00"/>
    <s v="Grocery"/>
    <s v="SodaStream Sirup Cola-Orange + Schwip Schwap Zero + Eistee Zitrone + Isotonic, Sekundenschnell zubereitet und immer frisch"/>
    <n v="3.47"/>
    <n v="16"/>
    <n v="15.66"/>
    <n v="11598"/>
    <n v="4.5"/>
  </r>
  <r>
    <d v="2022-04-12T00:00:00"/>
    <s v="DIY &amp; Tools"/>
    <s v="Wago Compact Connection Clamps"/>
    <n v="10"/>
    <n v="13"/>
    <n v="45.95"/>
    <n v="26263"/>
    <n v="4.9000000000000004"/>
  </r>
  <r>
    <d v="2022-04-12T00:00:00"/>
    <s v="Handmade Products"/>
    <s v="TMT Hundemarke mit Gravur Edelstahl Hunde Anhänger, wetterfest, Hundehalsband mit Namen und Telefonnummer, Hundemarke personalisiert mit Symbolen, perfektes Geburtstagsgeschenk für Hunde und katze"/>
    <n v="7.99"/>
    <n v="15"/>
    <s v=""/>
    <n v="32"/>
    <n v="4.8"/>
  </r>
  <r>
    <d v="2022-04-12T00:00:00"/>
    <s v="PC &amp; Video Games"/>
    <s v=""/>
    <s v=""/>
    <n v="5"/>
    <s v=""/>
    <m/>
    <n v="4.8"/>
  </r>
  <r>
    <d v="2022-04-12T00:00:00"/>
    <s v="Prime Video"/>
    <s v=""/>
    <n v="3.99"/>
    <n v="25"/>
    <n v="4.99"/>
    <m/>
    <n v="4.4000000000000004"/>
  </r>
  <r>
    <d v="2022-04-12T00:00:00"/>
    <s v="Home &amp; Kitchen"/>
    <s v="Sleepling 190001-P Basic 100 Microfibre Pillow in White, White, 15 x 40"/>
    <n v="9.49"/>
    <n v="21"/>
    <n v="29.99"/>
    <n v="28427"/>
    <n v="4.5"/>
  </r>
  <r>
    <d v="2022-04-12T00:00:00"/>
    <s v="Shoes &amp; Bags"/>
    <s v="PUMA Women Carina L Trainers"/>
    <n v="26.5"/>
    <n v="3"/>
    <n v="98.87"/>
    <n v="17915"/>
    <n v="4.5"/>
  </r>
  <r>
    <d v="2022-04-12T00:00:00"/>
    <s v="Audible Audiobooks"/>
    <s v=""/>
    <s v=""/>
    <n v="29"/>
    <s v=""/>
    <m/>
    <n v="4.5"/>
  </r>
  <r>
    <d v="2022-04-12T00:00:00"/>
    <s v="Camera &amp; Photo"/>
    <s v="Bosch 0601096B00 BT 150 1/4-Inch Tripod"/>
    <n v="36.200000000000003"/>
    <n v="26"/>
    <s v=""/>
    <n v="5359"/>
    <n v="4.5999999999999996"/>
  </r>
  <r>
    <d v="2022-04-12T00:00:00"/>
    <s v="Lighting"/>
    <s v="Philips 25 W E14"/>
    <n v="1.17"/>
    <n v="26"/>
    <n v="11.95"/>
    <n v="2513"/>
    <n v="4.5999999999999996"/>
  </r>
  <r>
    <d v="2022-04-12T00:00:00"/>
    <s v="Baby Products"/>
    <s v="Offgridtec 20 x Child Lock for Socket with Twist Mechanism - Socket Safety Black for Baby Toddler"/>
    <n v="6.99"/>
    <n v="13"/>
    <n v="8.49"/>
    <n v="17370"/>
    <n v="4.5999999999999996"/>
  </r>
  <r>
    <d v="2022-04-12T00:00:00"/>
    <s v="Handmade Products"/>
    <s v="Gotteslob Hülle mit individueller Bestickung Normal"/>
    <n v="25.9"/>
    <n v="10"/>
    <s v=""/>
    <n v="395"/>
    <n v="4.8"/>
  </r>
  <r>
    <d v="2022-04-12T00:00:00"/>
    <s v="Software"/>
    <s v=""/>
    <n v="89.49"/>
    <n v="3"/>
    <s v=""/>
    <m/>
    <n v="4.8"/>
  </r>
  <r>
    <d v="2022-04-12T00:00:00"/>
    <s v="CDs &amp; Vinyl"/>
    <s v=""/>
    <n v="5.78"/>
    <n v="20"/>
    <s v=""/>
    <m/>
    <s v=""/>
  </r>
  <r>
    <d v="2022-04-12T00:00:00"/>
    <s v="Prime Video"/>
    <s v=""/>
    <n v="4.99"/>
    <n v="28"/>
    <s v=""/>
    <m/>
    <n v="4.3"/>
  </r>
  <r>
    <d v="2022-04-12T00:00:00"/>
    <s v="Magazines"/>
    <s v=""/>
    <s v=""/>
    <n v="26"/>
    <s v=""/>
    <n v="1"/>
    <n v="5"/>
  </r>
  <r>
    <d v="2022-04-12T00:00:00"/>
    <s v="Garden"/>
    <s v="Grillfürst Premium Grill Brush with Brass Bristles and Screw-On Handle, 45 cm - Grill Cleaning Brush for Grill Grate, Grill Grate Brush with Long Triple Brush Head and Scraper"/>
    <n v="11.82"/>
    <n v="21"/>
    <n v="13.52"/>
    <n v="1024"/>
    <n v="4.5"/>
  </r>
  <r>
    <d v="2022-04-12T00:00:00"/>
    <s v="Clothing"/>
    <s v="MERISH Men's Boxer Shorts, 8/12 Pack S-5XL Underwear Underpants for Men, Retro Shorts 213 + 218"/>
    <n v="22.9"/>
    <n v="17"/>
    <n v="42.9"/>
    <n v="45682"/>
    <n v="4.5999999999999996"/>
  </r>
  <r>
    <d v="2022-04-12T00:00:00"/>
    <s v="DVD &amp; Blu-ray"/>
    <s v=""/>
    <n v="23.99"/>
    <n v="18"/>
    <s v=""/>
    <m/>
    <s v=""/>
  </r>
  <r>
    <d v="2022-04-12T00:00:00"/>
    <s v="Prime Video"/>
    <s v=""/>
    <n v="3.99"/>
    <n v="30"/>
    <n v="4.99"/>
    <m/>
    <n v="4.3"/>
  </r>
  <r>
    <d v="2022-04-12T00:00:00"/>
    <s v="Clothing"/>
    <s v="Amoretu Women's V-Neck Button Placket Blouse Solid Tunic Long Sleeve / Short Sleeve Tops"/>
    <n v="16.14"/>
    <n v="30"/>
    <n v="23.99"/>
    <n v="10036"/>
    <n v="4.0999999999999996"/>
  </r>
  <r>
    <d v="2022-04-12T00:00:00"/>
    <s v="Business, Industry &amp; Science"/>
    <s v="Professional Removal Boxes, 600 x 330 x 340 mm, Double Corrugated, 40 kg"/>
    <n v="19.899999999999999"/>
    <n v="16"/>
    <n v="302.29000000000002"/>
    <n v="8428"/>
    <n v="4.5"/>
  </r>
  <r>
    <d v="2022-04-12T00:00:00"/>
    <s v="Large Appliances"/>
    <s v="KICHLY (Set of 8) Fridge / Pantry Organisers - Includes 8 Organisers, 4 Large &amp; 4 Small Drawers, Stackable Fridge Organiser for Freezers, Kitchen, Worktops, Cupboards"/>
    <n v="24.36"/>
    <n v="10"/>
    <s v=""/>
    <n v="2876"/>
    <n v="4.4000000000000004"/>
  </r>
  <r>
    <d v="2022-04-12T00:00:00"/>
    <s v="Clothing"/>
    <s v="Jako Active Men's Tracksuit Bottoms"/>
    <n v="17.649999999999999"/>
    <n v="18"/>
    <n v="53.99"/>
    <n v="8803"/>
    <n v="4.5"/>
  </r>
  <r>
    <d v="2022-04-12T00:00:00"/>
    <s v="Gift Cards"/>
    <s v="Amazon.de Gift Card in Gift Envelope (Dark Blue and Gold) - Free Delivery by Post"/>
    <s v=""/>
    <n v="22"/>
    <s v=""/>
    <n v="1771"/>
    <n v="4.9000000000000004"/>
  </r>
  <r>
    <d v="2022-04-12T00:00:00"/>
    <s v="Electronics &amp; Photo"/>
    <s v="Samsung Galaxy A22, SIM Free Smartphone, 6.4 Inch, 64 GB, Android Mobile Phone, Black"/>
    <n v="161.94999999999999"/>
    <n v="28"/>
    <n v="357.06"/>
    <n v="1315"/>
    <n v="4.5999999999999996"/>
  </r>
  <r>
    <d v="2022-04-12T00:00:00"/>
    <s v="Large Appliances"/>
    <s v="TFA Dostmann Analoges Kühlthermometer, klein, handlich, zur Kontrolle von Kühl- und Gefrierschrank, L 72 x B 21 x H 95 mm"/>
    <n v="3.98"/>
    <n v="15"/>
    <s v=""/>
    <n v="5560"/>
    <n v="4.4000000000000004"/>
  </r>
  <r>
    <d v="2022-04-12T00:00:00"/>
    <s v="CDs &amp; Vinyl"/>
    <s v=""/>
    <n v="13.57"/>
    <n v="1"/>
    <s v=""/>
    <m/>
    <s v=""/>
  </r>
  <r>
    <d v="2022-04-12T00:00:00"/>
    <s v="Automotive"/>
    <s v="First Aid Kit Car 2022 | Car First Aid Bag DIN 13164 Certified Tested | Safety First Aid Bag Box Set Ideal as Emergency Set Refill Set Accessories for Car 2022 German Road Traffic Regulations"/>
    <n v="14.79"/>
    <n v="25"/>
    <s v=""/>
    <n v="353"/>
    <n v="4.0999999999999996"/>
  </r>
  <r>
    <d v="2022-04-12T00:00:00"/>
    <s v="Musical Instruments &amp; DJ"/>
    <s v="Guitar Strings Classical Guitar Premium Nylon Strings for Classical and Acoustic Guitars (Set of 6) Bonus: Free e-book and 3 picks."/>
    <n v="9.99"/>
    <n v="11"/>
    <s v=""/>
    <n v="3783"/>
    <n v="4.5999999999999996"/>
  </r>
  <r>
    <d v="2022-04-12T00:00:00"/>
    <s v="Home &amp; Kitchen"/>
    <s v="De'Longhi EcoDecalk DLSC101 Eco-Friendly Descaler, 100 ml"/>
    <n v="7.79"/>
    <n v="22"/>
    <n v="29.49"/>
    <n v="106"/>
    <n v="4.2"/>
  </r>
  <r>
    <d v="2022-04-12T00:00:00"/>
    <s v="Audible Audiobooks"/>
    <s v=""/>
    <s v=""/>
    <n v="28"/>
    <s v=""/>
    <m/>
    <n v="4.5"/>
  </r>
  <r>
    <d v="2022-04-12T00:00:00"/>
    <s v="Luggage"/>
    <s v="KORUTA® Men's Leather Wallet with RFID Protection, Large Wallet with Coin Compartment, 13 Compartments, Genuine Leather Wallet for Men, Wallet Leather, Brown vintage"/>
    <n v="33.909999999999997"/>
    <n v="26"/>
    <s v=""/>
    <n v="1573"/>
    <n v="4.5"/>
  </r>
  <r>
    <d v="2022-04-12T00:00:00"/>
    <s v="Clothing"/>
    <s v="Puma Quarter Socks, Statement Edition, for Women and Men, 18 Pairs"/>
    <s v=""/>
    <n v="11"/>
    <s v=""/>
    <n v="1382"/>
    <n v="4.5999999999999996"/>
  </r>
  <r>
    <d v="2022-04-12T00:00:00"/>
    <s v="Home &amp; Kitchen"/>
    <s v="Tefal Cook's Direct Jamie Oliver Frying Pan | Suitable for Induction Cookers | Dishwasher Safe | Durable Non-Stick Coating | Thermal Signal Technology | Stainless Steel"/>
    <n v="29.99"/>
    <n v="19"/>
    <n v="198"/>
    <n v="5814"/>
    <n v="4.7"/>
  </r>
  <r>
    <d v="2022-04-12T00:00:00"/>
    <s v="Camera &amp; Photo"/>
    <s v="Kärcher accessory charger for window cleaners"/>
    <n v="10.81"/>
    <n v="7"/>
    <s v=""/>
    <n v="5519"/>
    <n v="4.7"/>
  </r>
  <r>
    <d v="2022-04-12T00:00:00"/>
    <s v="CDs &amp; Vinyl"/>
    <s v=""/>
    <n v="14.93"/>
    <n v="23"/>
    <s v=""/>
    <m/>
    <n v="4.0999999999999996"/>
  </r>
  <r>
    <d v="2022-04-12T00:00:00"/>
    <s v="Software"/>
    <s v=""/>
    <n v="9.74"/>
    <n v="17"/>
    <s v=""/>
    <m/>
    <n v="4.5"/>
  </r>
  <r>
    <d v="2022-04-12T00:00:00"/>
    <s v="CDs &amp; Vinyl"/>
    <s v=""/>
    <n v="5.78"/>
    <n v="7"/>
    <s v=""/>
    <m/>
    <n v="4.5999999999999996"/>
  </r>
  <r>
    <d v="2022-04-12T00:00:00"/>
    <s v="Camera &amp; Photo"/>
    <s v="Polaroid 6000 Instant colour film for i-Type"/>
    <n v="15.49"/>
    <n v="6"/>
    <n v="179.99"/>
    <n v="2075"/>
    <n v="4.4000000000000004"/>
  </r>
  <r>
    <d v="2022-04-12T00:00:00"/>
    <s v="Stationery &amp; Office Supplies"/>
    <s v="edding 4085 Chalk Marker – Pastel Blue – 2 Chalk Pen – Bullet Tip 1-2 mm – Thin Chalk Pen for Blackboard, Wipeable – for Writing on Windows, Glass, Mirrors – Blackboard Pen with Opaque Colours"/>
    <n v="2.96"/>
    <n v="29"/>
    <n v="43.08"/>
    <n v="3832"/>
    <n v="4.4000000000000004"/>
  </r>
  <r>
    <d v="2022-04-12T00:00:00"/>
    <s v="Amazon Devices &amp; Accessories"/>
    <s v="The New Kindle Paperwhite (8GB) - Now with 6.8 inch display and adjustable colour temperature - with advertisement"/>
    <n v="76.92"/>
    <n v="16"/>
    <s v=""/>
    <n v="2367"/>
    <n v="4.7"/>
  </r>
  <r>
    <d v="2022-04-12T00:00:00"/>
    <s v="DIY &amp; Tools"/>
    <s v="Hotgen Corona Quick Test Self-Test Antigen Test for SARS-CoV-2 Pack of 10"/>
    <n v="37.9"/>
    <n v="8"/>
    <n v="89.98"/>
    <n v="808"/>
    <n v="4.5"/>
  </r>
  <r>
    <d v="2022-04-12T00:00:00"/>
    <s v="Stationery &amp; Office Supplies"/>
    <s v="Stabilo Boss Original Highlighter"/>
    <n v="2.99"/>
    <n v="22"/>
    <n v="22.52"/>
    <n v="55798"/>
    <n v="4.8"/>
  </r>
  <r>
    <d v="2022-04-12T00:00:00"/>
    <s v="Beauty"/>
    <s v="Nivea Cellular 3-in-1 Eye Care Concealer"/>
    <n v="8.99"/>
    <n v="11"/>
    <n v="17.54"/>
    <n v="2101"/>
    <n v="4.2"/>
  </r>
  <r>
    <d v="2022-04-12T00:00:00"/>
    <s v="PC &amp; Video Games"/>
    <s v=""/>
    <n v="21.71"/>
    <n v="9"/>
    <s v=""/>
    <m/>
    <n v="4.7"/>
  </r>
  <r>
    <d v="2022-04-12T00:00:00"/>
    <s v="Toys &amp; Games"/>
    <s v="Steiff Hoppie Rabbit, 18 cm Plush Bunny with Floppy Ears, Cuddly Toy for Children, Soft Cuddly Friends, Movable and Washable, Light Grey (080463)"/>
    <n v="17.989999999999998"/>
    <n v="22"/>
    <n v="60.76"/>
    <n v="4662"/>
    <n v="4.8"/>
  </r>
  <r>
    <d v="2022-04-12T00:00:00"/>
    <s v="Amazon Launchpad"/>
    <s v="Magilano SKYJO Action Card Game, 19,4"/>
    <n v="14.06"/>
    <n v="1"/>
    <n v="33.950000000000003"/>
    <n v="31280"/>
    <n v="4.8"/>
  </r>
  <r>
    <d v="2022-04-12T00:00:00"/>
    <s v="Jewellery"/>
    <s v="HENZIN Travel Jewellery Box, PU Leather Jewellery Box, Small Jewellery Box, Jewellery Storage Box for Girls, Women, darkblue"/>
    <n v="15.99"/>
    <n v="29"/>
    <s v=""/>
    <n v="2203"/>
    <n v="4.4000000000000004"/>
  </r>
  <r>
    <d v="2022-04-12T00:00:00"/>
    <s v="Home &amp; Kitchen"/>
    <s v="Tefal, 500 ml"/>
    <n v="10.86"/>
    <n v="30"/>
    <s v=""/>
    <n v="9481"/>
    <n v="4.7"/>
  </r>
  <r>
    <d v="2022-04-12T00:00:00"/>
    <s v="Lighting"/>
    <s v="Echo (4th generation) | Smart speaker with Alexa | Charcoal"/>
    <n v="69.989999999999995"/>
    <n v="1"/>
    <n v="104.99"/>
    <n v="38787"/>
    <n v="4.5999999999999996"/>
  </r>
  <r>
    <d v="2022-04-12T00:00:00"/>
    <s v="Magazines"/>
    <s v=""/>
    <s v=""/>
    <n v="8"/>
    <s v=""/>
    <s v=""/>
    <s v=""/>
  </r>
  <r>
    <d v="2022-04-12T00:00:00"/>
    <s v="Watches"/>
    <s v="Liebeskind Berlin Damen Analog Quarz Armbanduhr mit Edelstahlarmband"/>
    <n v="30.43"/>
    <n v="15"/>
    <n v="150"/>
    <n v="1114"/>
    <n v="4.5999999999999996"/>
  </r>
  <r>
    <d v="2022-04-13T00:00:00"/>
    <s v="Grocery"/>
    <s v="Lindt Goldhase 1kg, Vollmilch, von Hand gewickelt in einer durchsichtigen Box, Schokoladen Geschenk, 1er Pack (1 x 1 kg)"/>
    <s v=""/>
    <n v="24"/>
    <s v=""/>
    <n v="759"/>
    <n v="4.5"/>
  </r>
  <r>
    <d v="2022-04-13T00:00:00"/>
    <s v="Jewellery"/>
    <s v="Elensan1 Bling Ear Cuffs 7 Crystals 925 Sterling Silver Hypoallergenic"/>
    <n v="16.940000000000001"/>
    <n v="24"/>
    <n v="16.989999999999998"/>
    <n v="8149"/>
    <n v="3.8"/>
  </r>
  <r>
    <d v="2022-04-13T00:00:00"/>
    <s v="CDs &amp; Vinyl"/>
    <s v=""/>
    <n v="5.42"/>
    <n v="21"/>
    <s v=""/>
    <m/>
    <n v="4.7"/>
  </r>
  <r>
    <d v="2022-04-13T00:00:00"/>
    <s v="Lighting"/>
    <s v="Govee LED Strip 5m, RGB LED Streifen, Farbwechsel LED Band mit IR Fernbedienung, für die Beleuchtung von Haus, Party, Küche 5M"/>
    <n v="19.989999999999998"/>
    <n v="12"/>
    <n v="39.99"/>
    <n v="12877"/>
    <n v="4.5"/>
  </r>
  <r>
    <d v="2022-04-13T00:00:00"/>
    <s v="Amazon Devices &amp; Accessories"/>
    <s v="Kindle | Now with a built-in front light— Black"/>
    <n v="49.77"/>
    <n v="20"/>
    <s v=""/>
    <n v="14615"/>
    <n v="4.5999999999999996"/>
  </r>
  <r>
    <d v="2022-04-13T00:00:00"/>
    <s v="Sports &amp; Outdoors"/>
    <s v="Nike Men's Park20 Top SS"/>
    <n v="8.2799999999999994"/>
    <n v="7"/>
    <n v="53.99"/>
    <n v="9627"/>
    <n v="4.4000000000000004"/>
  </r>
  <r>
    <d v="2022-04-13T00:00:00"/>
    <s v="Amazon Launchpad"/>
    <s v="Massage Gun, Muscle Massager Electric Massage Gun Massage Gun with 30 Speeds 6 Massage Heads LCD Display Touch Screen (Carbon Black)"/>
    <s v=""/>
    <n v="22"/>
    <s v=""/>
    <n v="1719"/>
    <n v="4.5"/>
  </r>
  <r>
    <d v="2022-04-13T00:00:00"/>
    <s v="Pet Supplies"/>
    <s v="ARDAP vermin spray with immediate and long-term effect, up to 6 weeks effective protection for the fight against vermin and insect infestation (flies, moths, mosquitoes, wasps, silverfish, bed bugs), 200 ml"/>
    <n v="7.99"/>
    <n v="10"/>
    <n v="22.9"/>
    <n v="17426"/>
    <n v="4.7"/>
  </r>
  <r>
    <d v="2022-04-13T00:00:00"/>
    <s v="Large Appliances"/>
    <s v="Thlevel Mini LCD Digital Thermometer Temperature / Humidity Tester Hygrometer"/>
    <n v="10.99"/>
    <n v="7"/>
    <n v="18.989999999999998"/>
    <n v="13191"/>
    <n v="4.2"/>
  </r>
  <r>
    <d v="2022-04-13T00:00:00"/>
    <s v="Lighting"/>
    <s v="Sonnenglas Lantern"/>
    <s v=""/>
    <n v="16"/>
    <s v=""/>
    <n v="12068"/>
    <n v="4.8"/>
  </r>
  <r>
    <d v="2022-04-13T00:00:00"/>
    <s v="Musical Instruments &amp; DJ"/>
    <s v="Tonor Q9 USB Microphone Condenser Microphone Kit Cardioid"/>
    <n v="49.57"/>
    <n v="4"/>
    <s v=""/>
    <n v="11536"/>
    <n v="4.4000000000000004"/>
  </r>
  <r>
    <d v="2022-04-13T00:00:00"/>
    <s v="DIY &amp; Tools"/>
    <s v="Meister Protective Contact Extension, Plastic Cable, IP20 Indoor Extension Cable with Child Safety Lock, Schuko Extension"/>
    <n v="4.99"/>
    <n v="15"/>
    <n v="55.88"/>
    <n v="17924"/>
    <n v="4.8"/>
  </r>
  <r>
    <d v="2022-04-13T00:00:00"/>
    <s v="Musical Instruments &amp; DJ"/>
    <s v="Disco Ball, Disco Lights LED Party Lamp Music Controlled Disco Light Effects DJ Party Lights 360° Rotating Ball Lights 3W RGB Stage Lights with Remote Control for Home Birthday KTV Christmas"/>
    <n v="17.989999999999998"/>
    <n v="3"/>
    <n v="28.99"/>
    <n v="969"/>
    <n v="4.4000000000000004"/>
  </r>
  <r>
    <d v="2022-04-13T00:00:00"/>
    <s v="DVD &amp; Blu-ray"/>
    <s v=""/>
    <n v="11.59"/>
    <n v="6"/>
    <s v=""/>
    <m/>
    <n v="4.3"/>
  </r>
  <r>
    <d v="2022-04-13T00:00:00"/>
    <s v="PC &amp; Video Games"/>
    <s v=""/>
    <n v="8.99"/>
    <n v="3"/>
    <s v=""/>
    <m/>
    <n v="4.8"/>
  </r>
  <r>
    <d v="2022-04-13T00:00:00"/>
    <s v="Pet Supplies"/>
    <s v="GranataPet Liebling’s Mahlzeit, Canned Food for Dogs, No Added Grain or Added Sugar, Complete Food, Various Types in 400–800 g"/>
    <n v="19.989999999999998"/>
    <n v="4"/>
    <n v="22.82"/>
    <n v="1713"/>
    <n v="4.4000000000000004"/>
  </r>
  <r>
    <d v="2022-04-13T00:00:00"/>
    <s v="Audible Audiobooks"/>
    <s v=""/>
    <s v=""/>
    <n v="8"/>
    <s v=""/>
    <m/>
    <n v="4.3"/>
  </r>
  <r>
    <d v="2022-04-13T00:00:00"/>
    <s v="Large Appliances"/>
    <s v="Plemont Universal Vibration Damper Made in Germany for Washing Machines and Dryers - Anti Vibration Damper - Replacement Parts, Accessories for Bosch, Privileg, AEG, Siemens - Vibration Damper Pads"/>
    <s v=""/>
    <n v="3"/>
    <s v=""/>
    <n v="9044"/>
    <n v="4.5"/>
  </r>
  <r>
    <d v="2022-04-13T00:00:00"/>
    <s v="DIY &amp; Tools"/>
    <s v="Echo Show 5 (2. Generation, Anthrazit) + Blink Outdoor HD-Sicherheitskamera (1 Kamera)"/>
    <n v="59.99"/>
    <n v="9"/>
    <n v="467.95"/>
    <n v="471"/>
    <n v="4.5999999999999996"/>
  </r>
  <r>
    <d v="2022-04-13T00:00:00"/>
    <s v="Kindle Store"/>
    <s v=""/>
    <n v="3.99"/>
    <n v="21"/>
    <s v=""/>
    <n v="3210"/>
    <n v="4.2"/>
  </r>
  <r>
    <d v="2022-04-13T00:00:00"/>
    <s v="Shoes &amp; Bags"/>
    <s v="crocs Crocband Kids Clogs Unisex Kids’"/>
    <n v="17.75"/>
    <n v="24"/>
    <n v="95.12"/>
    <n v="30943"/>
    <n v="4.8"/>
  </r>
  <r>
    <d v="2022-04-13T00:00:00"/>
    <s v="Musical Instruments &amp; DJ"/>
    <s v="Røde PSA1 articulated arm stand"/>
    <n v="78.97"/>
    <n v="26"/>
    <n v="226"/>
    <n v="9991"/>
    <n v="4.7"/>
  </r>
  <r>
    <d v="2022-04-13T00:00:00"/>
    <s v="Health &amp; Personal Care"/>
    <s v="Beurer BM Upper Arm Blood Pressure Monitor, for Upper Arm, Risk Indicator, Arrhythmia Detection, Application Error Alert"/>
    <n v="28.99"/>
    <n v="10"/>
    <n v="119.99"/>
    <n v="11460"/>
    <n v="4.5"/>
  </r>
  <r>
    <d v="2022-04-13T00:00:00"/>
    <s v="Beauty"/>
    <s v="Nivea Cellular 3-in-1 Eye Care Concealer"/>
    <n v="11.9"/>
    <n v="12"/>
    <n v="17.54"/>
    <n v="2106"/>
    <n v="4.2"/>
  </r>
  <r>
    <d v="2022-04-13T00:00:00"/>
    <s v="CDs &amp; Vinyl"/>
    <s v=""/>
    <n v="13.43"/>
    <n v="16"/>
    <s v=""/>
    <m/>
    <n v="4.9000000000000004"/>
  </r>
  <r>
    <d v="2022-04-13T00:00:00"/>
    <s v="Sports &amp; Outdoors"/>
    <s v="ABUS Kinderhelm Smiley 2.0 - Robuster Fahrradhelm für Mädchen und Jungs"/>
    <n v="19.899999999999999"/>
    <n v="3"/>
    <n v="50.95"/>
    <n v="8843"/>
    <n v="4.5999999999999996"/>
  </r>
  <r>
    <d v="2022-04-13T00:00:00"/>
    <s v="Audible Audiobooks"/>
    <s v=""/>
    <s v=""/>
    <n v="15"/>
    <s v=""/>
    <m/>
    <n v="4.8"/>
  </r>
  <r>
    <d v="2022-04-13T00:00:00"/>
    <s v="Business, Industry &amp; Science"/>
    <s v="Kärcher Window Cleaner Concentrate RM 503, 1 Item, 6.295-840.0"/>
    <s v=""/>
    <n v="18"/>
    <s v=""/>
    <n v="11356"/>
    <n v="4.7"/>
  </r>
  <r>
    <d v="2022-04-13T00:00:00"/>
    <s v="Health &amp; Personal Care"/>
    <s v="Satisfyer Pro 2 Vibrator Dildo | Quiet Strong Clitoral Stimulation | Sex Toy Gift for Women | Extremely Erotic Sex Toy | Pressure Wave Vibrator with Vibrations | Stimulator Toy Women"/>
    <n v="28.52"/>
    <n v="26"/>
    <n v="69.900000000000006"/>
    <n v="850"/>
    <n v="4.5"/>
  </r>
  <r>
    <d v="2022-04-13T00:00:00"/>
    <s v="DVD &amp; Blu-ray"/>
    <s v=""/>
    <n v="11.76"/>
    <n v="4"/>
    <s v=""/>
    <m/>
    <n v="4.5999999999999996"/>
  </r>
  <r>
    <d v="2022-04-13T00:00:00"/>
    <s v="Jewellery"/>
    <s v="OUFER 16 Gauge Stainless Steel Cartilage Earrings, 5 Petals, Clear Cubic Zirconia Flower Tragus, Helix, Cartilage Stud Earrings"/>
    <n v="11.89"/>
    <n v="8"/>
    <n v="14"/>
    <n v="1434"/>
    <n v="4.3"/>
  </r>
  <r>
    <d v="2022-04-13T00:00:00"/>
    <s v="Amazon Devices &amp; Accessories"/>
    <s v="Ring Video Doorbell von Amazon + Echo Dot (3. Gen.) Intelligenter Lautsprecher mit Alexa, Anthrazit Stoff"/>
    <n v="99"/>
    <n v="26"/>
    <n v="189"/>
    <n v="11141"/>
    <n v="4.4000000000000004"/>
  </r>
  <r>
    <d v="2022-04-13T00:00:00"/>
    <s v="Kindle Store"/>
    <s v=""/>
    <n v="2.99"/>
    <n v="18"/>
    <s v=""/>
    <n v="881"/>
    <n v="4.4000000000000004"/>
  </r>
  <r>
    <d v="2022-04-13T00:00:00"/>
    <s v="Prime Video"/>
    <s v=""/>
    <n v="2.4900000000000002"/>
    <n v="23"/>
    <n v="2.99"/>
    <m/>
    <n v="4.5999999999999996"/>
  </r>
  <r>
    <d v="2022-04-13T00:00:00"/>
    <s v="Clothing"/>
    <s v="Lower East Herren Baumwoll T-Shirt mit Rundhalsausschnitt, 5er und 10er Packs"/>
    <n v="27.99"/>
    <n v="12"/>
    <n v="52"/>
    <n v="17226"/>
    <n v="4.4000000000000004"/>
  </r>
  <r>
    <d v="2022-04-13T00:00:00"/>
    <s v="Lighting"/>
    <s v="Emotionlite Nightlight Plug with Twilight Sensor, Continuously Adjustable Brightness, Very Good for Children's Room, Staircases, Bedrooms, Kitchens, Orientation Light, Warm White warm white"/>
    <n v="11.39"/>
    <n v="6"/>
    <s v=""/>
    <n v="9226"/>
    <n v="4.5999999999999996"/>
  </r>
  <r>
    <d v="2022-04-13T00:00:00"/>
    <s v="CDs &amp; Vinyl"/>
    <s v=""/>
    <n v="5.42"/>
    <n v="14"/>
    <s v=""/>
    <m/>
    <n v="4.5999999999999996"/>
  </r>
  <r>
    <d v="2022-04-13T00:00:00"/>
    <s v="Jewellery"/>
    <s v="MATERIA by Matthias Wagner K122 Women's Curb Chain 1.7 mm 925 Sterling Silver"/>
    <n v="16.95"/>
    <n v="23"/>
    <n v="23.95"/>
    <n v="202"/>
    <n v="4.5999999999999996"/>
  </r>
  <r>
    <d v="2022-04-13T00:00:00"/>
    <s v="Beauty"/>
    <s v="Fanola No Yellow Shampoo - Anti-Yellow Shampoo 1 L"/>
    <n v="8.7100000000000009"/>
    <n v="10"/>
    <n v="46"/>
    <n v="65015"/>
    <n v="4.5999999999999996"/>
  </r>
  <r>
    <d v="2022-04-13T00:00:00"/>
    <s v="Amazon Devices &amp; Accessories"/>
    <s v="Fire HD 10 tablet | 25,6 cm (10.1 inch), 1080p Full HD, 32 GB, Black - with Ads"/>
    <n v="95.02"/>
    <n v="24"/>
    <s v=""/>
    <n v="7548"/>
    <n v="4.5"/>
  </r>
  <r>
    <d v="2022-04-13T00:00:00"/>
    <s v="DIY &amp; Tools"/>
    <s v="Color Expert 82650315, glaze brush set 30/50/70 mm"/>
    <n v="4.99"/>
    <n v="23"/>
    <s v=""/>
    <n v="6272"/>
    <n v="4.5"/>
  </r>
  <r>
    <d v="2022-04-13T00:00:00"/>
    <s v="Lighting"/>
    <s v="Govee Bluetooth RGB LED Strip 5 m, Colour Changing, Music Sync, 64 Scene Mode, Controllable via App Control, and Control Box"/>
    <n v="14.44"/>
    <n v="24"/>
    <n v="16.989999999999998"/>
    <n v="941"/>
    <n v="4.4000000000000004"/>
  </r>
  <r>
    <d v="2022-04-13T00:00:00"/>
    <s v="Books"/>
    <s v=""/>
    <n v="8.61"/>
    <n v="26"/>
    <s v=""/>
    <m/>
    <n v="4.5999999999999996"/>
  </r>
  <r>
    <d v="2022-04-13T00:00:00"/>
    <s v="Large Appliances"/>
    <s v="KICHLY (Set of 8) Fridge / Pantry Organisers - Includes 8 Organisers, 4 Large &amp; 4 Small Drawers, Stackable Fridge Organiser for Freezers, Kitchen, Worktops, Cupboards"/>
    <n v="24.36"/>
    <n v="1"/>
    <s v=""/>
    <n v="2881"/>
    <n v="4.4000000000000004"/>
  </r>
  <r>
    <d v="2022-04-13T00:00:00"/>
    <s v="Grocery"/>
    <s v="SodaStream Sirup 7UP - 1x Flasche ergibt 9 Liter Fertiggetränk, Sekundenschnell zubereitet und immer frisch, Seven Up 440 ml"/>
    <n v="3.95"/>
    <n v="2"/>
    <n v="20.95"/>
    <n v="28574"/>
    <n v="4.3"/>
  </r>
  <r>
    <d v="2022-04-13T00:00:00"/>
    <s v="CDs &amp; Vinyl"/>
    <s v=""/>
    <n v="14.32"/>
    <n v="4"/>
    <s v=""/>
    <m/>
    <n v="4.4000000000000004"/>
  </r>
  <r>
    <d v="2022-04-13T00:00:00"/>
    <s v="Clothing"/>
    <s v="Puma Trainer Sports Socks Unisex Pack of 10 – Special Edition"/>
    <s v=""/>
    <n v="7"/>
    <s v=""/>
    <n v="37"/>
    <n v="4.3"/>
  </r>
  <r>
    <d v="2022-04-13T00:00:00"/>
    <s v="Kindle Store"/>
    <s v=""/>
    <n v="2.99"/>
    <n v="9"/>
    <s v=""/>
    <n v="879"/>
    <n v="4.5"/>
  </r>
  <r>
    <d v="2022-04-13T00:00:00"/>
    <s v="Home &amp; Kitchen"/>
    <s v="WMF Kult Mix &amp; Go Mini Smoothie Maker, Shake Mixer, Blender Electric, 300 Watt, Tritan Plastic Bottle"/>
    <n v="28.05"/>
    <n v="22"/>
    <s v=""/>
    <n v="21139"/>
    <n v="4.5999999999999996"/>
  </r>
  <r>
    <d v="2022-04-13T00:00:00"/>
    <s v="Automotive"/>
    <s v="ALCLEAR 71100SV Paint Quick Seal 1 Litre &amp; 5713050M Car Professional Hand Polishing Sponge 130 x 50 mm with All-Round Handle Strip for Waxes, Polishes, Paint Cleaners, Polish Set, Instead of Polishing Machine"/>
    <n v="10.85"/>
    <n v="21"/>
    <n v="34.81"/>
    <n v="7087"/>
    <n v="4.5"/>
  </r>
  <r>
    <d v="2022-04-13T00:00:00"/>
    <s v="Automotive"/>
    <s v="Cartrend Universal Rubber Pad for Jack and Lift, Flat Plate, xl"/>
    <n v="7.32"/>
    <n v="8"/>
    <n v="18.04"/>
    <n v="8761"/>
    <n v="4.5"/>
  </r>
  <r>
    <d v="2022-04-13T00:00:00"/>
    <s v="Handmade Products"/>
    <s v="Made by Nami Boho Surfer-Armband 2-er Set Damen &amp; Herren - Handmade Strand Festival Accessoires - 100% Wasserfest &amp; Verstellbar - Freundschaftsarmbänder geflochten Mädchen Stoff-Armband (Blau &amp; Gelb)"/>
    <n v="5.97"/>
    <n v="6"/>
    <s v=""/>
    <n v="286"/>
    <n v="4.0999999999999996"/>
  </r>
  <r>
    <d v="2022-04-13T00:00:00"/>
    <s v="Handmade Products"/>
    <s v="Tropfschutz Weiß für Kerzen mit Durchmesser 3-5 cm/Tropfenfänger Weiß/für Taufkerze oder Kommunionkerze"/>
    <n v="8.39"/>
    <n v="7"/>
    <s v=""/>
    <n v="168"/>
    <n v="4.2"/>
  </r>
  <r>
    <d v="2022-04-13T00:00:00"/>
    <s v="Books"/>
    <s v=""/>
    <n v="19.149999999999999"/>
    <n v="6"/>
    <s v=""/>
    <n v="565"/>
    <n v="4.9000000000000004"/>
  </r>
  <r>
    <d v="2022-04-13T00:00:00"/>
    <s v="Luggage"/>
    <s v="Amazon Basics Large Garment Bags, blue"/>
    <n v="15.72"/>
    <n v="3"/>
    <n v="32.03"/>
    <n v="705"/>
    <n v="4.7"/>
  </r>
  <r>
    <d v="2022-04-13T00:00:00"/>
    <s v="Audible Audiobooks"/>
    <s v=""/>
    <s v=""/>
    <n v="3"/>
    <s v=""/>
    <m/>
    <n v="4.7"/>
  </r>
  <r>
    <d v="2022-04-13T00:00:00"/>
    <s v="Handmade Products"/>
    <s v="MeLifestyle Cabochon Schlüsselanhänger Sorry aber wir müssen für immer befreundet bleiben Du weißt zuviel Geschenk Freundin Freunschaft"/>
    <n v="9.99"/>
    <n v="21"/>
    <s v=""/>
    <n v="97"/>
    <n v="4.7"/>
  </r>
  <r>
    <d v="2022-04-13T00:00:00"/>
    <s v="Luggage"/>
    <s v="Hauptstadtkoffer Mitte Suitcase ABS, darkblue"/>
    <n v="69.95"/>
    <n v="26"/>
    <n v="349.95"/>
    <n v="911"/>
    <n v="4.7"/>
  </r>
  <r>
    <d v="2022-04-13T00:00:00"/>
    <s v="Lighting"/>
    <s v="Osram LED light bulb."/>
    <n v="7.14"/>
    <n v="27"/>
    <s v=""/>
    <n v="4229"/>
    <n v="4.7"/>
  </r>
  <r>
    <d v="2022-04-13T00:00:00"/>
    <s v="Software"/>
    <s v=""/>
    <n v="198"/>
    <n v="1"/>
    <s v=""/>
    <m/>
    <n v="4.7"/>
  </r>
  <r>
    <d v="2022-04-13T00:00:00"/>
    <s v="Lighting"/>
    <s v="Philips A + LED lights"/>
    <n v="15.62"/>
    <n v="2"/>
    <s v=""/>
    <n v="16285"/>
    <n v="4.5999999999999996"/>
  </r>
  <r>
    <d v="2022-04-13T00:00:00"/>
    <s v="Business, Industry &amp; Science"/>
    <s v="FFP2 Mask CE Certified Black - Pack of 25 Mask - Premium Hygienic Single Packaging Respirator Mask, 5-Layer Dust Mask, Mouth Mask CE 0598"/>
    <s v=""/>
    <n v="6"/>
    <s v=""/>
    <n v="3537"/>
    <n v="4.5"/>
  </r>
  <r>
    <d v="2022-04-13T00:00:00"/>
    <s v="Sports &amp; Outdoors"/>
    <s v="Uvex Unisex Adult i-vo cc Bicycle Helmet"/>
    <n v="47.32"/>
    <n v="8"/>
    <n v="115.83"/>
    <n v="6589"/>
    <n v="4.8"/>
  </r>
  <r>
    <d v="2022-04-13T00:00:00"/>
    <s v="Grocery"/>
    <s v="Blue High Quality Decocino Fondant by Buy Dekoback | Ready to Use/Pack (250 g/Fondant Cake Decoration – Fondant Blue"/>
    <n v="4.0999999999999996"/>
    <n v="10"/>
    <n v="4.78"/>
    <n v="9333"/>
    <n v="4.5999999999999996"/>
  </r>
  <r>
    <d v="2022-04-13T00:00:00"/>
    <s v="Books"/>
    <s v=""/>
    <n v="8.61"/>
    <n v="25"/>
    <s v=""/>
    <m/>
    <n v="4.7"/>
  </r>
  <r>
    <d v="2022-04-13T00:00:00"/>
    <s v="Automotive"/>
    <s v="Osram LEDriving Adapter for Night Breaker H7 LED; 64210DA04; Lamp Holder"/>
    <n v="9.07"/>
    <n v="20"/>
    <n v="177.79"/>
    <n v="5370"/>
    <n v="4.5999999999999996"/>
  </r>
  <r>
    <d v="2022-04-13T00:00:00"/>
    <s v="Health &amp; Personal Care"/>
    <s v="Philips OneBlade Face + Body QP2630/30 - Shaving, Trimming and Styling for Any Hair Length, Interchangeable Blades, Body &amp; Face (1 Blade Each), 4 Trimming Attachments, 2 Body Attachments, Gifts for Men"/>
    <n v="41.8"/>
    <n v="8"/>
    <n v="80.09"/>
    <n v="25203"/>
    <n v="4.5999999999999996"/>
  </r>
  <r>
    <d v="2022-04-13T00:00:00"/>
    <s v="Electronics &amp; Photo"/>
    <s v="Samsung Galaxy A52s 5G Smartphone without Contract 6.5 Inch Infinity-O FHD+ Display 128 GB Memory 4500 mAh Battery and Super Quick Charge Function Black"/>
    <n v="276.47000000000003"/>
    <n v="18"/>
    <n v="399.98"/>
    <n v="3852"/>
    <n v="4.5999999999999996"/>
  </r>
  <r>
    <d v="2022-04-13T00:00:00"/>
    <s v="Gift Cards"/>
    <s v="e-plus Prepaid Credit - for Germany - by email"/>
    <n v="15"/>
    <n v="11"/>
    <s v=""/>
    <n v="3003"/>
    <n v="4.7"/>
  </r>
  <r>
    <d v="2022-04-13T00:00:00"/>
    <s v="Business, Industry &amp; Science"/>
    <s v="HARD 50 x Children's Medical Face Masks, Made in Germany, Type IIR Surgical Mask, CE Certified EN14683 99.78% BFE 3-Ply, Protective MNS, Disposable Face Masks - Bordeaux"/>
    <n v="12.99"/>
    <n v="7"/>
    <n v="26.99"/>
    <n v="66"/>
    <n v="4.4000000000000004"/>
  </r>
  <r>
    <d v="2022-04-13T00:00:00"/>
    <s v="Garden"/>
    <s v="COMPO SANA Green Plant Soil"/>
    <n v="4.26"/>
    <n v="24"/>
    <n v="17.989999999999998"/>
    <n v="6561"/>
    <n v="4.5"/>
  </r>
  <r>
    <d v="2022-04-13T00:00:00"/>
    <s v="Health &amp; Personal Care"/>
    <s v="Braun Oral-B Pulsonic Clean Toothbrush Heads for Sonic Toothbrushes"/>
    <n v="7.96"/>
    <n v="17"/>
    <s v=""/>
    <n v="9216"/>
    <n v="4.5999999999999996"/>
  </r>
  <r>
    <d v="2022-04-13T00:00:00"/>
    <s v="Garden"/>
    <s v="Gardena 18220-20 Tap Connector, 21 mm (G 1/2 Inch), Threaded Tap Connector, Waterproof Connection, Easy to Use, Packaged"/>
    <n v="1.95"/>
    <n v="19"/>
    <n v="26.08"/>
    <n v="11013"/>
    <n v="4.7"/>
  </r>
  <r>
    <d v="2022-04-13T00:00:00"/>
    <s v="Garden"/>
    <s v="Wooden Signs for Labelling: Premium Wooden Plant Stakes Set with 60 Plant Signs and Pen - Beautiful Plant Signs for Labelling Weatherproof - Wooden Signs for Labelling by OwnGrown."/>
    <n v="3.95"/>
    <n v="20"/>
    <n v="6.95"/>
    <n v="2716"/>
    <n v="4.4000000000000004"/>
  </r>
  <r>
    <d v="2022-04-13T00:00:00"/>
    <s v="PC &amp; Video Games"/>
    <s v=""/>
    <n v="24.99"/>
    <n v="24"/>
    <s v=""/>
    <m/>
    <n v="4.8"/>
  </r>
  <r>
    <d v="2022-04-13T00:00:00"/>
    <s v="Luggage"/>
    <s v="Puma Uni Buzz Backpack Rucksack"/>
    <n v="20.96"/>
    <n v="28"/>
    <n v="53.99"/>
    <n v="7184"/>
    <n v="4.7"/>
  </r>
  <r>
    <d v="2022-04-13T00:00:00"/>
    <s v="Camera &amp; Photo"/>
    <s v="Ring light with 2 tripods, 12 inches/30.5 cm ring light with tripod for mobile phone, table ring light, work with mobile phone and DSLR camera for selfie, make-up, live streaming, YouTube, Tik Tok Vlog, photography"/>
    <n v="36.130000000000003"/>
    <n v="17"/>
    <s v=""/>
    <n v="3679"/>
    <n v="4.3"/>
  </r>
  <r>
    <d v="2022-04-13T00:00:00"/>
    <s v="Magazines"/>
    <s v=""/>
    <n v="21.99"/>
    <n v="4"/>
    <s v=""/>
    <s v=""/>
    <s v=""/>
  </r>
  <r>
    <d v="2022-04-13T00:00:00"/>
    <s v="Audible Audiobooks"/>
    <s v=""/>
    <s v=""/>
    <n v="30"/>
    <s v=""/>
    <m/>
    <n v="4.5"/>
  </r>
  <r>
    <d v="2022-04-13T00:00:00"/>
    <s v="Beauty"/>
    <s v="Remington Power Dry Ionic Hair Dryer"/>
    <n v="16.79"/>
    <n v="11"/>
    <n v="42.29"/>
    <n v="29093"/>
    <n v="4.5999999999999996"/>
  </r>
  <r>
    <d v="2022-04-13T00:00:00"/>
    <s v="CDs &amp; Vinyl"/>
    <s v=""/>
    <n v="14.77"/>
    <n v="5"/>
    <s v=""/>
    <m/>
    <n v="4.7"/>
  </r>
  <r>
    <d v="2022-04-13T00:00:00"/>
    <s v="PC &amp; Video Games"/>
    <s v=""/>
    <n v="18.09"/>
    <n v="8"/>
    <s v=""/>
    <m/>
    <n v="4.5999999999999996"/>
  </r>
  <r>
    <d v="2022-04-13T00:00:00"/>
    <s v="PC &amp; Video Games"/>
    <s v=""/>
    <n v="53.39"/>
    <n v="14"/>
    <s v=""/>
    <m/>
    <n v="4.8"/>
  </r>
  <r>
    <d v="2022-04-13T00:00:00"/>
    <s v="Health &amp; Personal Care"/>
    <s v="by Amazon 3-Ply Toilet Paper 200 Sheets 10 Rolls"/>
    <n v="2.29"/>
    <n v="27"/>
    <n v="2.88"/>
    <n v="282"/>
    <n v="4.5"/>
  </r>
  <r>
    <d v="2022-04-13T00:00:00"/>
    <s v="Beauty"/>
    <s v="REGAINE Men's Foam - 6 Month Supply with 50mg/g Minoxidil, Stimulates Hair Growth and Stops Hair Loss in Men, 2 x 3 x 60g"/>
    <n v="56.5"/>
    <n v="16"/>
    <n v="179.99"/>
    <n v="4017"/>
    <n v="4"/>
  </r>
  <r>
    <d v="2022-04-13T00:00:00"/>
    <s v="Automotive"/>
    <s v="Tuga 5712088 Tuga Plastic Devil Special 1 Litre"/>
    <n v="11.12"/>
    <n v="11"/>
    <n v="88.95"/>
    <n v="21893"/>
    <n v="4.7"/>
  </r>
  <r>
    <d v="2022-04-13T00:00:00"/>
    <s v="PC &amp; Video Games"/>
    <s v=""/>
    <s v=""/>
    <n v="20"/>
    <s v=""/>
    <m/>
    <n v="4.8"/>
  </r>
  <r>
    <d v="2022-04-13T00:00:00"/>
    <s v="Business, Industry &amp; Science"/>
    <s v="Dermatest: Very Good - Well B4® Care Cotton Twine Gloves, 100% Cotton"/>
    <n v="9.9"/>
    <n v="30"/>
    <n v="13.9"/>
    <n v="4105"/>
    <n v="4.3"/>
  </r>
  <r>
    <d v="2022-04-13T00:00:00"/>
    <s v="Apps &amp; Games"/>
    <s v=""/>
    <n v="6"/>
    <n v="22"/>
    <s v=""/>
    <m/>
    <n v="5"/>
  </r>
  <r>
    <d v="2022-04-13T00:00:00"/>
    <s v="Electronics &amp; Photo"/>
    <s v="Echo Show 5 (2. Generation, Anthrazit) + Blink Outdoor HD-Sicherheitskamera (1 Kamera)"/>
    <n v="59.99"/>
    <n v="29"/>
    <n v="467.95"/>
    <n v="471"/>
    <n v="4.5999999999999996"/>
  </r>
  <r>
    <d v="2022-04-13T00:00:00"/>
    <s v="Sports &amp; Outdoors"/>
    <s v="Blukar Skipping Rope with Skin-Friendly Foam Handles, Speed Rope, Adjustable Length, Non-Slip and Ideal for Fitness and Endurance Training, Suitable for Children and Adults"/>
    <n v="10.99"/>
    <n v="19"/>
    <n v="15.99"/>
    <n v="11293"/>
    <n v="4.3"/>
  </r>
  <r>
    <d v="2022-04-13T00:00:00"/>
    <s v="Prime Video"/>
    <s v=""/>
    <n v="0.98"/>
    <n v="14"/>
    <s v=""/>
    <m/>
    <n v="4.0999999999999996"/>
  </r>
  <r>
    <d v="2022-04-13T00:00:00"/>
    <s v="Home &amp; Kitchen"/>
    <s v="Siemens TZ70033A Brita Intenza Water Filter Reduces Limescale Content in Water for EQ Series and Built-in Fully Automatic Machines, Pack of 3, White"/>
    <n v="20.81"/>
    <n v="12"/>
    <s v=""/>
    <n v="5419"/>
    <n v="4.8"/>
  </r>
  <r>
    <d v="2022-04-13T00:00:00"/>
    <s v="CDs &amp; Vinyl"/>
    <s v=""/>
    <n v="11.76"/>
    <n v="24"/>
    <s v=""/>
    <m/>
    <n v="4.5999999999999996"/>
  </r>
  <r>
    <d v="2022-04-13T00:00:00"/>
    <s v="Camera &amp; Photo"/>
    <s v="Camera tripod, iPhone tripod, with mobile phone holder and Bluetooth remote control, mobile phone tripod for iPhone, Samsung and camera mini smartphone tripod."/>
    <n v="22.94"/>
    <n v="30"/>
    <n v="24.94"/>
    <n v="3204"/>
    <n v="4.3"/>
  </r>
  <r>
    <d v="2022-04-13T00:00:00"/>
    <s v="Electronics &amp; Photo"/>
    <s v="Fire TV Stick 4K with Alexa Voice Remote (includes TV controls)"/>
    <n v="29.99"/>
    <n v="2"/>
    <n v="49.98"/>
    <n v="25085"/>
    <n v="4.7"/>
  </r>
  <r>
    <d v="2022-04-13T00:00:00"/>
    <s v="Lighting"/>
    <s v="Qedertek LED Solar Fairy Lights 8 Metres 30 Lanterns"/>
    <n v="14.99"/>
    <n v="8"/>
    <s v=""/>
    <n v="2492"/>
    <n v="4.0999999999999996"/>
  </r>
  <r>
    <d v="2022-04-13T00:00:00"/>
    <s v="Apps &amp; Games"/>
    <s v=""/>
    <n v="0.89"/>
    <n v="21"/>
    <s v=""/>
    <m/>
    <n v="3.4"/>
  </r>
  <r>
    <d v="2022-04-13T00:00:00"/>
    <s v="Grocery"/>
    <s v="Tassimo Capsules Jacobs Caffè Crema Classico XL, 80 Coffee Capsules, Pack of 5, 5 x 16 Drinks"/>
    <n v="24.9"/>
    <n v="27"/>
    <n v="40.950000000000003"/>
    <n v="7044"/>
    <n v="4.7"/>
  </r>
  <r>
    <d v="2022-04-13T00:00:00"/>
    <s v="Gift Cards"/>
    <s v="Amazon.de Printable Gift Voucher (Various Designs)"/>
    <n v="50"/>
    <n v="4"/>
    <s v=""/>
    <n v="75730"/>
    <n v="4.8"/>
  </r>
  <r>
    <d v="2022-04-13T00:00:00"/>
    <s v="Books"/>
    <s v=""/>
    <n v="16.18"/>
    <n v="30"/>
    <s v=""/>
    <n v="20"/>
    <n v="4.5999999999999996"/>
  </r>
  <r>
    <d v="2022-04-13T00:00:00"/>
    <s v="Shoes &amp; Bags"/>
    <s v="Scholl Expertcare Intensive Care Socks Lime XL Man - 1 Pair of Disposable Socks"/>
    <n v="5.95"/>
    <n v="5"/>
    <n v="16.55"/>
    <n v="1"/>
    <n v="5"/>
  </r>
  <r>
    <d v="2022-04-13T00:00:00"/>
    <s v="Luggage"/>
    <s v="TSA luggage lock, 4-digits, suitcase combination lock, numerical code with opening alarm display."/>
    <n v="7.99"/>
    <n v="21"/>
    <n v="22.99"/>
    <n v="2111"/>
    <n v="4.5999999999999996"/>
  </r>
  <r>
    <d v="2022-04-13T00:00:00"/>
    <s v="CDs &amp; Vinyl"/>
    <s v=""/>
    <n v="16.920000000000002"/>
    <n v="8"/>
    <s v=""/>
    <m/>
    <n v="4.8"/>
  </r>
  <r>
    <d v="2022-04-13T00:00:00"/>
    <s v="Stationery &amp; Office Supplies"/>
    <s v="UHU 3x1g Mini Super Glue"/>
    <n v="3.1"/>
    <n v="29"/>
    <n v="11.52"/>
    <n v="3987"/>
    <n v="4.5999999999999996"/>
  </r>
  <r>
    <d v="2022-04-13T00:00:00"/>
    <s v="Baby Products"/>
    <s v="Guiseapue Drink Holder for Pushchair, Buggy, Cup Holder, Bicycle Bottle Holder, Accessories for Drinking Bottles, Dummy Bottles, Coffee Holder, Mobile Phone"/>
    <n v="9.99"/>
    <n v="30"/>
    <n v="13.99"/>
    <n v="2693"/>
    <n v="4.0999999999999996"/>
  </r>
  <r>
    <d v="2022-04-13T00:00:00"/>
    <s v="DVD &amp; Blu-ray"/>
    <s v=""/>
    <n v="27.14"/>
    <n v="29"/>
    <s v=""/>
    <m/>
    <n v="3.8"/>
  </r>
  <r>
    <d v="2022-04-13T00:00:00"/>
    <s v="Lighting"/>
    <s v="Auxmir LED Bedside Lamp, Dimmable Atmosphere LED Table Lamp"/>
    <n v="16.989999999999998"/>
    <n v="10"/>
    <n v="20.99"/>
    <n v="6130"/>
    <n v="4.4000000000000004"/>
  </r>
  <r>
    <d v="2022-04-13T00:00:00"/>
    <s v="Beauty"/>
    <s v="Neonail Red UV Nail Polish 7.2 ml ACCEPT YOURSELF UV LED 8188-7."/>
    <n v="7.5"/>
    <n v="4"/>
    <n v="19"/>
    <n v="4481"/>
    <n v="4.4000000000000004"/>
  </r>
  <r>
    <d v="2022-04-13T00:00:00"/>
    <s v="Kindle Store"/>
    <s v=""/>
    <n v="9.99"/>
    <n v="25"/>
    <s v=""/>
    <n v="4087"/>
    <n v="4.4000000000000004"/>
  </r>
  <r>
    <d v="2022-04-13T00:00:00"/>
    <s v="Amazon Devices &amp; Accessories"/>
    <s v="Kindle | Now with a built-in front light— with Special Offers — Black"/>
    <n v="40.72"/>
    <n v="22"/>
    <s v=""/>
    <n v="14615"/>
    <n v="4.5999999999999996"/>
  </r>
  <r>
    <d v="2022-04-13T00:00:00"/>
    <s v="Prime Video"/>
    <s v=""/>
    <n v="2.4900000000000002"/>
    <n v="3"/>
    <n v="2.99"/>
    <m/>
    <n v="4.7"/>
  </r>
  <r>
    <d v="2022-04-13T00:00:00"/>
    <s v="Toys &amp; Games"/>
    <s v="PAW Patrol Police Vehicle with Chase Figure (Basic Vehicle/Base Vehicle)"/>
    <n v="9.99"/>
    <n v="1"/>
    <n v="43.83"/>
    <n v="4397"/>
    <n v="4.5999999999999996"/>
  </r>
  <r>
    <d v="2022-04-13T00:00:00"/>
    <s v="Home &amp; Kitchen"/>
    <s v="Zenker variant rabbit lamb"/>
    <n v="10.9"/>
    <n v="30"/>
    <n v="28.9"/>
    <n v="2281"/>
    <n v="4.5"/>
  </r>
  <r>
    <d v="2022-04-13T00:00:00"/>
    <s v="Musical Instruments &amp; DJ"/>
    <s v="PremiumCord Power Cable"/>
    <n v="1.99"/>
    <n v="25"/>
    <n v="13.1"/>
    <n v="4974"/>
    <n v="4.7"/>
  </r>
  <r>
    <d v="2022-04-13T00:00:00"/>
    <s v="Large Appliances"/>
    <s v="Haier HW70-BP14636 Washing Machine Front Loader"/>
    <n v="354.12"/>
    <n v="4"/>
    <n v="586.32000000000005"/>
    <n v="2850"/>
    <n v="4.5999999999999996"/>
  </r>
  <r>
    <d v="2022-04-13T00:00:00"/>
    <s v="DIY &amp; Tools"/>
    <s v="Original Einhell Power X-Change Starter Kit Battery and Charger (Lithium Ion, 18 V, 2 x 3.0 Ah Batteries and 2 x Chargers, Suitable for all Power X-Change Devices, includes Wall Mount"/>
    <n v="19.95"/>
    <n v="10"/>
    <n v="285"/>
    <n v="17446"/>
    <n v="4.7"/>
  </r>
  <r>
    <d v="2022-04-13T00:00:00"/>
    <s v="Gift Cards"/>
    <s v="Amazon.de Printable Gift Voucher (Various Designs)"/>
    <n v="50"/>
    <n v="8"/>
    <s v=""/>
    <n v="75730"/>
    <n v="4.8"/>
  </r>
  <r>
    <d v="2022-04-13T00:00:00"/>
    <s v="DVD &amp; Blu-ray"/>
    <s v=""/>
    <n v="21.71"/>
    <n v="26"/>
    <s v=""/>
    <m/>
    <s v=""/>
  </r>
  <r>
    <d v="2022-04-13T00:00:00"/>
    <s v="Camera &amp; Photo"/>
    <s v="Amazon Basics Circular Polarising Filter - 62 mm &amp; UV Blocking Filter - 52 mm"/>
    <n v="6.97"/>
    <n v="20"/>
    <n v="19.63"/>
    <n v="3"/>
    <n v="4.3"/>
  </r>
  <r>
    <d v="2022-04-13T00:00:00"/>
    <s v="Lighting"/>
    <s v="Solar Lights Pack of 8"/>
    <n v="30.19"/>
    <n v="25"/>
    <s v=""/>
    <n v="3044"/>
    <n v="3.8"/>
  </r>
  <r>
    <d v="2022-04-13T00:00:00"/>
    <s v="Gift Cards"/>
    <s v="Amazon.de Gift Card in a Greeting Card"/>
    <s v=""/>
    <n v="6"/>
    <s v=""/>
    <n v="35626"/>
    <n v="4.8"/>
  </r>
  <r>
    <d v="2022-04-13T00:00:00"/>
    <s v="Magazines"/>
    <s v="TWIOIOVE Women's Plain Hoodie Zip Drawstring Pullover Sweatshirt Slim Fit Pullover with Hood Women Autumn Winter Loose Cosy Warm Hoodie with Pocket"/>
    <n v="9.3000000000000007"/>
    <n v="16"/>
    <s v=""/>
    <n v="2"/>
    <n v="1"/>
  </r>
  <r>
    <d v="2022-04-13T00:00:00"/>
    <s v="Sports &amp; Outdoors"/>
    <s v="Liqui Moly Bike Spray"/>
    <n v="4.45"/>
    <n v="13"/>
    <n v="24.64"/>
    <n v="7427"/>
    <n v="4.5999999999999996"/>
  </r>
  <r>
    <d v="2022-04-13T00:00:00"/>
    <s v="DIY &amp; Tools"/>
    <s v="Hama Set of 2 3-Way Power Strips (2 x Multiple Sockets with Switch for Energy Saving, 45 Degree Rotated, Cable 1.4 m, GS Tested) Black"/>
    <n v="4.99"/>
    <n v="17"/>
    <n v="20.46"/>
    <n v="11573"/>
    <n v="4.7"/>
  </r>
  <r>
    <d v="2022-04-13T00:00:00"/>
    <s v="Grocery"/>
    <s v="FRECHE FREUNDE Bio Quetschie Apfel, Banane, Ananas &amp; Kokosnuss, Fruchtmus im Quetschbeutel für Babys ab dem 6. Monat, glutenfrei &amp; vegan, 6-er Pack (6 x 100g)"/>
    <n v="14.99"/>
    <n v="20"/>
    <s v=""/>
    <n v="2614"/>
    <n v="4.9000000000000004"/>
  </r>
  <r>
    <d v="2022-04-13T00:00:00"/>
    <s v="Amazon Devices &amp; Accessories"/>
    <s v="Fire TV Stick 4K Max streaming device, Wi-Fi 6, Alexa Voice Remote (includes TV controls)"/>
    <n v="39.99"/>
    <n v="6"/>
    <n v="59.98"/>
    <n v="15848"/>
    <n v="4.7"/>
  </r>
  <r>
    <d v="2022-04-13T00:00:00"/>
    <s v="Computer &amp; Accessories"/>
    <s v="Pack of 2 USB C Cable 3.1A Fast Charge, AINOPE (2M + 2M) Charging Cable USB C Angle Durable Nylon Braided USB A to USB C Charging Cable for Samsung S20 S9 S8 Plus S10 Note 10 9 8 V30 V20 G6"/>
    <s v=""/>
    <n v="23"/>
    <s v=""/>
    <n v="20283"/>
    <n v="4.7"/>
  </r>
  <r>
    <d v="2022-04-13T00:00:00"/>
    <s v="Kindle Store"/>
    <s v=""/>
    <n v="4.49"/>
    <n v="19"/>
    <s v=""/>
    <n v="6763"/>
    <n v="4.3"/>
  </r>
  <r>
    <d v="2022-04-13T00:00:00"/>
    <s v="Beauty"/>
    <s v="Remington HC5810 Hair Trimmer - Self-Sharpening Ceramic Blades, 10 Attachment Combs and Precision Length Adjustment, Mains/Lithium Battery Operation, Professional Aluminium Case"/>
    <n v="36.090000000000003"/>
    <n v="9"/>
    <n v="87.24"/>
    <n v="11704"/>
    <n v="4.5"/>
  </r>
  <r>
    <d v="2022-04-13T00:00:00"/>
    <s v="Toys &amp; Games"/>
    <s v="Steiff Hoppie Rabbit, 18 cm Plush Bunny with Floppy Ears, Cuddly Toy for Children, Soft Cuddly Friends, Movable and Washable, Light Grey (080463)"/>
    <n v="17.989999999999998"/>
    <n v="21"/>
    <n v="60.76"/>
    <n v="4665"/>
    <n v="4.8"/>
  </r>
  <r>
    <d v="2022-04-13T00:00:00"/>
    <s v="Shoes &amp; Bags"/>
    <s v="PUMA Women Carina L Trainers"/>
    <n v="26.66"/>
    <n v="3"/>
    <n v="98.87"/>
    <n v="17970"/>
    <n v="4.5"/>
  </r>
  <r>
    <d v="2022-04-13T00:00:00"/>
    <s v="Amazon Devices &amp; Accessories"/>
    <s v="Fire HD 8 Kids Edition tablet | 8 Inch HD display, 32 GB, Blue Kid-Proof Case"/>
    <n v="84.99"/>
    <n v="12"/>
    <n v="134.97"/>
    <n v="24081"/>
    <n v="4.5999999999999996"/>
  </r>
  <r>
    <d v="2022-04-13T00:00:00"/>
    <s v="Kindle Store"/>
    <s v=""/>
    <n v="3.99"/>
    <n v="3"/>
    <s v=""/>
    <n v="13384"/>
    <n v="4.4000000000000004"/>
  </r>
  <r>
    <d v="2022-04-13T00:00:00"/>
    <s v="Clothing"/>
    <s v="Flexfit Men's Athletic Baseball Fitted Cap Fastening"/>
    <n v="9.26"/>
    <n v="15"/>
    <n v="31.02"/>
    <n v="9398"/>
    <n v="4.5999999999999996"/>
  </r>
  <r>
    <d v="2022-04-13T00:00:00"/>
    <s v="Sports &amp; Outdoors"/>
    <s v="TOPLUS Gymnastics Mat, Yoga Mat, Padded &amp; Non-Slip for Fitness, Pilates &amp; Gymnastics, with Carry Strap, 183 x 61 x 0.6 cm"/>
    <n v="20.9"/>
    <n v="12"/>
    <n v="33.590000000000003"/>
    <n v="19140"/>
    <n v="4.5999999999999996"/>
  </r>
  <r>
    <d v="2022-04-13T00:00:00"/>
    <s v="DIY &amp; Tools"/>
    <s v="TP-Link Tapo C210 WiFi IP Camera Surveillance Camera + SanDisk Extreme microSDXC UHS-I Memory Card 128 GB + Adapter &amp; Rescue Pro Deluxe"/>
    <n v="27"/>
    <n v="18"/>
    <n v="110.64"/>
    <n v="43272"/>
    <n v="4.5"/>
  </r>
  <r>
    <d v="2022-04-13T00:00:00"/>
    <s v="Automotive"/>
    <s v="BOSCH Motorcycle Battery YB4L-B 4Ah 50A Gel Technology Cycle Resistant Starter Battery, Storable, Maintenance-Free"/>
    <s v=""/>
    <n v="19"/>
    <s v=""/>
    <n v="111"/>
    <n v="4.5"/>
  </r>
  <r>
    <d v="2022-04-13T00:00:00"/>
    <s v="Gift Cards"/>
    <s v="Amazon.de Gift Card in Gift Box (Birthday Balloons)"/>
    <s v=""/>
    <n v="12"/>
    <s v=""/>
    <n v="5945"/>
    <n v="4.9000000000000004"/>
  </r>
  <r>
    <d v="2022-04-13T00:00:00"/>
    <s v="Apps &amp; Games"/>
    <s v=""/>
    <n v="5.99"/>
    <n v="13"/>
    <s v=""/>
    <m/>
    <n v="2.2999999999999998"/>
  </r>
  <r>
    <d v="2022-04-13T00:00:00"/>
    <s v="PC &amp; Video Games"/>
    <s v=""/>
    <n v="33.47"/>
    <n v="18"/>
    <s v=""/>
    <m/>
    <n v="4.7"/>
  </r>
  <r>
    <d v="2022-04-13T00:00:00"/>
    <s v="Musical Instruments &amp; DJ"/>
    <s v="NEUMA Clip-On Chromatic Tuner for Guitar, Bass, Violin, Ukulele"/>
    <n v="12.6"/>
    <n v="22"/>
    <s v=""/>
    <n v="2793"/>
    <n v="4.4000000000000004"/>
  </r>
  <r>
    <d v="2022-04-13T00:00:00"/>
    <s v="Handmade Products"/>
    <s v="Weiche Babyschuhe gestrickt, Babychucks Unisex Strickschuhe, warme gehäkelte Stricksocken für Neugeborene 0-6M (Anthrazit)"/>
    <n v="13.9"/>
    <n v="17"/>
    <s v=""/>
    <n v="85"/>
    <n v="4.5"/>
  </r>
  <r>
    <d v="2022-04-13T00:00:00"/>
    <s v="Luggage"/>
    <s v="Fa.Volme® #VO11 Men's Genuine Leather Wallet, Landscape Format Black"/>
    <n v="18.899999999999999"/>
    <n v="10"/>
    <n v="19.899999999999999"/>
    <n v="11463"/>
    <n v="4.5999999999999996"/>
  </r>
  <r>
    <d v="2022-04-13T00:00:00"/>
    <s v="Handmade Products"/>
    <s v="7cm Holzbuchstaben, Türbuchstaben für Kinderzimmer, Taufgeschenk, Geburtsgeschenk, Traumwelten-Zimmermann Deko, personalisierbar, inkl. 2 Sterne und Klebepads"/>
    <n v="2.9"/>
    <n v="20"/>
    <s v=""/>
    <n v="2379"/>
    <n v="4.9000000000000004"/>
  </r>
  <r>
    <d v="2022-04-13T00:00:00"/>
    <s v="Toys &amp; Games"/>
    <s v="LEGO 42135 Technic Monster Jam EL Toro Loco, Monster Truck-Spielzeug ab 7 Jahren, Spielzeugauto-Set, Offroader mit Rückziehmotor, Bausatz"/>
    <n v="13.12"/>
    <n v="28"/>
    <s v=""/>
    <n v="441"/>
    <n v="4.8"/>
  </r>
  <r>
    <d v="2022-04-13T00:00:00"/>
    <s v="Electronics &amp; Photo"/>
    <s v="Apple AirTag, pack of 4"/>
    <n v="27.9"/>
    <n v="6"/>
    <n v="119"/>
    <n v="14334"/>
    <n v="4.7"/>
  </r>
  <r>
    <d v="2022-04-13T00:00:00"/>
    <s v="Baby Products"/>
    <s v="Pampers Baby Nappies Size 2 (4-8 kg) Premium Protection, Newborn Mini, Pack of 76, Big Pack, Best Comfort and Protection for Sensitive Skin"/>
    <n v="12.95"/>
    <n v="16"/>
    <n v="53.47"/>
    <n v="1808"/>
    <n v="4.9000000000000004"/>
  </r>
  <r>
    <d v="2022-04-13T00:00:00"/>
    <s v="Stationery &amp; Office Supplies"/>
    <s v="Trodat 9072M Imprint Ink Pad"/>
    <n v="1.79"/>
    <n v="17"/>
    <n v="6.9"/>
    <n v="7044"/>
    <n v="4.5999999999999996"/>
  </r>
  <r>
    <d v="2022-04-13T00:00:00"/>
    <s v="DIY &amp; Tools"/>
    <s v="HARD FFP2 Respirator Masks, Made in Germany EN 149:2001 + A:2009 Certified Masks, Antibacterial Copper Nano Technology, Filters 99.5%, Single in PE Bag, Mouth Mask - White Pack of 5"/>
    <n v="17.989999999999998"/>
    <n v="3"/>
    <n v="95.99"/>
    <n v="136"/>
    <n v="4.4000000000000004"/>
  </r>
  <r>
    <d v="2022-04-13T00:00:00"/>
    <s v="Large Appliances"/>
    <s v="Gadom Ceramic Hob Scraper with 14 Stainless Steel &amp; Plastic Blades for Induction Cooktop, Devitrified Glass Oven"/>
    <s v=""/>
    <n v="20"/>
    <s v=""/>
    <n v="1808"/>
    <n v="4.5"/>
  </r>
  <r>
    <d v="2022-04-13T00:00:00"/>
    <s v="Apps &amp; Games"/>
    <s v=""/>
    <n v="4.5199999999999996"/>
    <n v="24"/>
    <s v=""/>
    <m/>
    <n v="2.9"/>
  </r>
  <r>
    <d v="2022-04-13T00:00:00"/>
    <s v="Home &amp; Kitchen"/>
    <s v="De'Longhi EcoDecalk DLSC101 Eco-Friendly Descaler, 100 ml"/>
    <n v="7.79"/>
    <n v="15"/>
    <n v="29.49"/>
    <n v="107"/>
    <n v="4.2"/>
  </r>
  <r>
    <d v="2022-04-13T00:00:00"/>
    <s v="Health &amp; Personal Care"/>
    <s v="Oral-B iO Ultimate Clean Brush Heads to Make Your Mouth Feel Sensational"/>
    <n v="24.99"/>
    <n v="15"/>
    <n v="61"/>
    <n v="5829"/>
    <n v="4.7"/>
  </r>
  <r>
    <d v="2022-04-13T00:00:00"/>
    <s v="Health &amp; Personal Care"/>
    <s v="Braun IRT6520 Thermo Scan 7 Infrared"/>
    <n v="36"/>
    <n v="18"/>
    <n v="93.3"/>
    <n v="32779"/>
    <n v="4.7"/>
  </r>
  <r>
    <d v="2022-04-13T00:00:00"/>
    <s v="CDs &amp; Vinyl"/>
    <s v=""/>
    <n v="19.7"/>
    <n v="7"/>
    <s v=""/>
    <m/>
    <s v=""/>
  </r>
  <r>
    <d v="2022-04-13T00:00:00"/>
    <s v="Shoes &amp; Bags"/>
    <s v="Crocs - Children's shoes clogs classic kids 206991 - black"/>
    <n v="14.27"/>
    <n v="2"/>
    <n v="80.45"/>
    <n v="45332"/>
    <n v="4.8"/>
  </r>
  <r>
    <d v="2022-04-13T00:00:00"/>
    <s v="Prime Video"/>
    <s v=""/>
    <n v="4.99"/>
    <n v="8"/>
    <s v=""/>
    <m/>
    <n v="4.3"/>
  </r>
  <r>
    <d v="2022-04-13T00:00:00"/>
    <s v="Sports &amp; Outdoors"/>
    <s v="MYFOREST 2.2L Water Bottle with Time Markers, BPA Free Material, 2.2L Water Bottle with Straw, 2200ml Water Bottle for Weight Loss and General Health (Grey)"/>
    <n v="9.98"/>
    <n v="14"/>
    <n v="60.28"/>
    <n v="1947"/>
    <n v="4.5999999999999996"/>
  </r>
  <r>
    <d v="2022-04-13T00:00:00"/>
    <s v="Gift Cards"/>
    <s v="Amazon.de Gift Card in a Greeting Card"/>
    <s v=""/>
    <n v="22"/>
    <s v=""/>
    <n v="35626"/>
    <n v="4.8"/>
  </r>
  <r>
    <d v="2022-04-13T00:00:00"/>
    <s v="Camera &amp; Photo"/>
    <s v="instax Mini 40 Instant Camera"/>
    <n v="89.99"/>
    <n v="21"/>
    <n v="136.75"/>
    <n v="378"/>
    <n v="4.5"/>
  </r>
  <r>
    <d v="2022-04-13T00:00:00"/>
    <s v="Amazon Devices &amp; Accessories"/>
    <s v="Echo Show 8 | 8&quot; HD smart display with Alexa, Charcoal fabric"/>
    <n v="64.989999999999995"/>
    <n v="19"/>
    <n v="124.98"/>
    <n v="56958"/>
    <n v="4.7"/>
  </r>
  <r>
    <d v="2022-04-13T00:00:00"/>
    <s v="Amazon Launchpad"/>
    <s v="Sonnenglas Lantern"/>
    <s v=""/>
    <n v="14"/>
    <s v=""/>
    <n v="12068"/>
    <n v="4.8"/>
  </r>
  <r>
    <d v="2022-04-13T00:00:00"/>
    <s v="Watches"/>
    <s v="Riversong Smartwatch for Women, 1.09 Inch Touch Colour Display Fitness Tracker with Blood Pressure Monitor and Heart Rate Monitor, Watch for iOS and Android, IP68 Waterproof Sports Watch, Pedometer, Sleep/SpO2 Monitor"/>
    <n v="38.65"/>
    <n v="25"/>
    <s v=""/>
    <n v="96"/>
    <n v="4.4000000000000004"/>
  </r>
  <r>
    <d v="2022-04-13T00:00:00"/>
    <s v="Luggage"/>
    <s v="Wittchen Suitcase, Hard Shell, Material: Acrylonitrile Butadiene Styrene (ABS), High-quality and Sturdy Frame ABS, blue"/>
    <n v="39.799999999999997"/>
    <n v="7"/>
    <n v="210"/>
    <n v="1682"/>
    <n v="4.3"/>
  </r>
  <r>
    <d v="2022-04-13T00:00:00"/>
    <s v="Musical Instruments &amp; DJ"/>
    <s v="Cameo fog fluid with very high density and very long service life."/>
    <n v="8.77"/>
    <n v="13"/>
    <n v="58.58"/>
    <n v="1353"/>
    <n v="4.5"/>
  </r>
  <r>
    <d v="2022-04-13T00:00:00"/>
    <s v="Automotive"/>
    <s v="Foliatec Brake Calliper Paint Set"/>
    <n v="22.11"/>
    <n v="5"/>
    <n v="49.2"/>
    <n v="11755"/>
    <n v="4.5999999999999996"/>
  </r>
  <r>
    <d v="2022-04-13T00:00:00"/>
    <s v="DIY &amp; Tools"/>
    <s v="Arnomed Disposable Gloves Powder-Free Blue / Black / White Disposable Gloves Examination Gloves, Powder Free, EN 455, EN 374, Box of 100, Small Medium Large X-Large, s"/>
    <s v=""/>
    <n v="19"/>
    <s v=""/>
    <n v="168"/>
    <n v="4.5"/>
  </r>
  <r>
    <d v="2022-04-13T00:00:00"/>
    <s v="CDs &amp; Vinyl"/>
    <s v=""/>
    <n v="15.38"/>
    <n v="22"/>
    <s v=""/>
    <m/>
    <s v=""/>
  </r>
  <r>
    <d v="2022-04-13T00:00:00"/>
    <s v="Jewellery"/>
    <s v="SONGMICS Jewellery Box With 2 Drawers, Lockable Jewellery Organiser with Mirror, Removable Travel Box for Rings, Bracelets, Earrings with Velvet Lining"/>
    <s v=""/>
    <n v="21"/>
    <s v=""/>
    <n v="7234"/>
    <n v="4.5999999999999996"/>
  </r>
  <r>
    <d v="2022-04-13T00:00:00"/>
    <s v="CDs &amp; Vinyl"/>
    <s v=""/>
    <n v="5.78"/>
    <n v="19"/>
    <s v=""/>
    <m/>
    <s v=""/>
  </r>
  <r>
    <d v="2022-04-13T00:00:00"/>
    <s v="PC &amp; Video Games"/>
    <s v=""/>
    <n v="54.29"/>
    <n v="17"/>
    <s v=""/>
    <m/>
    <n v="3.9"/>
  </r>
  <r>
    <d v="2022-04-13T00:00:00"/>
    <s v="Magazines"/>
    <s v=""/>
    <n v="33.51"/>
    <n v="22"/>
    <s v=""/>
    <s v=""/>
    <s v=""/>
  </r>
  <r>
    <d v="2022-04-13T00:00:00"/>
    <s v="Computer &amp; Accessories"/>
    <s v="AVM FRITZ!Repeater 1200 AX (Wi-Fi 6 Repeater with two radio units: 5 GHz band (up to 2,400 Mbps), 2.4 GHz band (up to 600 Mbps), German version)"/>
    <n v="74.22"/>
    <n v="9"/>
    <s v=""/>
    <n v="650"/>
    <n v="4.7"/>
  </r>
  <r>
    <d v="2022-04-13T00:00:00"/>
    <s v="Amazon Launchpad"/>
    <s v="Denkriesen Stadtland VOLLPFOSTEN® Junior Edition, For Children and Teenagers, Poster Sheets [German Language Addition]"/>
    <n v="9.16"/>
    <n v="8"/>
    <s v=""/>
    <n v="6293"/>
    <n v="4.8"/>
  </r>
  <r>
    <d v="2022-04-13T00:00:00"/>
    <s v="PC &amp; Video Games"/>
    <s v=""/>
    <n v="43.44"/>
    <n v="23"/>
    <s v=""/>
    <m/>
    <n v="4.8"/>
  </r>
  <r>
    <d v="2022-04-13T00:00:00"/>
    <s v="CDs &amp; Vinyl"/>
    <s v=""/>
    <n v="13.53"/>
    <n v="25"/>
    <s v=""/>
    <m/>
    <n v="4.8"/>
  </r>
  <r>
    <d v="2022-04-13T00:00:00"/>
    <s v="Garden"/>
    <s v="Sunflower Seed Set: OwnGrown Premium Sunflower Seeds with 6 Types of Beautiful Summer Flower Seeds - Garden Gift Cultivation Set - Flowers for Bees - Flower Seeds Sunflowers"/>
    <s v=""/>
    <n v="8"/>
    <s v=""/>
    <n v="1139"/>
    <n v="4.5999999999999996"/>
  </r>
  <r>
    <d v="2022-04-13T00:00:00"/>
    <s v="Books"/>
    <s v=""/>
    <n v="9.58"/>
    <n v="17"/>
    <s v=""/>
    <n v="4056"/>
    <n v="4.5"/>
  </r>
  <r>
    <d v="2022-04-13T00:00:00"/>
    <s v="Baby Products"/>
    <s v="Bibs Dummies, 2-Pack of Colourful Dummies, Natural Rubber Danish Dummies in a Cherry Shape"/>
    <n v="7.05"/>
    <n v="17"/>
    <n v="19.95"/>
    <n v="29214"/>
    <n v="4.5"/>
  </r>
  <r>
    <d v="2022-04-13T00:00:00"/>
    <s v="Shoes &amp; Bags"/>
    <s v="WHITIN Unisex Running Shoes, Trainers, Sports Shoes, Available in 9 Colours, EU 36-47"/>
    <n v="38.99"/>
    <n v="16"/>
    <n v="42.99"/>
    <n v="8710"/>
    <n v="4.4000000000000004"/>
  </r>
  <r>
    <d v="2022-04-13T00:00:00"/>
    <s v="Stationery &amp; Office Supplies"/>
    <s v="AmazonBasics paper shredder, 5-6 sheets cross cut, for paper and plastic cards"/>
    <n v="34.799999999999997"/>
    <n v="10"/>
    <n v="204.79"/>
    <n v="54642"/>
    <n v="4.5999999999999996"/>
  </r>
  <r>
    <d v="2022-04-13T00:00:00"/>
    <s v="Clothing"/>
    <s v="Nike Men's Park20 Top SS"/>
    <n v="8.2799999999999994"/>
    <n v="26"/>
    <n v="53.99"/>
    <n v="9627"/>
    <n v="4.4000000000000004"/>
  </r>
  <r>
    <d v="2022-04-13T00:00:00"/>
    <s v="Musical Instruments &amp; DJ"/>
    <s v="Behringer"/>
    <n v="17.3"/>
    <n v="20"/>
    <n v="317.02999999999997"/>
    <n v="17045"/>
    <n v="4.4000000000000004"/>
  </r>
  <r>
    <d v="2022-04-13T00:00:00"/>
    <s v="Grocery"/>
    <s v="Meßmer Ländertee | Ägyptischer Granatapfel Tee | 20 Teebeutel | Glutenfrei | Laktosefrei"/>
    <n v="3.81"/>
    <n v="28"/>
    <n v="5.08"/>
    <n v="1891"/>
    <n v="4.5999999999999996"/>
  </r>
  <r>
    <d v="2022-04-13T00:00:00"/>
    <s v="Handmade Products"/>
    <s v="Armband personalisiert Fisch"/>
    <n v="8.9"/>
    <n v="22"/>
    <s v=""/>
    <n v="42"/>
    <n v="4.7"/>
  </r>
  <r>
    <d v="2022-04-13T00:00:00"/>
    <s v="Beauty"/>
    <s v="Remington Keratin Protect"/>
    <n v="39.99"/>
    <n v="2"/>
    <n v="104"/>
    <n v="50873"/>
    <n v="4.4000000000000004"/>
  </r>
  <r>
    <d v="2022-04-13T00:00:00"/>
    <s v="Health &amp; Personal Care"/>
    <s v="Philips OneBlade QP230/50 Replacement Blades, Replacement Blades for All OneBlade and OneBlade Pro Models, Pack of 3"/>
    <n v="27.95"/>
    <n v="6"/>
    <n v="58"/>
    <n v="41592"/>
    <n v="4.7"/>
  </r>
  <r>
    <d v="2022-04-13T00:00:00"/>
    <s v="Pet Supplies"/>
    <s v="Kerbl outdoor enclosure made of 8 grids, galvanized, Ø 143 cm"/>
    <n v="29.99"/>
    <n v="14"/>
    <n v="65.39"/>
    <n v="6365"/>
    <n v="4.3"/>
  </r>
  <r>
    <d v="2022-04-13T00:00:00"/>
    <s v="Lighting"/>
    <s v="1 Stück LED Nachtlicht Steckdose mit Bewegungsmelder, Steckdosenlicht Helligkeit Stufenlos Einstellbar Orientierungslicht mit Auto, On, Off Schalter für Kinderzimmer,Treppenhaus, Flur"/>
    <n v="9.9499999999999993"/>
    <n v="22"/>
    <n v="16.95"/>
    <n v="936"/>
    <n v="4.5999999999999996"/>
  </r>
  <r>
    <d v="2022-04-13T00:00:00"/>
    <s v="Sports &amp; Outdoors"/>
    <s v="720°DGREE Trinkflasche “uberBottle“ softTouch +Früchtebehälter - 1,5L - BPA-Frei - Wasserflasche für Sport, Fitness, Outdoor, Wandern - Große Sportflasche aus Tritan - Leicht, Nachhaltig"/>
    <n v="21.97"/>
    <n v="18"/>
    <n v="31.97"/>
    <n v="21406"/>
    <n v="4.7"/>
  </r>
  <r>
    <d v="2022-04-13T00:00:00"/>
    <s v="Watches"/>
    <s v="Casio Collection Unisex Digital Watch"/>
    <n v="22.5"/>
    <n v="22"/>
    <n v="56"/>
    <n v="11196"/>
    <n v="4.5999999999999996"/>
  </r>
  <r>
    <d v="2022-04-13T00:00:00"/>
    <s v="Garden"/>
    <s v="Roundup AC Weed Killer Concentrate"/>
    <n v="19.489999999999998"/>
    <n v="30"/>
    <n v="33"/>
    <n v="4378"/>
    <n v="4"/>
  </r>
  <r>
    <d v="2022-04-13T00:00:00"/>
    <s v="Pet Supplies"/>
    <s v="Tetra Min fish food in flake form, balanced blend for healthy fish and clear water"/>
    <n v="5.4"/>
    <n v="16"/>
    <n v="94.05"/>
    <n v="14249"/>
    <n v="4.8"/>
  </r>
  <r>
    <d v="2022-04-13T00:00:00"/>
    <s v="Automotive"/>
    <s v="Dr. Wack A1 High End Spray Wax, 500 ml, Premium Car Wax for Months of Paint Protection &amp; Shine, Suitable for All Paints, High-Quality Car Care - Made in Germany"/>
    <n v="11.99"/>
    <n v="14"/>
    <n v="20.63"/>
    <n v="1476"/>
    <n v="4.5"/>
  </r>
  <r>
    <d v="2022-04-13T00:00:00"/>
    <s v="Large Appliances"/>
    <s v="Premium Repair Kit Pump Pot for Dishwashers from Bosch, Siemens, Neff - 182 mm Diameter Replacement Part Shop Basics as 12005744 | Includes Second Replacement Seal"/>
    <n v="12.45"/>
    <n v="23"/>
    <s v=""/>
    <n v="2819"/>
    <n v="4.5999999999999996"/>
  </r>
  <r>
    <d v="2022-04-13T00:00:00"/>
    <s v="Books"/>
    <s v=""/>
    <n v="14.37"/>
    <n v="2"/>
    <s v=""/>
    <m/>
    <n v="5"/>
  </r>
  <r>
    <d v="2022-04-13T00:00:00"/>
    <s v="Jewellery"/>
    <s v="LIEBESKIND BERLIN"/>
    <n v="23"/>
    <n v="11"/>
    <n v="48"/>
    <n v="780"/>
    <n v="4.5999999999999996"/>
  </r>
  <r>
    <d v="2022-04-13T00:00:00"/>
    <s v="Sports &amp; Outdoors"/>
    <s v="Mitre Impel"/>
    <n v="11.75"/>
    <n v="17"/>
    <n v="19.100000000000001"/>
    <n v="12190"/>
    <n v="4.5999999999999996"/>
  </r>
  <r>
    <d v="2022-04-13T00:00:00"/>
    <s v="Software"/>
    <s v=""/>
    <n v="8.99"/>
    <n v="17"/>
    <s v=""/>
    <m/>
    <n v="4.5"/>
  </r>
  <r>
    <d v="2022-04-13T00:00:00"/>
    <s v="Lighting"/>
    <s v="LED Strip, 10-m LED Strip, 300-LED Light Strip, 5050 Light Beads, 12 V, IP65 Waterproof, with 44-Button IR Remote Control, Decoration for Kitchen, Patio, Party and Whole House"/>
    <n v="16.8"/>
    <n v="28"/>
    <s v=""/>
    <n v="12692"/>
    <n v="4.2"/>
  </r>
  <r>
    <d v="2022-04-13T00:00:00"/>
    <s v="DIY &amp; Tools"/>
    <s v="ctc connexions Pack of 20 FFP2 Masks, CE0598 Certification EN149:2001+A1:2009, 5-Layer Dust Mask, Disposable Respirator Device, Independent Packaging"/>
    <s v=""/>
    <n v="16"/>
    <s v=""/>
    <n v="5228"/>
    <n v="4.4000000000000004"/>
  </r>
  <r>
    <d v="2022-04-13T00:00:00"/>
    <s v="CDs &amp; Vinyl"/>
    <s v=""/>
    <n v="5.42"/>
    <n v="15"/>
    <s v=""/>
    <m/>
    <n v="4.5"/>
  </r>
  <r>
    <d v="2022-04-13T00:00:00"/>
    <s v="Luggage"/>
    <s v="Ela Mo Women's backpack - beautiful and Sophisticated - Daypack with laptop compartment and anti-theft bag for trips, university, school and Office, Black Beautiful, s,"/>
    <n v="39.950000000000003"/>
    <n v="25"/>
    <n v="44.95"/>
    <n v="1353"/>
    <n v="4.7"/>
  </r>
  <r>
    <d v="2022-04-13T00:00:00"/>
    <s v="Garden"/>
    <s v="Flower Greetings Easter Greetings Easter Happy Easter Easter Easter Bunny with Forget Me Not"/>
    <s v=""/>
    <n v="26"/>
    <s v=""/>
    <n v="91"/>
    <n v="3.9"/>
  </r>
  <r>
    <d v="2022-04-13T00:00:00"/>
    <s v="Electronics &amp; Photo"/>
    <s v="Echo (4th generation) | Smart speaker with Alexa | Charcoal"/>
    <n v="69.989999999999995"/>
    <n v="27"/>
    <n v="104.99"/>
    <n v="38820"/>
    <n v="4.5999999999999996"/>
  </r>
  <r>
    <d v="2022-04-13T00:00:00"/>
    <s v="PC &amp; Video Games"/>
    <s v="Logitech G432 Wired Gaming Headset 7.1 Surround Sound, DTS Headphone: X 2.0, boom microphone with flip mute, ear pads with artificial leather, PC / Mac / Xbox One / PS4 / Nintendo Switch, Black"/>
    <n v="39.82"/>
    <n v="25"/>
    <s v=""/>
    <n v="13763"/>
    <n v="4.4000000000000004"/>
  </r>
  <r>
    <d v="2022-04-13T00:00:00"/>
    <s v="Books"/>
    <s v=""/>
    <n v="22"/>
    <n v="29"/>
    <s v=""/>
    <m/>
    <n v="4.7"/>
  </r>
  <r>
    <d v="2022-04-13T00:00:00"/>
    <s v="Luggage"/>
    <s v="Travelite Derby Wheeled Suitcase Grey"/>
    <n v="50.41"/>
    <n v="19"/>
    <n v="253.77"/>
    <n v="1278"/>
    <n v="4.5999999999999996"/>
  </r>
  <r>
    <d v="2022-04-13T00:00:00"/>
    <s v="Camera &amp; Photo"/>
    <s v="Miele Descaling Tablets (12 Tablets) Part# 05626050"/>
    <s v=""/>
    <n v="18"/>
    <s v=""/>
    <n v="1154"/>
    <n v="4.8"/>
  </r>
  <r>
    <d v="2022-04-13T00:00:00"/>
    <s v="Amazon Launchpad"/>
    <s v=""/>
    <s v=""/>
    <n v="20"/>
    <s v=""/>
    <s v=""/>
    <s v=""/>
  </r>
  <r>
    <d v="2022-04-13T00:00:00"/>
    <s v="Amazon Devices &amp; Accessories"/>
    <s v="Introducing Fire HD 10 Kids Pro tablet | 10.1&quot;, 1080p Full HD, 32 GB | Doodle Kid-Friendly Case | for school-age children"/>
    <n v="139.99"/>
    <n v="16"/>
    <n v="189.97"/>
    <n v="2687"/>
    <n v="4.7"/>
  </r>
  <r>
    <d v="2022-04-13T00:00:00"/>
    <s v="Prime Video"/>
    <s v=""/>
    <n v="2.99"/>
    <n v="25"/>
    <n v="3.99"/>
    <m/>
    <n v="4.5999999999999996"/>
  </r>
  <r>
    <d v="2022-04-13T00:00:00"/>
    <s v="Kindle Store"/>
    <s v=""/>
    <n v="3.99"/>
    <n v="12"/>
    <s v=""/>
    <n v="7"/>
    <n v="4.5999999999999996"/>
  </r>
  <r>
    <d v="2022-04-13T00:00:00"/>
    <s v="Luggage"/>
    <s v="Freetoo Digital Luggage Scales, Portable Hanging Scales, LCD Display with Backlight Tare Function, Practical for Travel/Family Life, up to 50 kg ABS, red"/>
    <n v="13.99"/>
    <n v="2"/>
    <n v="14.99"/>
    <n v="13273"/>
    <n v="4.5999999999999996"/>
  </r>
  <r>
    <d v="2022-04-13T00:00:00"/>
    <s v="Amazon Launchpad"/>
    <s v="Lamicall Mobile Phone Holder Bicycle Mobile Phone Holder Motorcycle, Black"/>
    <n v="19.989999999999998"/>
    <n v="4"/>
    <s v=""/>
    <n v="16414"/>
    <n v="4.5999999999999996"/>
  </r>
  <r>
    <d v="2022-04-13T00:00:00"/>
    <s v="Large Appliances"/>
    <s v="Miele Original Accessories UltraPhase 1 Refresh Elixir Detergent / for 37 Washes / with Freshplex - Neutralisation of Unpleasant Odours / for Washing Machines with Automatic Dosage TwinDos"/>
    <n v="20.99"/>
    <n v="24"/>
    <s v=""/>
    <n v="242"/>
    <n v="4.7"/>
  </r>
  <r>
    <d v="2022-04-13T00:00:00"/>
    <s v="Audible Audiobooks"/>
    <s v=""/>
    <s v=""/>
    <n v="12"/>
    <s v=""/>
    <m/>
    <n v="4.9000000000000004"/>
  </r>
  <r>
    <d v="2022-04-13T00:00:00"/>
    <s v="Grocery"/>
    <s v="Lindt LINDOR Schokoladen Kugeln Cocos | 1 kg Beutel, wiederverschließbar | ca. 80 Schokoladen Kugeln Milch-Schokolade mit Kokosnusscrèmefüllung | Großpackung, Pralinen-Geschenk, Schokoladengeschenk"/>
    <n v="24.97"/>
    <n v="13"/>
    <n v="44.99"/>
    <n v="6084"/>
    <n v="4.7"/>
  </r>
  <r>
    <d v="2022-04-13T00:00:00"/>
    <s v="Sports &amp; Outdoors"/>
    <s v="Uvex Sportstyle 204 Adult's Sports Glasses"/>
    <n v="10.64"/>
    <n v="23"/>
    <n v="34.9"/>
    <n v="8182"/>
    <n v="4.5"/>
  </r>
  <r>
    <d v="2022-04-13T00:00:00"/>
    <s v="Musical Instruments &amp; DJ"/>
    <s v="Foam Insert for Boxes"/>
    <n v="8.82"/>
    <n v="27"/>
    <s v=""/>
    <n v="2162"/>
    <n v="4.4000000000000004"/>
  </r>
  <r>
    <d v="2022-04-13T00:00:00"/>
    <s v="Amazon Devices &amp; Accessories"/>
    <s v="Amazon Kindle Paperwhite-Stoffhülle | Geeignet für die 11. Generation (2021), Schwarz"/>
    <n v="27.14"/>
    <n v="25"/>
    <s v=""/>
    <n v="5447"/>
    <n v="4.7"/>
  </r>
  <r>
    <d v="2022-04-13T00:00:00"/>
    <s v="Electronics &amp; Photo"/>
    <s v="KabelDirekt 0.25 m 4K HDMI Cable (4K at 120 Hz and 4K at 60Hz, Spectacular Ultra HD Experience, High Speed with Ethernet, Compatible with HDMI 2.0/1.4, Blu-Ray/PS4/PS5/Xbox Series X/Switch, Black)"/>
    <n v="5.62"/>
    <n v="17"/>
    <n v="35.090000000000003"/>
    <n v="90911"/>
    <n v="4.7"/>
  </r>
  <r>
    <d v="2022-04-13T00:00:00"/>
    <s v="DVD &amp; Blu-ray"/>
    <s v=""/>
    <n v="10.86"/>
    <n v="30"/>
    <s v=""/>
    <m/>
    <n v="4.4000000000000004"/>
  </r>
  <r>
    <d v="2022-04-13T00:00:00"/>
    <s v="Audible Audiobooks"/>
    <s v=""/>
    <s v=""/>
    <n v="9"/>
    <s v=""/>
    <m/>
    <n v="4.8"/>
  </r>
  <r>
    <d v="2022-04-13T00:00:00"/>
    <s v="Musical Instruments &amp; DJ"/>
    <s v="Guitar Strings Classical Guitar Premium Nylon Strings for Classical and Acoustic Guitars (Set of 6) Bonus: Free e-book and 3 picks."/>
    <n v="9.99"/>
    <n v="10"/>
    <s v=""/>
    <n v="3786"/>
    <n v="4.5999999999999996"/>
  </r>
  <r>
    <d v="2022-04-13T00:00:00"/>
    <s v="DVD &amp; Blu-ray"/>
    <s v=""/>
    <n v="18.09"/>
    <n v="16"/>
    <s v=""/>
    <m/>
    <n v="3.8"/>
  </r>
  <r>
    <d v="2022-04-13T00:00:00"/>
    <s v="Beauty"/>
    <s v="L'Oréal Men Expert Face Care for Men, Moisturising Cream with Guarana and Vitamin C, Hydra Energy Moisturiser 24H Anti-Fatigue XXL, 1 x 100 ml"/>
    <n v="10.86"/>
    <n v="7"/>
    <s v=""/>
    <n v="3405"/>
    <n v="4.5999999999999996"/>
  </r>
  <r>
    <d v="2022-04-13T00:00:00"/>
    <s v="Amazon Devices &amp; Accessories"/>
    <s v="Echo Show 8 | 2nd generation (2021 release), HD smart display with Alexa and 13 MP camera | Charcoal"/>
    <n v="89.99"/>
    <n v="11"/>
    <n v="124.99"/>
    <n v="13207"/>
    <n v="4.5999999999999996"/>
  </r>
  <r>
    <d v="2022-04-13T00:00:00"/>
    <s v="Prime Video"/>
    <s v=""/>
    <n v="3.99"/>
    <n v="4"/>
    <n v="4.99"/>
    <m/>
    <n v="4.5999999999999996"/>
  </r>
  <r>
    <d v="2022-04-13T00:00:00"/>
    <s v="Camera &amp; Photo"/>
    <s v="Polaroid 6000 Instant colour film for i-Type"/>
    <n v="15.49"/>
    <n v="5"/>
    <n v="179.99"/>
    <n v="2083"/>
    <n v="4.4000000000000004"/>
  </r>
  <r>
    <d v="2022-04-13T00:00:00"/>
    <s v="Large Appliances"/>
    <s v="Pack of 4 Reusable Washing Machine Lint Remover for Pet Hair/Laundry, Pet Hair Remover for Dog Hair, Cat Fur and All Pets"/>
    <n v="3"/>
    <n v="9"/>
    <n v="9.3000000000000007"/>
    <n v="9"/>
    <n v="2.7"/>
  </r>
  <r>
    <d v="2022-04-13T00:00:00"/>
    <s v="Grocery"/>
    <s v="Ankerkraut Grill Set, 6 Gewürze für Männer! &amp; Magic Dust, 230g im Streuer, BBQ-Rub Grillmarinade, Gewürzmischung zum Zubereiten von Fleisch"/>
    <n v="28.68"/>
    <n v="17"/>
    <n v="31.68"/>
    <n v="3596"/>
    <n v="4.8"/>
  </r>
  <r>
    <d v="2022-04-13T00:00:00"/>
    <s v="PC &amp; Video Games"/>
    <s v="HyperX KHX-HSCP-RD Cloud II - gaming headphones (for PC / PS4 / Mac) red"/>
    <n v="49.77"/>
    <n v="12"/>
    <s v=""/>
    <n v="42222"/>
    <n v="4.5999999999999996"/>
  </r>
  <r>
    <d v="2022-04-13T00:00:00"/>
    <s v="Clothing"/>
    <s v="MERISH Men's Boxer Shorts, 8/12 Pack S-5XL Underwear Underpants for Men, Retro Shorts 213 + 218"/>
    <n v="22.9"/>
    <n v="22"/>
    <n v="42.9"/>
    <n v="45720"/>
    <n v="4.5999999999999996"/>
  </r>
  <r>
    <d v="2022-04-13T00:00:00"/>
    <s v="Books"/>
    <s v=""/>
    <n v="12.44"/>
    <n v="15"/>
    <s v=""/>
    <n v="64"/>
    <n v="4.5999999999999996"/>
  </r>
  <r>
    <d v="2022-04-13T00:00:00"/>
    <s v="Jewellery"/>
    <s v="G2PLUS Organza Bags for Party Gifts, 10 cm x 15 cm, Pack of 100"/>
    <n v="7.99"/>
    <n v="22"/>
    <n v="14.99"/>
    <n v="4151"/>
    <n v="4.5999999999999996"/>
  </r>
  <r>
    <d v="2022-04-13T00:00:00"/>
    <s v="Apps &amp; Games"/>
    <s v=""/>
    <n v="5.24"/>
    <n v="18"/>
    <s v=""/>
    <m/>
    <n v="3.3"/>
  </r>
  <r>
    <d v="2022-04-13T00:00:00"/>
    <s v="Apps &amp; Games"/>
    <s v=""/>
    <n v="6.99"/>
    <n v="27"/>
    <s v=""/>
    <m/>
    <n v="1.6"/>
  </r>
  <r>
    <d v="2022-04-13T00:00:00"/>
    <s v="DVD &amp; Blu-ray"/>
    <s v=""/>
    <n v="11.31"/>
    <n v="5"/>
    <s v=""/>
    <m/>
    <n v="4.9000000000000004"/>
  </r>
  <r>
    <d v="2022-04-13T00:00:00"/>
    <s v="Garden"/>
    <s v="WOLF-Garten 2-in-1 Weed Killer plus Lawn Fertiliser SQ 450; 3840745 &amp; Sports and Play Lawn LG 125; 3825020"/>
    <n v="47.99"/>
    <n v="16"/>
    <n v="93.11"/>
    <n v="5074"/>
    <n v="4.5"/>
  </r>
  <r>
    <d v="2022-04-13T00:00:00"/>
    <s v="Large Appliances"/>
    <s v="Hinrichs Anti-Vibration Mat for Washing Machines 60 x 60 cm Non-Slip Washing Machine Mat Can Be Cut to Size Noise Protection Mat as Washing Machine Mat Rubber Mat"/>
    <n v="13.44"/>
    <n v="12"/>
    <s v=""/>
    <n v="3555"/>
    <n v="4.4000000000000004"/>
  </r>
  <r>
    <d v="2022-04-13T00:00:00"/>
    <s v="Kindle Store"/>
    <s v=""/>
    <n v="0.99"/>
    <n v="17"/>
    <s v=""/>
    <n v="408"/>
    <n v="4.3"/>
  </r>
  <r>
    <d v="2022-04-13T00:00:00"/>
    <s v="Camera &amp; Photo"/>
    <s v="FUJIFILM instax mini Airmail Instant Film, Single Pack"/>
    <n v="8.9499999999999993"/>
    <n v="1"/>
    <n v="53.9"/>
    <n v="153517"/>
    <n v="4.7"/>
  </r>
  <r>
    <d v="2022-04-13T00:00:00"/>
    <s v="Beauty"/>
    <s v="Bi-Oil Skin Care Oil, Special Care Product for Scars and Stretch Marks 60 ml"/>
    <n v="7.25"/>
    <n v="26"/>
    <n v="16.88"/>
    <n v="8347"/>
    <n v="4.5999999999999996"/>
  </r>
  <r>
    <d v="2022-04-13T00:00:00"/>
    <s v="Audible Audiobooks"/>
    <s v=""/>
    <s v=""/>
    <n v="16"/>
    <s v=""/>
    <m/>
    <n v="4.8"/>
  </r>
  <r>
    <d v="2022-04-13T00:00:00"/>
    <s v="Business, Industry &amp; Science"/>
    <s v="Medisana Upper Arm Blood Pressure Monitor Desk Version"/>
    <s v=""/>
    <n v="29"/>
    <s v=""/>
    <n v="17559"/>
    <n v="4.5999999999999996"/>
  </r>
  <r>
    <d v="2022-04-13T00:00:00"/>
    <s v="CDs &amp; Vinyl"/>
    <s v=""/>
    <n v="36.200000000000003"/>
    <n v="10"/>
    <s v=""/>
    <n v="146"/>
    <n v="4.8"/>
  </r>
  <r>
    <d v="2022-04-13T00:00:00"/>
    <s v="Prime Video"/>
    <s v=""/>
    <s v=""/>
    <n v="29"/>
    <s v=""/>
    <m/>
    <n v="4.5999999999999996"/>
  </r>
  <r>
    <d v="2022-04-13T00:00:00"/>
    <s v="Audible Audiobooks"/>
    <s v=""/>
    <s v=""/>
    <n v="4"/>
    <s v=""/>
    <m/>
    <n v="4.5999999999999996"/>
  </r>
  <r>
    <d v="2022-04-13T00:00:00"/>
    <s v="Automotive"/>
    <s v="Liqui Moly Bike Spray"/>
    <n v="4.45"/>
    <n v="7"/>
    <n v="24.64"/>
    <n v="7427"/>
    <n v="4.5999999999999996"/>
  </r>
  <r>
    <d v="2022-04-13T00:00:00"/>
    <s v="Shoes &amp; Bags"/>
    <s v=""/>
    <n v="7.49"/>
    <n v="23"/>
    <s v=""/>
    <s v=""/>
    <s v=""/>
  </r>
  <r>
    <d v="2022-04-13T00:00:00"/>
    <s v="Magazines"/>
    <s v=""/>
    <n v="12.94"/>
    <n v="29"/>
    <s v=""/>
    <s v=""/>
    <s v=""/>
  </r>
  <r>
    <d v="2022-04-13T00:00:00"/>
    <s v="CDs &amp; Vinyl"/>
    <s v=""/>
    <n v="5.78"/>
    <n v="6"/>
    <s v=""/>
    <m/>
    <n v="4.5999999999999996"/>
  </r>
  <r>
    <d v="2022-04-13T00:00:00"/>
    <s v="Luggage"/>
    <s v="ZNAP Credit Card Holder with Aluminium Money Clip and Coin Compartment, RFID Protection, 8 or 12 Card Version, Slim Wallet, Money Clip by Slimpuro, carbon, 8 Karten"/>
    <n v="39.99"/>
    <n v="12"/>
    <s v=""/>
    <n v="12133"/>
    <n v="4.5"/>
  </r>
  <r>
    <d v="2022-04-13T00:00:00"/>
    <s v="Shoes &amp; Bags"/>
    <s v="Skechers Women's Summits Trainers"/>
    <n v="38.950000000000003"/>
    <n v="18"/>
    <n v="65.900000000000006"/>
    <n v="21"/>
    <n v="4.5"/>
  </r>
  <r>
    <d v="2022-04-13T00:00:00"/>
    <s v="Automotive"/>
    <s v="Amazon Basics Deluxe Microfibre Car Wash Mitt"/>
    <n v="5.71"/>
    <n v="27"/>
    <n v="21.49"/>
    <n v="1416"/>
    <n v="4.5"/>
  </r>
  <r>
    <d v="2022-04-13T00:00:00"/>
    <s v="Large Appliances"/>
    <s v="iDesign,63898,Aufbewahrungsbox AA8für dieKüche, großer &amp;tiefer Küchen Organizer aus Kunststoff,offene Kühlschrankbox mit Griffen, durchsichtig"/>
    <n v="12.31"/>
    <n v="22"/>
    <s v=""/>
    <n v="508"/>
    <n v="4.7"/>
  </r>
  <r>
    <d v="2022-04-13T00:00:00"/>
    <s v="Amazon Launchpad"/>
    <s v="DENKRIESEN - Stadt Land VOLLPFOSTEN - The Card Game - Junior Edition - 2019"/>
    <n v="19.989999999999998"/>
    <n v="27"/>
    <s v=""/>
    <n v="852"/>
    <n v="4.7"/>
  </r>
  <r>
    <d v="2022-04-13T00:00:00"/>
    <s v="Software"/>
    <s v=""/>
    <n v="14.87"/>
    <n v="23"/>
    <s v=""/>
    <m/>
    <n v="4.8"/>
  </r>
  <r>
    <d v="2022-04-13T00:00:00"/>
    <s v="Stationery &amp; Office Supplies"/>
    <s v="Leitz 74870000 Hot Laminating Pouches, Glossy, Transparent, A3, UDT, Film Thickness 100 Microns, Pack of 100"/>
    <n v="4.2"/>
    <n v="5"/>
    <n v="74.69"/>
    <n v="2676"/>
    <n v="4.7"/>
  </r>
  <r>
    <d v="2022-04-13T00:00:00"/>
    <s v="Jewellery"/>
    <s v="Naler 120 x Organza Bags White Organza Gift Bags 7 x 9 cm, White, 7 x 9 cm"/>
    <n v="8.99"/>
    <n v="26"/>
    <n v="12.99"/>
    <n v="1242"/>
    <n v="4.5"/>
  </r>
  <r>
    <d v="2022-04-13T00:00:00"/>
    <s v="Jewellery"/>
    <s v="Liebeskind Berlin Necklace"/>
    <n v="31"/>
    <n v="9"/>
    <n v="47.21"/>
    <n v="948"/>
    <n v="4.4000000000000004"/>
  </r>
  <r>
    <d v="2022-04-13T00:00:00"/>
    <s v="DVD &amp; Blu-ray"/>
    <s v=""/>
    <n v="17.190000000000001"/>
    <n v="19"/>
    <s v=""/>
    <m/>
    <n v="2.4"/>
  </r>
  <r>
    <d v="2022-04-13T00:00:00"/>
    <s v="Software"/>
    <s v=""/>
    <n v="34.99"/>
    <n v="27"/>
    <s v=""/>
    <m/>
    <n v="4.5999999999999996"/>
  </r>
  <r>
    <d v="2022-04-13T00:00:00"/>
    <s v="Audible Audiobooks"/>
    <s v=""/>
    <s v=""/>
    <n v="7"/>
    <s v=""/>
    <m/>
    <n v="4.7"/>
  </r>
  <r>
    <d v="2022-04-13T00:00:00"/>
    <s v="Gift Cards"/>
    <s v="Amazon.de Gift Card in Gift Envelope (Dark Blue and Gold) - Free Delivery by Post"/>
    <s v=""/>
    <n v="25"/>
    <s v=""/>
    <n v="1773"/>
    <n v="4.9000000000000004"/>
  </r>
  <r>
    <d v="2022-04-13T00:00:00"/>
    <s v="Prime Video"/>
    <s v=""/>
    <n v="3.99"/>
    <n v="18"/>
    <n v="4.99"/>
    <m/>
    <n v="4.7"/>
  </r>
  <r>
    <d v="2022-04-13T00:00:00"/>
    <s v="Electronics &amp; Photo"/>
    <s v="Apple AirPods Pro with MagSafe charging case (2021)"/>
    <n v="186.43"/>
    <n v="20"/>
    <s v=""/>
    <n v="88858"/>
    <n v="4.7"/>
  </r>
  <r>
    <d v="2022-04-13T00:00:00"/>
    <s v="DIY &amp; Tools"/>
    <s v="Bosch Professional Battery drill GSR 12-2-LI with 39 PCs. Accessory Set, 2x battery 2,0 Ah, Charger in Bag, 12 V"/>
    <n v="62.02"/>
    <n v="25"/>
    <n v="149.6"/>
    <n v="14710"/>
    <n v="4.8"/>
  </r>
  <r>
    <d v="2022-04-13T00:00:00"/>
    <s v="Clothing"/>
    <s v="Snocks Pack of 6 Trainer Socks, Men &amp; Women, Organic Cotton"/>
    <n v="19.989999999999998"/>
    <n v="4"/>
    <n v="24.99"/>
    <n v="9407"/>
    <n v="4.5"/>
  </r>
  <r>
    <d v="2022-04-13T00:00:00"/>
    <s v="Baby Products"/>
    <s v="PHILIPS AVENT Natural Teat for Natural Bottles, Natural Drinking Behaviour, Anti-Colic System, Transparent"/>
    <n v="5.25"/>
    <n v="11"/>
    <n v="23.06"/>
    <n v="18250"/>
    <n v="4.8"/>
  </r>
  <r>
    <d v="2022-04-13T00:00:00"/>
    <s v="Beauty"/>
    <s v="Lashcocaine® Professional Eyelash Serum, Eyelash Booster, Svenja Walberg®, Includes Measuring Cards for Visible Success"/>
    <n v="25.17"/>
    <n v="8"/>
    <s v=""/>
    <n v="5590"/>
    <n v="4.2"/>
  </r>
  <r>
    <d v="2022-04-13T00:00:00"/>
    <s v="Magazines"/>
    <s v="XINMINGREN Pack of 50 Adult 3-Layer Mouth Nose Cover Disposable Mouth and Nose Protection Breathable Headscarf Gradient Colourful Mouth Nose Protection Mouth Nose Protection Mouth Scarf Bandana Scarves"/>
    <n v="12.89"/>
    <n v="21"/>
    <s v=""/>
    <n v="1"/>
    <n v="5"/>
  </r>
  <r>
    <d v="2022-04-13T00:00:00"/>
    <s v="Sports &amp; Outdoors"/>
    <s v="Gritin Resistance Bands [Set of 5] Fitness Band Gymnastics Band 100% Latex Theraband with Exercise Instructions in German &amp; Carry Bag for Muscle Building, Yoga, Crossfit, Gymnastics etc"/>
    <n v="10.99"/>
    <n v="21"/>
    <n v="14.99"/>
    <n v="69277"/>
    <n v="4.3"/>
  </r>
  <r>
    <d v="2022-04-13T00:00:00"/>
    <s v="Jewellery"/>
    <s v="Jewelkeeper Square Music Box, Various Models To Choose From, multicoloured"/>
    <n v="16.989999999999998"/>
    <n v="25"/>
    <s v=""/>
    <n v="10424"/>
    <n v="4.5999999999999996"/>
  </r>
  <r>
    <d v="2022-04-13T00:00:00"/>
    <s v="Beauty"/>
    <s v="Rexona Maximum Protection Women’s Travel Deodorant Cream, Clean Scent, 45 ml"/>
    <n v="2.85"/>
    <n v="6"/>
    <n v="9.99"/>
    <n v="1503"/>
    <n v="4.5999999999999996"/>
  </r>
  <r>
    <d v="2022-04-13T00:00:00"/>
    <s v="Electronics &amp; Photo"/>
    <s v="Amazon Basics 3ft High Speed HDMI Cable (Pack of 10)"/>
    <n v="5.0999999999999996"/>
    <n v="11"/>
    <n v="97.81"/>
    <n v="29"/>
    <n v="4.5999999999999996"/>
  </r>
  <r>
    <d v="2022-04-13T00:00:00"/>
    <s v="Clothing"/>
    <s v="s.Oliver Men's Polo Shirt"/>
    <n v="10.99"/>
    <n v="16"/>
    <n v="22.99"/>
    <n v="5798"/>
    <n v="4.5"/>
  </r>
  <r>
    <d v="2022-04-13T00:00:00"/>
    <s v="Prime Video"/>
    <s v=""/>
    <n v="3.99"/>
    <n v="11"/>
    <n v="4.99"/>
    <m/>
    <n v="3.4"/>
  </r>
  <r>
    <d v="2022-04-13T00:00:00"/>
    <s v="Clothing"/>
    <s v="Jako Active Men's Tracksuit Bottoms"/>
    <n v="18.010000000000002"/>
    <n v="19"/>
    <n v="53.99"/>
    <n v="8815"/>
    <n v="4.5"/>
  </r>
  <r>
    <d v="2022-04-13T00:00:00"/>
    <s v="Home &amp; Kitchen"/>
    <s v="Philips GC026/30 Fabric Shaver"/>
    <n v="9.99"/>
    <n v="3"/>
    <n v="40.270000000000003"/>
    <n v="19285"/>
    <n v="4.5999999999999996"/>
  </r>
  <r>
    <d v="2022-04-13T00:00:00"/>
    <s v="Kindle Store"/>
    <s v=""/>
    <n v="2.99"/>
    <n v="20"/>
    <s v=""/>
    <n v="2582"/>
    <n v="4.4000000000000004"/>
  </r>
  <r>
    <d v="2022-04-13T00:00:00"/>
    <s v="Kindle Store"/>
    <s v=""/>
    <n v="2.99"/>
    <n v="6"/>
    <s v=""/>
    <n v="7723"/>
    <n v="4.2"/>
  </r>
  <r>
    <d v="2022-04-13T00:00:00"/>
    <s v="Musical Instruments &amp; DJ"/>
    <s v="Alpine PartyPlug Pro Ear Plugs with Linear Cushioning for Party, Music, Festival, Disco and Concerts - Lifelike Cushioning Hypoallergenic with Free Cleaner - Reusable"/>
    <n v="10.68"/>
    <n v="7"/>
    <n v="47.2"/>
    <n v="129"/>
    <n v="4.4000000000000004"/>
  </r>
  <r>
    <d v="2022-04-13T00:00:00"/>
    <s v="Gift Cards"/>
    <s v="O2 Prepaid Credit - for Germany - by email"/>
    <n v="15"/>
    <n v="30"/>
    <n v="30"/>
    <n v="1454"/>
    <n v="4.7"/>
  </r>
  <r>
    <d v="2022-04-13T00:00:00"/>
    <s v="Home &amp; Kitchen"/>
    <s v="Sleeping 190019-P comfort 100 microfibre pillow in white, 15 x 40"/>
    <n v="9.99"/>
    <n v="27"/>
    <n v="29.99"/>
    <n v="30909"/>
    <n v="4.5"/>
  </r>
  <r>
    <d v="2022-04-13T00:00:00"/>
    <s v="Amazon Launchpad"/>
    <s v="Femometer Ovulation Test Strips, 50 miu/ml LH Ovulation Test, Sensitive Fertility Forecast Test Strips, Accurate Results with App for iOS and Android (may not be available in all countries)"/>
    <n v="14.28"/>
    <n v="30"/>
    <s v=""/>
    <n v="3807"/>
    <n v="4.4000000000000004"/>
  </r>
  <r>
    <d v="2022-04-13T00:00:00"/>
    <s v="Camera &amp; Photo"/>
    <s v="GEEKOTO Mobile Phone Tripod Extendible 54 Inch Tripod for Smartphone with 360 Degree Panoramic Rotating Platform and 1/4 Universal Mounting Screws, Phone Tripod with Phone Holder and Remote Control"/>
    <n v="22.26"/>
    <n v="14"/>
    <s v=""/>
    <n v="172"/>
    <n v="4.4000000000000004"/>
  </r>
  <r>
    <d v="2022-04-13T00:00:00"/>
    <s v="Business, Industry &amp; Science"/>
    <s v="AmazonBasics 3D Printer Filament made from PLA Plastic"/>
    <n v="38.76"/>
    <n v="28"/>
    <s v=""/>
    <n v="67"/>
    <n v="4.2"/>
  </r>
  <r>
    <d v="2022-04-13T00:00:00"/>
    <s v="Lighting"/>
    <s v="SHOPLED RGB LED Fairy Lights Strip"/>
    <n v="8.49"/>
    <n v="14"/>
    <n v="16.14"/>
    <n v="1870"/>
    <n v="4.3"/>
  </r>
  <r>
    <d v="2022-04-13T00:00:00"/>
    <s v="Luggage"/>
    <s v="Affenzahn Little Friend - nursery backpack for 1-3 years old children in kindergarten and children's backpack for nursery Synthetic, 1. FC Köln Hennes Honeycomb Stand"/>
    <n v="31.96"/>
    <n v="20"/>
    <n v="66.84"/>
    <n v="3404"/>
    <n v="4.8"/>
  </r>
  <r>
    <d v="2022-04-13T00:00:00"/>
    <s v="CDs &amp; Vinyl"/>
    <s v=""/>
    <n v="17.940000000000001"/>
    <n v="26"/>
    <s v=""/>
    <m/>
    <n v="4.3"/>
  </r>
  <r>
    <d v="2022-04-13T00:00:00"/>
    <s v="Jewellery"/>
    <s v="Liebeskind Berlin Bracelet"/>
    <n v="29.25"/>
    <n v="12"/>
    <n v="43.88"/>
    <n v="1009"/>
    <n v="4.4000000000000004"/>
  </r>
  <r>
    <d v="2022-04-13T00:00:00"/>
    <s v="Beauty"/>
    <s v="Nivea Sun Eau de Toilette (1 x 30 ml) with the Original Nivea Sun Sun Cream Fragrance, Summer Ladies Fragrance in an iconic perfume bottle, sensual Nivea Sun EDT awakens memories of the summer"/>
    <s v=""/>
    <n v="22"/>
    <s v=""/>
    <n v="4353"/>
    <n v="4.5999999999999996"/>
  </r>
  <r>
    <d v="2022-04-13T00:00:00"/>
    <s v="Camera &amp; Photo"/>
    <s v="Amazon Basics Circular Polarising Filter 58 mm &amp; Circular Polarising Filter 52 mm"/>
    <n v="9.92"/>
    <n v="19"/>
    <n v="26.69"/>
    <n v="4"/>
    <n v="4.7"/>
  </r>
  <r>
    <d v="2022-04-13T00:00:00"/>
    <s v="Baby Products"/>
    <s v="Pampers Premium Protection Pants, size. 4, 9kg-15kg, monthly box (1 x 160 pants)"/>
    <n v="48.99"/>
    <n v="8"/>
    <n v="99.65"/>
    <n v="11942"/>
    <n v="4.8"/>
  </r>
  <r>
    <d v="2022-04-13T00:00:00"/>
    <s v="Amazon Devices &amp; Accessories"/>
    <s v="Fire TV Cube | Hands free with Alexa, 4K Ultra HD streaming media player"/>
    <n v="54.29"/>
    <n v="8"/>
    <s v=""/>
    <n v="4221"/>
    <n v="4.5999999999999996"/>
  </r>
  <r>
    <d v="2022-04-13T00:00:00"/>
    <s v="Audible Audiobooks"/>
    <s v=""/>
    <s v=""/>
    <n v="1"/>
    <s v=""/>
    <m/>
    <n v="4.5999999999999996"/>
  </r>
  <r>
    <d v="2022-04-13T00:00:00"/>
    <s v="PC &amp; Video Games"/>
    <s v=""/>
    <s v=""/>
    <n v="16"/>
    <s v=""/>
    <m/>
    <s v=""/>
  </r>
  <r>
    <d v="2022-04-13T00:00:00"/>
    <s v="DVD &amp; Blu-ray"/>
    <s v=""/>
    <n v="13.12"/>
    <n v="15"/>
    <s v=""/>
    <m/>
    <n v="4.5999999999999996"/>
  </r>
  <r>
    <d v="2022-04-13T00:00:00"/>
    <s v="Stationery &amp; Office Supplies"/>
    <s v="Casio FX-991DE X Scientific ClassWiz Calculator with Natural Display"/>
    <n v="21.99"/>
    <n v="8"/>
    <n v="61"/>
    <n v="19006"/>
    <n v="4.8"/>
  </r>
  <r>
    <d v="2022-04-13T00:00:00"/>
    <s v="PC &amp; Video Games"/>
    <s v=""/>
    <n v="10"/>
    <n v="2"/>
    <n v="115"/>
    <m/>
    <n v="4.7"/>
  </r>
  <r>
    <d v="2022-04-13T00:00:00"/>
    <s v="CDs &amp; Vinyl"/>
    <s v=""/>
    <n v="25.33"/>
    <n v="2"/>
    <s v=""/>
    <m/>
    <s v=""/>
  </r>
  <r>
    <d v="2022-04-13T00:00:00"/>
    <s v="Electronics &amp; Photo"/>
    <s v="Misxi hard case with glass screen protector compatible with Apple Watch Series 6 / SE / Series 5 / Series 4 40 mm, pack of 2, 1 blue and 1 transparent"/>
    <n v="8.68"/>
    <n v="26"/>
    <n v="11.99"/>
    <n v="22953"/>
    <n v="4.4000000000000004"/>
  </r>
  <r>
    <d v="2022-04-13T00:00:00"/>
    <s v="Automotive"/>
    <s v="Xiaomi MJCQB02QJ Mobile Air Compressor"/>
    <s v=""/>
    <n v="22"/>
    <s v=""/>
    <n v="15170"/>
    <n v="4.5999999999999996"/>
  </r>
  <r>
    <d v="2022-04-13T00:00:00"/>
    <s v="CDs &amp; Vinyl"/>
    <s v=""/>
    <n v="9.5"/>
    <n v="11"/>
    <s v=""/>
    <m/>
    <s v=""/>
  </r>
  <r>
    <d v="2022-04-13T00:00:00"/>
    <s v="Toys &amp; Games"/>
    <s v="Mattel Games HHL33 UNO All Wild Card Game with 112 Cards, Children's Game, Family Game and Board Game, from 7 Years"/>
    <n v="6.79"/>
    <n v="16"/>
    <n v="52.18"/>
    <n v="20759"/>
    <n v="4.8"/>
  </r>
  <r>
    <d v="2022-04-13T00:00:00"/>
    <s v="Lighting"/>
    <s v="Echo (4th generation) | Smart speaker with Alexa | Charcoal"/>
    <n v="69.989999999999995"/>
    <n v="1"/>
    <n v="104.99"/>
    <n v="38820"/>
    <n v="4.5999999999999996"/>
  </r>
  <r>
    <d v="2022-04-13T00:00:00"/>
    <s v="Automotive"/>
    <s v="Foliatec Spray Film, Car Wheel Rim Film Spray Paint, Spray Can, Removable, Good Coverage, Gunmetal Anthracite Metallic Matt, 1 x 400 ml"/>
    <n v="10.3"/>
    <n v="16"/>
    <n v="75.53"/>
    <n v="6992"/>
    <n v="4.2"/>
  </r>
  <r>
    <d v="2022-04-13T00:00:00"/>
    <s v="Electronics &amp; Photo"/>
    <s v="LK [3+3] Pack of Screen Protector for iPhone 13 (6.1), Frame Installation Aid, 3 Camera Glass Film for Camera Protection, Free from Scratches, 9H Hardness Tempered Film, HD Screen Protector, Ultra Clear"/>
    <n v="12.99"/>
    <n v="28"/>
    <n v="15.99"/>
    <n v="7526"/>
    <n v="4.5999999999999996"/>
  </r>
  <r>
    <d v="2022-04-13T00:00:00"/>
    <s v="CDs &amp; Vinyl"/>
    <s v="Tiger Media Deutschland Tiger Box Touch Tiger Ticket, (German Version)"/>
    <n v="28.95"/>
    <n v="29"/>
    <s v=""/>
    <n v="2310"/>
    <n v="4.8"/>
  </r>
  <r>
    <d v="2022-04-13T00:00:00"/>
    <s v="DVD &amp; Blu-ray"/>
    <s v=""/>
    <n v="12.67"/>
    <n v="8"/>
    <s v=""/>
    <n v="3557"/>
    <n v="4.5999999999999996"/>
  </r>
  <r>
    <d v="2022-04-13T00:00:00"/>
    <s v="Amazon Launchpad"/>
    <s v="Lamicall Bicycle Mobile Phone Holder Motorcycle - 2022 Universal 360 Rotation Outdoor Bicycle Holder for iPhone 13 12 Pro Max Mini, 11 Pro Max, Xs Max, XR, X, 8, 7, 6S, Samsung S10 S9, Smart phone"/>
    <n v="15.99"/>
    <n v="26"/>
    <n v="19.989999999999998"/>
    <n v="531"/>
    <n v="4.5999999999999996"/>
  </r>
  <r>
    <d v="2022-04-13T00:00:00"/>
    <s v="Amazon Launchpad"/>
    <s v="Lamicall Mobile Phone Holder - Mobile Phone Holder for iPhone 13 Pro, 12 Pro Max Mini, 11 Pro, Xs Max, XR, X, 8, 7, 6S Plus, SE, Samsung S10 S9, Huawei, Desk, Smartphone - Silver"/>
    <n v="9.99"/>
    <n v="23"/>
    <s v=""/>
    <n v="41725"/>
    <n v="4.7"/>
  </r>
  <r>
    <d v="2022-04-13T00:00:00"/>
    <s v="Books"/>
    <s v=""/>
    <n v="15.32"/>
    <n v="14"/>
    <s v=""/>
    <m/>
    <s v=""/>
  </r>
  <r>
    <d v="2022-04-13T00:00:00"/>
    <s v="Beauty"/>
    <s v="Paula's Choice Skin Perfecting 2% BHA Liquid Exfoliant 30 ml"/>
    <n v="39.99"/>
    <n v="20"/>
    <n v="79.989999999999995"/>
    <n v="9061"/>
    <n v="4.4000000000000004"/>
  </r>
  <r>
    <d v="2022-04-13T00:00:00"/>
    <s v="PC &amp; Video Games"/>
    <s v=""/>
    <n v="5"/>
    <n v="1"/>
    <n v="115"/>
    <m/>
    <n v="4.5999999999999996"/>
  </r>
  <r>
    <d v="2022-04-13T00:00:00"/>
    <s v="Electronics &amp; Photo"/>
    <s v="Duracell"/>
    <n v="1.17"/>
    <n v="9"/>
    <n v="24.18"/>
    <n v="135761"/>
    <n v="4.7"/>
  </r>
  <r>
    <d v="2022-04-13T00:00:00"/>
    <s v="Baby Products"/>
    <s v="Sensalou Incontinence Pad 75 x 90 cm, Waterproof Incontinence Pad for Bed, Washable, Breathable"/>
    <n v="7.99"/>
    <n v="27"/>
    <n v="39.99"/>
    <n v="3512"/>
    <n v="4.7"/>
  </r>
  <r>
    <d v="2022-04-13T00:00:00"/>
    <s v="Software"/>
    <s v=""/>
    <n v="39.99"/>
    <n v="15"/>
    <s v=""/>
    <m/>
    <n v="4.5999999999999996"/>
  </r>
  <r>
    <d v="2022-04-13T00:00:00"/>
    <s v="Clothing"/>
    <s v="Snocks Men's Boxer Shorts Organic Cotton (Pack of 6) No Holes Thanks to Anti-Hole Guarantee (Size S–4XL)."/>
    <n v="39.99"/>
    <n v="1"/>
    <s v=""/>
    <n v="18919"/>
    <n v="4.3"/>
  </r>
  <r>
    <d v="2022-04-13T00:00:00"/>
    <s v="Gift Cards"/>
    <s v="Amazon.de Printable Gift Voucher (Various Designs)"/>
    <n v="50"/>
    <n v="15"/>
    <s v=""/>
    <n v="75730"/>
    <n v="4.8"/>
  </r>
  <r>
    <d v="2022-04-13T00:00:00"/>
    <s v="Electronics &amp; Photo"/>
    <s v="Duracell Plus 9 V Block Alkaline Batteries 6LR61 MN1604 Pack of 4"/>
    <n v="6.25"/>
    <n v="21"/>
    <n v="51.16"/>
    <n v="22249"/>
    <n v="4.7"/>
  </r>
  <r>
    <d v="2022-04-13T00:00:00"/>
    <s v="PC &amp; Video Games"/>
    <s v=""/>
    <s v=""/>
    <n v="30"/>
    <s v=""/>
    <m/>
    <n v="4.8"/>
  </r>
  <r>
    <d v="2022-04-13T00:00:00"/>
    <s v="Garden"/>
    <s v="Owngrown Bee Meadow Flower Mix, Premium Bee Seed For 100 Square Metres Bee Meadow, Magnet For Bees And Bumblebees, Bee-friendly Flower Seeds, Annuals And Perennials, 100g Bee Seed"/>
    <s v=""/>
    <n v="2"/>
    <s v=""/>
    <n v="7319"/>
    <n v="4.4000000000000004"/>
  </r>
  <r>
    <d v="2022-04-13T00:00:00"/>
    <s v="Automotive"/>
    <s v="glart 44TP premium fleece microfiber cloth, ultra-soft for perfect paint care, anthracite, 40 x 40 cm"/>
    <n v="10.59"/>
    <n v="28"/>
    <n v="48.32"/>
    <n v="7812"/>
    <n v="4.7"/>
  </r>
  <r>
    <d v="2022-04-13T00:00:00"/>
    <s v="Stationery &amp; Office Supplies"/>
    <s v="LAMY Safari 014 Fountain Pen - Modern Fountain Pen in Blue with Ergonomic Handle and Timeless Design"/>
    <n v="13.5"/>
    <n v="24"/>
    <n v="37.880000000000003"/>
    <n v="17132"/>
    <n v="4.8"/>
  </r>
  <r>
    <d v="2022-04-13T00:00:00"/>
    <s v="Shoes &amp; Bags"/>
    <s v="Saguaro Women's and Men's Barefoot Shoes, Trail Running Shoes, Fitness Shoes with Soft, Thick Soles, Quick-Drying Bathing Shoes, Sizes 36 - 47"/>
    <n v="35.99"/>
    <n v="25"/>
    <n v="42.99"/>
    <n v="4315"/>
    <n v="4.4000000000000004"/>
  </r>
  <r>
    <d v="2022-04-13T00:00:00"/>
    <s v="Lighting"/>
    <s v="Amazon Basics E27 LED Bulb"/>
    <n v="6.43"/>
    <n v="21"/>
    <n v="23.18"/>
    <n v="30440"/>
    <n v="4.5999999999999996"/>
  </r>
  <r>
    <d v="2022-04-13T00:00:00"/>
    <s v="PC &amp; Video Games"/>
    <s v=""/>
    <n v="45.24"/>
    <n v="9"/>
    <s v=""/>
    <m/>
    <n v="4.8"/>
  </r>
  <r>
    <d v="2022-04-13T00:00:00"/>
    <s v="Musical Instruments &amp; DJ"/>
    <s v="Mini disco ball light, Yikanwen voice control disco party lights stage lighting effect DJ strobe ball with mirrors and glitter effect for parties children birthday club"/>
    <n v="13.59"/>
    <n v="1"/>
    <s v=""/>
    <n v="2643"/>
    <n v="4.3"/>
  </r>
  <r>
    <d v="2022-04-13T00:00:00"/>
    <s v="Watches"/>
    <s v="Liebeskind Berlin Women's Multi Dial Quartz Watch"/>
    <n v="79.95"/>
    <n v="11"/>
    <n v="153.41"/>
    <n v="324"/>
    <n v="4.5999999999999996"/>
  </r>
  <r>
    <d v="2022-04-13T00:00:00"/>
    <s v="Automotive"/>
    <s v="Needit Park Micro Digital Parking Disc with Approval (Blue) - Micro"/>
    <n v="19.989999999999998"/>
    <n v="2"/>
    <s v=""/>
    <n v="5251"/>
    <n v="4.3"/>
  </r>
  <r>
    <d v="2022-04-13T00:00:00"/>
    <s v="DIY &amp; Tools"/>
    <s v="Tesa Adhesive Tape, 66 m x 50 mm, Transparent, 6 Rolls"/>
    <n v="10.59"/>
    <n v="13"/>
    <s v=""/>
    <n v="7620"/>
    <n v="4.7"/>
  </r>
  <r>
    <d v="2022-04-13T00:00:00"/>
    <s v="Magazines"/>
    <s v=""/>
    <n v="7.98"/>
    <n v="9"/>
    <s v=""/>
    <s v=""/>
    <s v=""/>
  </r>
  <r>
    <d v="2022-04-13T00:00:00"/>
    <s v="Large Appliances"/>
    <s v="Siemens WT45HVA1 iQ300 Heat Pump Dryer / 8 kg / A++ / 236 kWh / autoDry / super40 Inch Program / Outdoor Drying Program"/>
    <n v="509"/>
    <n v="18"/>
    <s v="1,385.90"/>
    <n v="2408"/>
    <n v="4.7"/>
  </r>
  <r>
    <d v="2022-04-13T00:00:00"/>
    <s v="Magazines"/>
    <s v=""/>
    <n v="13.2"/>
    <n v="18"/>
    <s v=""/>
    <s v=""/>
    <s v=""/>
  </r>
  <r>
    <d v="2022-04-13T00:00:00"/>
    <s v="Software"/>
    <s v=""/>
    <n v="11.76"/>
    <n v="19"/>
    <s v=""/>
    <m/>
    <n v="4.7"/>
  </r>
  <r>
    <d v="2022-04-13T00:00:00"/>
    <s v="DVD &amp; Blu-ray"/>
    <s v=""/>
    <n v="13.29"/>
    <n v="24"/>
    <s v=""/>
    <m/>
    <n v="2.4"/>
  </r>
  <r>
    <d v="2022-04-13T00:00:00"/>
    <s v="Business, Industry &amp; Science"/>
    <s v="Symtex Pack of 100 Surgical Masks, Medical Surgical Type IIR Standard EN 14683 Certified Face Masks, 3-Layer Mouth Guard Face Mask, Disposable Mask for Mouth and Nose Protection"/>
    <s v=""/>
    <n v="3"/>
    <s v=""/>
    <n v="7534"/>
    <n v="4.5"/>
  </r>
  <r>
    <d v="2022-04-13T00:00:00"/>
    <s v="Gift Cards"/>
    <s v="Amazon.de Printable Gift Voucher (Various Designs)"/>
    <n v="50"/>
    <n v="21"/>
    <s v=""/>
    <n v="75730"/>
    <n v="4.8"/>
  </r>
  <r>
    <d v="2022-04-13T00:00:00"/>
    <s v="Gift Cards"/>
    <s v="Amazon.de Geschenkkarte in Geschenkbox (Schwarz)"/>
    <s v=""/>
    <n v="7"/>
    <s v=""/>
    <n v="11648"/>
    <n v="4.9000000000000004"/>
  </r>
  <r>
    <d v="2022-04-13T00:00:00"/>
    <s v="Luggage"/>
    <s v="LÄSSIG Small children's backpack for nursery, children's bag, crib backpack with chest strap, tiny backpack, 20 x 9.5 x 24 cm, 3.5 L"/>
    <n v="17.41"/>
    <n v="30"/>
    <n v="29.49"/>
    <n v="4226"/>
    <n v="4.8"/>
  </r>
  <r>
    <d v="2022-04-13T00:00:00"/>
    <s v="Apps &amp; Games"/>
    <s v=""/>
    <n v="6"/>
    <n v="8"/>
    <s v=""/>
    <m/>
    <n v="3.5"/>
  </r>
  <r>
    <d v="2022-04-13T00:00:00"/>
    <s v="Home &amp; Kitchen"/>
    <s v="MARAPON ® Window Film, Self-Adhesive, Opaque, Privacy Film with Static Adhesion, Frosted Glass Film."/>
    <n v="12.99"/>
    <n v="21"/>
    <n v="52.99"/>
    <n v="15338"/>
    <n v="4.0999999999999996"/>
  </r>
  <r>
    <d v="2022-04-13T00:00:00"/>
    <s v="Amazon Devices &amp; Accessories"/>
    <s v="Echo Dot (3rd Gen) - Smart speaker with Alexa - Charcoal Fabric"/>
    <n v="21.99"/>
    <n v="4"/>
    <n v="49.99"/>
    <n v="293295"/>
    <n v="4.7"/>
  </r>
  <r>
    <d v="2022-04-13T00:00:00"/>
    <s v="Business, Industry &amp; Science"/>
    <s v="myHodo Magnetic balls, pack of 100"/>
    <s v=""/>
    <n v="26"/>
    <s v=""/>
    <n v="664"/>
    <n v="4.4000000000000004"/>
  </r>
  <r>
    <d v="2022-04-13T00:00:00"/>
    <s v="DVD &amp; Blu-ray"/>
    <s v=""/>
    <n v="13.57"/>
    <n v="11"/>
    <s v=""/>
    <m/>
    <n v="4.5999999999999996"/>
  </r>
  <r>
    <d v="2022-04-13T00:00:00"/>
    <s v="PC &amp; Video Games"/>
    <s v=""/>
    <n v="15"/>
    <n v="4"/>
    <n v="119.99"/>
    <m/>
    <n v="4.8"/>
  </r>
  <r>
    <d v="2022-04-13T00:00:00"/>
    <s v="Health &amp; Personal Care"/>
    <s v="Layenberger Fit+Feelgood Slim Shake Banana Quark, (1 x 396 g) &amp; Fit+Feelgood Slim Shake Espresso Macchiato, Meal Replacement for Weight Loss and Control, Gluten Free, (1 x 396 g)"/>
    <n v="9.2899999999999991"/>
    <n v="12"/>
    <n v="14.99"/>
    <n v="4257"/>
    <n v="4.3"/>
  </r>
  <r>
    <d v="2022-04-13T00:00:00"/>
    <s v="Musical Instruments &amp; DJ"/>
    <s v="BONAOK Karaoke Microphone Bluetooth, 4 in 1 Wireless Karaoke Microphones, LED Children's Karaoke Microphone Speaker, Home KTV Karaoke Device, Compatible with iOS Android Bluetooth Devices"/>
    <n v="23.79"/>
    <n v="5"/>
    <n v="26.34"/>
    <n v="1778"/>
    <n v="4.4000000000000004"/>
  </r>
  <r>
    <d v="2022-04-13T00:00:00"/>
    <s v="Kindle Store"/>
    <s v=""/>
    <n v="3.99"/>
    <n v="14"/>
    <s v=""/>
    <n v="1903"/>
    <n v="4.5999999999999996"/>
  </r>
  <r>
    <d v="2022-04-13T00:00:00"/>
    <s v="Beauty"/>
    <s v="Remington Hair Straightener Pro Ion Straight S7710 Triple Ionic Technology, Digital Display, Maximum 230 Degrees, Black/Blue"/>
    <n v="27.14"/>
    <n v="18"/>
    <s v=""/>
    <n v="9024"/>
    <n v="4.5"/>
  </r>
  <r>
    <d v="2022-04-13T00:00:00"/>
    <s v="Lighting"/>
    <s v="Philips Hue White and Colour Ambiance Play Light Bar Double Pack Including Hue Bridge, Dimmable, Up to 16 Million Colours Controlled via App, Compatible with Amazon"/>
    <n v="45"/>
    <n v="9"/>
    <n v="274.37"/>
    <n v="17672"/>
    <n v="4.7"/>
  </r>
  <r>
    <d v="2022-04-13T00:00:00"/>
    <s v="Lighting"/>
    <s v="BrizLabs Solar Fairy Lights Outdoor LED Outdoor Copper Wire Fairy Lights Waterproof"/>
    <n v="16.989999999999998"/>
    <n v="17"/>
    <n v="18.989999999999998"/>
    <n v="6730"/>
    <n v="4.2"/>
  </r>
  <r>
    <d v="2022-04-13T00:00:00"/>
    <s v="Health &amp; Personal Care"/>
    <s v="ESN Designer Whey Protein, Apple Strudel, 1000 g Pouch"/>
    <n v="26.9"/>
    <n v="2"/>
    <n v="69.900000000000006"/>
    <n v="37892"/>
    <n v="4.5"/>
  </r>
  <r>
    <d v="2022-04-13T00:00:00"/>
    <s v="Clothing"/>
    <s v="J'S FASHION Men's Shirt - Slim Fit - Long Sleeve Shirt - Easy to Iron - EU Sizes: S to 6XL"/>
    <n v="25.99"/>
    <n v="24"/>
    <s v=""/>
    <n v="8539"/>
    <n v="4.0999999999999996"/>
  </r>
  <r>
    <d v="2022-04-13T00:00:00"/>
    <s v="Luggage"/>
    <s v="Apple AirTag Pendant, Capri Blue"/>
    <n v="13.66"/>
    <n v="14"/>
    <n v="44.99"/>
    <n v="5297"/>
    <n v="4.4000000000000004"/>
  </r>
  <r>
    <d v="2022-04-13T00:00:00"/>
    <s v="Amazon Launchpad"/>
    <s v="ALDOM Massage Gun for Neck Shoulder Back Massage Gun Muscle Massager Deep Tissue Muscle Massager with 6 Massage Heads and 30 Speeds Massage Gun"/>
    <n v="99.99"/>
    <n v="12"/>
    <s v=""/>
    <n v="2330"/>
    <n v="4.5"/>
  </r>
  <r>
    <d v="2022-04-13T00:00:00"/>
    <s v="Software"/>
    <s v=""/>
    <n v="13.99"/>
    <n v="22"/>
    <s v=""/>
    <m/>
    <n v="4.4000000000000004"/>
  </r>
  <r>
    <d v="2022-04-13T00:00:00"/>
    <s v="Amazon Launchpad"/>
    <s v="Lamicall Universal Car Tablet Holder"/>
    <n v="14.99"/>
    <n v="16"/>
    <s v=""/>
    <n v="12626"/>
    <n v="4.7"/>
  </r>
  <r>
    <d v="2022-04-13T00:00:00"/>
    <s v="Baby Products"/>
    <s v="Pampers Nappies Pants Size 6 (14-19 kg) Baby-Dry, Extra Large, 116 Pants with Stop and Protection Bags, Monthly Box (Packaging May Vary)"/>
    <n v="49.99"/>
    <n v="22"/>
    <n v="92.87"/>
    <n v="3677"/>
    <n v="4.8"/>
  </r>
  <r>
    <d v="2022-04-13T00:00:00"/>
    <s v="Apps &amp; Games"/>
    <s v=""/>
    <n v="7.07"/>
    <n v="16"/>
    <s v=""/>
    <m/>
    <n v="3.1"/>
  </r>
  <r>
    <d v="2022-04-13T00:00:00"/>
    <s v="Business, Industry &amp; Science"/>
    <s v="Bosch Professional GBH 2-28 F hammer drill (880 watts, max. Drilling diameter of concrete: 28 mm, 6-piece drill bit set, SDS-plus, in L-case) - Amazon Edition"/>
    <n v="210.61"/>
    <n v="16"/>
    <n v="452.59"/>
    <n v="6887"/>
    <n v="4.8"/>
  </r>
  <r>
    <d v="2022-04-13T00:00:00"/>
    <s v="PC &amp; Video Games"/>
    <s v=""/>
    <n v="38.909999999999997"/>
    <n v="6"/>
    <s v=""/>
    <m/>
    <n v="4.5999999999999996"/>
  </r>
  <r>
    <d v="2022-04-13T00:00:00"/>
    <s v="Health &amp; Personal Care"/>
    <s v="Persil Color Kraft-Gel (2 x 53 Waschladungen), Colorwaschmittel mit Tiefenrein-Plus Technologie bekämpft hartnäckigste Flecken, Flüssigwaschmittel für leuchtende Farben"/>
    <n v="32.549999999999997"/>
    <n v="22"/>
    <n v="128.97999999999999"/>
    <n v="1435"/>
    <n v="4.7"/>
  </r>
  <r>
    <d v="2022-04-13T00:00:00"/>
    <s v="Electronics &amp; Photo"/>
    <s v="Instax Mini 11 Camera"/>
    <n v="67.400000000000006"/>
    <n v="30"/>
    <n v="142.93"/>
    <n v="13042"/>
    <n v="4.7"/>
  </r>
  <r>
    <d v="2022-04-13T00:00:00"/>
    <s v="Handmade Products"/>
    <s v=""/>
    <n v="25.95"/>
    <n v="30"/>
    <n v="30.95"/>
    <s v=""/>
    <s v=""/>
  </r>
  <r>
    <d v="2022-04-13T00:00:00"/>
    <s v="Shoes &amp; Bags"/>
    <s v="LaceHype 2 Pairs of Premium Elastic Shoelaces with Metal Capsules Without Tying, Set for 2 Pairs of Shoes, for Trainers, Running Shoes, Sports Shoes"/>
    <n v="9.99"/>
    <n v="20"/>
    <s v=""/>
    <n v="1352"/>
    <n v="4.5"/>
  </r>
  <r>
    <d v="2022-04-13T00:00:00"/>
    <s v="Kindle Store"/>
    <s v=""/>
    <n v="3.99"/>
    <n v="24"/>
    <s v=""/>
    <n v="919"/>
    <n v="4.2"/>
  </r>
  <r>
    <d v="2022-04-13T00:00:00"/>
    <s v="Watches"/>
    <s v="Digital Watch for Kids Boys, 50 M Waterproof Sports Watch, Outdoor Digital Watch for Children, Shockproof, Silicone Watch Strap with Alarm, Stopwatch, LED Light and Date, Electronic Children’s Watch, Blue"/>
    <n v="19.989999999999998"/>
    <n v="17"/>
    <n v="22.99"/>
    <n v="1064"/>
    <n v="4.4000000000000004"/>
  </r>
  <r>
    <d v="2022-04-13T00:00:00"/>
    <s v="DVD &amp; Blu-ray"/>
    <s v=""/>
    <n v="14.4"/>
    <n v="20"/>
    <s v=""/>
    <m/>
    <n v="3.8"/>
  </r>
  <r>
    <d v="2022-04-13T00:00:00"/>
    <s v="Business, Industry &amp; Science"/>
    <s v="Magenesis Pack of 52 x Neodymium Mini Magnets / 10 x 2 mm / Extremely Powerful / approx. Adhesive Strength 2 kg"/>
    <n v="8.39"/>
    <n v="9"/>
    <s v=""/>
    <n v="14502"/>
    <n v="4.5"/>
  </r>
  <r>
    <d v="2022-04-13T00:00:00"/>
    <s v="Luggage"/>
    <s v="Nike Club Team Swsh Kulturbeutel"/>
    <n v="12.99"/>
    <n v="6"/>
    <n v="34"/>
    <n v="4475"/>
    <n v="4.7"/>
  </r>
  <r>
    <d v="2022-04-13T00:00:00"/>
    <s v="Garden"/>
    <s v="Dokon Garden Furniture Cover with Ventilation Holes, Waterproof, Windproof, UV-Resistant, Heavy Duty 600D Oxford Fabric Protective Cover for Garden Table Seating Set, Rectangular (125 x 63 x 74 cm) - Black"/>
    <n v="21.99"/>
    <n v="15"/>
    <n v="56.99"/>
    <n v="4176"/>
    <n v="4.5999999999999996"/>
  </r>
  <r>
    <d v="2022-04-13T00:00:00"/>
    <s v="Lighting"/>
    <s v="LE 5 m RGB LED Strip Set, 5050 SMD LED Strips, 12 V, Self-Adhesive LED Strips, Flexible LED Strip, LED Strip Light, IP20, Power Supply and Controller Included"/>
    <n v="15.99"/>
    <n v="7"/>
    <n v="36.99"/>
    <n v="842"/>
    <n v="4.4000000000000004"/>
  </r>
  <r>
    <d v="2022-04-13T00:00:00"/>
    <s v="Jewellery"/>
    <s v="LIEBESKIND BERLIN"/>
    <n v="29"/>
    <n v="6"/>
    <n v="41.27"/>
    <n v="1546"/>
    <n v="4.5999999999999996"/>
  </r>
  <r>
    <d v="2022-04-13T00:00:00"/>
    <s v="Amazon Launchpad"/>
    <s v="Grefay Bicycle Mobile Phone Holder Stainless Steel Motorcycle Bicycle Mobile Phone Holder Outdoor Motorcycle Bicycle Handlebar with 360 Rotation PB04"/>
    <n v="14.27"/>
    <n v="21"/>
    <s v=""/>
    <n v="18358"/>
    <n v="4.4000000000000004"/>
  </r>
  <r>
    <d v="2022-04-13T00:00:00"/>
    <s v="DVD &amp; Blu-ray"/>
    <s v=""/>
    <n v="8.3800000000000008"/>
    <n v="21"/>
    <s v=""/>
    <m/>
    <n v="4.8"/>
  </r>
  <r>
    <d v="2022-04-13T00:00:00"/>
    <s v="Computer &amp; Accessories"/>
    <s v="Logitech MK270 wireless keyboard and mouse set, 2.4 GHz wireless connection via nano USB receiver, long battery life, for Windows and ChromeOS PCs / laptops, German QWERTZ layout - black"/>
    <n v="19.899999999999999"/>
    <n v="28"/>
    <s v=""/>
    <n v="9136"/>
    <n v="4.4000000000000004"/>
  </r>
  <r>
    <d v="2022-04-13T00:00:00"/>
    <s v="Health &amp; Personal Care"/>
    <s v="Hightop Corona Quick Test Self-Test (Pack of 5)"/>
    <n v="8.48"/>
    <n v="9"/>
    <s v=""/>
    <n v="1744"/>
    <n v="4.5"/>
  </r>
  <r>
    <d v="2022-04-13T00:00:00"/>
    <s v="Home &amp; Kitchen"/>
    <s v="edding 5200 Permanent Spray – Anthracite Matt – 200 ml – Acrylic Paint for Painting and Decorating Glass, Metal, Wood, Ceramic, Plastic, Canvas - Acrylic Spray Paint"/>
    <n v="6.55"/>
    <n v="7"/>
    <n v="21.48"/>
    <n v="21977"/>
    <n v="4.5"/>
  </r>
  <r>
    <d v="2022-04-13T00:00:00"/>
    <s v="Camera &amp; Photo"/>
    <s v="Bosch 0601096B00 BT 150 1/4-Inch Tripod"/>
    <n v="36.200000000000003"/>
    <n v="13"/>
    <s v=""/>
    <n v="5372"/>
    <n v="4.5999999999999996"/>
  </r>
  <r>
    <d v="2022-04-13T00:00:00"/>
    <s v="Health &amp; Personal Care"/>
    <s v="Mammut Nutrition Whey Protein, Apple Swirl, Whey, Protein, Protein Shake, 1000 g"/>
    <n v="13.82"/>
    <n v="21"/>
    <n v="92.9"/>
    <n v="5746"/>
    <n v="4.4000000000000004"/>
  </r>
  <r>
    <d v="2022-04-13T00:00:00"/>
    <s v="Grocery"/>
    <s v="Schwiizer Schüümli Crema Ganze Kaffeebohnen (Stärkegrad 3/5, Premium Arabica), 1kg"/>
    <n v="12.98"/>
    <n v="6"/>
    <n v="20.309999999999999"/>
    <n v="9230"/>
    <n v="4.5"/>
  </r>
  <r>
    <d v="2022-04-13T00:00:00"/>
    <s v="Sports &amp; Outdoors"/>
    <s v="ABUS Urban-I 3.0 City Cycling Helmet- Bicycle Helmet with Rear Light, Visor and Magnetic Closure - for Men and Women"/>
    <n v="49.99"/>
    <n v="24"/>
    <n v="141.69"/>
    <n v="1387"/>
    <n v="4.5999999999999996"/>
  </r>
  <r>
    <d v="2022-04-13T00:00:00"/>
    <s v="Pet Supplies"/>
    <s v="Tetra AquaSafe (Quality Water Conditioner for Fish-Friendly and Near-Natural Aquarium Water, Neutralises Harmful Substances in Tap Water), Various Sizes, Single, 5 l, 5 L"/>
    <n v="4.8899999999999997"/>
    <n v="23"/>
    <n v="84.32"/>
    <n v="15542"/>
    <n v="4.7"/>
  </r>
  <r>
    <d v="2022-04-13T00:00:00"/>
    <s v="Garden"/>
    <s v="Grill brush, grill cleaning brush with extra long stainless steel bristles, stainless steel spatula and PP heat insulation handle, for gas grill, charcoal grill, kettle grill, electric grill and grill grate."/>
    <n v="12.59"/>
    <n v="23"/>
    <s v=""/>
    <n v="288"/>
    <n v="4.5999999999999996"/>
  </r>
  <r>
    <d v="2022-04-13T00:00:00"/>
    <s v="Musical Instruments &amp; DJ"/>
    <s v="RockJam Guitar Stand"/>
    <n v="14.99"/>
    <n v="28"/>
    <s v=""/>
    <n v="12758"/>
    <n v="4.7"/>
  </r>
  <r>
    <d v="2022-04-13T00:00:00"/>
    <s v="Toys &amp; Games"/>
    <s v="Ravensburger Paint by Numbers Junior Colouring Set"/>
    <n v="7.99"/>
    <n v="23"/>
    <n v="24.99"/>
    <n v="3083"/>
    <n v="4.7"/>
  </r>
  <r>
    <d v="2022-04-13T00:00:00"/>
    <s v="Stationery &amp; Office Supplies"/>
    <s v="Idena 10053 A4 blank notebook, cream-coloured paper, 96 pages, 80 gsm, black hard cover, pack of 1"/>
    <n v="2.48"/>
    <n v="14"/>
    <n v="18.22"/>
    <n v="6805"/>
    <n v="4.5999999999999996"/>
  </r>
  <r>
    <d v="2022-04-13T00:00:00"/>
    <s v="Business, Industry &amp; Science"/>
    <s v="Air Queen FFP2 Protective Mask, FFP2 NR, EN149:2001 + A1:2009 ISO 13485 - Individually Wrapped (10)"/>
    <s v=""/>
    <n v="24"/>
    <s v=""/>
    <n v="724"/>
    <n v="4.5"/>
  </r>
  <r>
    <d v="2022-04-13T00:00:00"/>
    <s v="Large Appliances"/>
    <s v="Calgon Gel Water Softener 3.14136E+12"/>
    <n v="5.79"/>
    <n v="13"/>
    <n v="33.950000000000003"/>
    <n v="2994"/>
    <n v="4.5999999999999996"/>
  </r>
  <r>
    <d v="2022-04-13T00:00:00"/>
    <s v="Lighting"/>
    <s v="Philips Hue Bridge, Central, Intelligent Control Element of the Hue System"/>
    <n v="44.9"/>
    <n v="11"/>
    <n v="115.37"/>
    <n v="1132"/>
    <n v="4.7"/>
  </r>
  <r>
    <d v="2022-04-13T00:00:00"/>
    <s v="Business, Industry &amp; Science"/>
    <s v="Professional Removal Boxes, 600 x 330 x 340 mm, Double Corrugated, 40 kg"/>
    <n v="19.899999999999999"/>
    <n v="21"/>
    <n v="303.44"/>
    <n v="8434"/>
    <n v="4.5"/>
  </r>
  <r>
    <d v="2022-04-13T00:00:00"/>
    <s v="PC &amp; Video Games"/>
    <s v=""/>
    <n v="59.99"/>
    <n v="11"/>
    <s v=""/>
    <m/>
    <n v="4.8"/>
  </r>
  <r>
    <d v="2022-04-13T00:00:00"/>
    <s v="Stationery &amp; Office Supplies"/>
    <s v="Original Falken PP Colour Plastic Folder Made in Germany 5 cm Narrow DIN A4 Black Ring Binder Vegan Lever Arch File Letter Folder Office Folder"/>
    <n v="2.19"/>
    <n v="4"/>
    <n v="32.659999999999997"/>
    <n v="14940"/>
    <n v="4.8"/>
  </r>
  <r>
    <d v="2022-04-13T00:00:00"/>
    <s v="Toys &amp; Games"/>
    <s v="720°DGREE “uberBottle” Drinking Bottle + Strainer - 350 ml, 500 ml, 650 ml, 1000 ml, 1.5 L - BPA-Free - Water Bottle for University, Sports, Fitness, Bike, Outdoors - Lightweight Tritan Sports Bottle"/>
    <n v="10.97"/>
    <n v="6"/>
    <n v="30.97"/>
    <n v="8269"/>
    <n v="4.8"/>
  </r>
  <r>
    <d v="2022-04-13T00:00:00"/>
    <s v="Audible Audiobooks"/>
    <s v=""/>
    <s v=""/>
    <n v="21"/>
    <s v=""/>
    <m/>
    <n v="4.4000000000000004"/>
  </r>
  <r>
    <d v="2022-04-13T00:00:00"/>
    <s v="Amazon Launchpad"/>
    <s v="Sauberkugel - The clever way of cleaning bags, backpacks and school bags - Lifestyle Innovation 2021 Turquoise"/>
    <n v="7.99"/>
    <n v="18"/>
    <n v="26.45"/>
    <n v="7207"/>
    <n v="4.5"/>
  </r>
  <r>
    <d v="2022-04-13T00:00:00"/>
    <s v="Home &amp; Kitchen"/>
    <s v="AmazonBasics Fitted Sheets, 100% Polyester, 85 g/m², Beige"/>
    <n v="6.87"/>
    <n v="10"/>
    <n v="16.43"/>
    <n v="91264"/>
    <n v="4.2"/>
  </r>
  <r>
    <d v="2022-04-13T00:00:00"/>
    <s v="Sports &amp; Outdoors"/>
    <s v="Xiaomi Mi Smart Band 6, Fitness &amp; Activity Tracker (1.56 AMOLED Display, 30 Training Modes, SpO2 Tracking, Sleep and Heart Rate Monitoring, 14 Days Battery Life, 5ATM Waterproof, Mi Fit App)"/>
    <s v=""/>
    <n v="26"/>
    <s v=""/>
    <n v="4350"/>
    <n v="4.5"/>
  </r>
  <r>
    <d v="2022-04-13T00:00:00"/>
    <s v="Audible Audiobooks"/>
    <s v=""/>
    <s v=""/>
    <n v="10"/>
    <s v=""/>
    <m/>
    <n v="5"/>
  </r>
  <r>
    <d v="2022-04-13T00:00:00"/>
    <s v="Health &amp; Personal Care"/>
    <s v="Scholl Fresh Step Antiperspirant Foot Deodorant, Foot Spray"/>
    <s v=""/>
    <n v="5"/>
    <s v=""/>
    <n v="1271"/>
    <n v="4.5"/>
  </r>
  <r>
    <d v="2022-04-13T00:00:00"/>
    <s v="Apps &amp; Games"/>
    <s v=""/>
    <n v="7.99"/>
    <n v="5"/>
    <s v=""/>
    <m/>
    <n v="1.6"/>
  </r>
  <r>
    <d v="2022-04-13T00:00:00"/>
    <s v="Software"/>
    <s v=""/>
    <n v="16.989999999999998"/>
    <n v="4"/>
    <s v=""/>
    <m/>
    <n v="4.7"/>
  </r>
  <r>
    <d v="2022-04-13T00:00:00"/>
    <s v="Business, Industry &amp; Science"/>
    <s v="BLACK SHIELD - CE certified - black medical face mask according to DIN EN 14683 type I - BFE ≥ 95% - pack of 50."/>
    <s v=""/>
    <n v="4"/>
    <s v=""/>
    <n v="36461"/>
    <n v="4.4000000000000004"/>
  </r>
  <r>
    <d v="2022-04-13T00:00:00"/>
    <s v="Software"/>
    <s v=""/>
    <n v="9.99"/>
    <n v="9"/>
    <s v=""/>
    <m/>
    <n v="4.4000000000000004"/>
  </r>
  <r>
    <d v="2022-04-13T00:00:00"/>
    <s v="Luggage"/>
    <s v=""/>
    <s v=""/>
    <n v="9"/>
    <s v=""/>
    <n v="1676"/>
    <n v="4.5999999999999996"/>
  </r>
  <r>
    <d v="2022-04-13T00:00:00"/>
    <s v="Baby Products"/>
    <s v="Pampers Harmony, Gentle Skin Protection and Plant-Based Ingredients"/>
    <n v="19.420000000000002"/>
    <n v="5"/>
    <n v="79.650000000000006"/>
    <n v="4150"/>
    <n v="4.8"/>
  </r>
  <r>
    <d v="2022-04-13T00:00:00"/>
    <s v="Clothing"/>
    <s v="s.Oliver Herren T-Shirt"/>
    <n v="7.14"/>
    <n v="5"/>
    <n v="16.399999999999999"/>
    <n v="6862"/>
    <n v="4.5999999999999996"/>
  </r>
  <r>
    <d v="2022-04-13T00:00:00"/>
    <s v="Grocery"/>
    <s v="Ankerkraut Magic Dust, 230g im Streuer, BBQ-Rub Grillmarinade, Gewürzmischung zum Zubereiten von Fleisch &amp; Italienische Kräuter, 20g"/>
    <n v="6.66"/>
    <n v="18"/>
    <n v="16.98"/>
    <n v="8923"/>
    <n v="4.7"/>
  </r>
  <r>
    <d v="2022-04-13T00:00:00"/>
    <s v="Audible Audiobooks"/>
    <s v=""/>
    <s v=""/>
    <n v="18"/>
    <s v=""/>
    <m/>
    <n v="4.2"/>
  </r>
  <r>
    <d v="2022-04-13T00:00:00"/>
    <s v="Sports &amp; Outdoors"/>
    <s v="nean Bicycle lock with numbers, chain lock, high security level, bicycle lock with code, bicycle lock with chain made of hardened steel, textile coated, 6 mm x 900 mm"/>
    <n v="16.89"/>
    <n v="25"/>
    <s v=""/>
    <n v="8578"/>
    <n v="4.5"/>
  </r>
  <r>
    <d v="2022-04-13T00:00:00"/>
    <s v="Watches"/>
    <s v="s.Oliver Time Women's Quartz Watch with Stainless Steel Strap"/>
    <n v="35.47"/>
    <n v="15"/>
    <n v="119.4"/>
    <n v="2909"/>
    <n v="4.5"/>
  </r>
  <r>
    <d v="2022-04-13T00:00:00"/>
    <s v="Beauty"/>
    <s v="by Amazon Liquid Soap Refill Pack, Ginger &amp; Lemon, 500 ml x 2"/>
    <n v="1.07"/>
    <n v="14"/>
    <n v="1.66"/>
    <n v="452"/>
    <n v="4.3"/>
  </r>
  <r>
    <d v="2022-04-13T00:00:00"/>
    <s v="Lighting"/>
    <s v="Philips Lighting Hue White filament G93 light bulb with attached flange, dimmable, E27, 7 W, 550 lm, 1 piece"/>
    <n v="15.9"/>
    <n v="26"/>
    <n v="67.08"/>
    <n v="10148"/>
    <n v="4.7"/>
  </r>
  <r>
    <d v="2022-04-13T00:00:00"/>
    <s v="Computer &amp; Accessories"/>
    <s v="TP-Link TL-SG105 5-port gigabit network switch (up to 2000 Mbit / s in full duplex mode, shielded RJ-45 ports, metal housing, optimized data traffic, IGMP snooping, unmanaged, fanless) metallic blue"/>
    <n v="14.47"/>
    <n v="16"/>
    <s v=""/>
    <n v="74162"/>
    <n v="4.8"/>
  </r>
  <r>
    <d v="2022-04-13T00:00:00"/>
    <s v="DIY &amp; Tools"/>
    <s v="medisana FFP2 Respirator Mask Black / Black Dust Mask Breathing Mask RM 100 Dust Mask Mouth Mask, Pack of 10 Individually Packed in PE Bag with Clip - Certified CE2834 - EU 2016/425"/>
    <n v="15.99"/>
    <n v="7"/>
    <n v="29.96"/>
    <n v="22836"/>
    <n v="4.5"/>
  </r>
  <r>
    <d v="2022-04-13T00:00:00"/>
    <s v="Software"/>
    <s v=""/>
    <n v="24.43"/>
    <n v="29"/>
    <s v=""/>
    <m/>
    <n v="4.5"/>
  </r>
  <r>
    <d v="2022-04-13T00:00:00"/>
    <s v="Computer &amp; Accessories"/>
    <s v="SanDisk Extreme 128 GB microSDXC memory card and SD adapter with App Performance A2 and Rescue Pro Deluxe, up to 160/90 MB / s, class 10, UHH-I, U3, V30"/>
    <n v="16.28"/>
    <n v="5"/>
    <s v=""/>
    <n v="268068"/>
    <n v="4.8"/>
  </r>
  <r>
    <d v="2022-04-13T00:00:00"/>
    <s v="Toys &amp; Games"/>
    <s v="LEGO 42118 Technic Monster Jam Grave Digger Truck Toy or Off-Road Buggy, 2-in-1 Construction Kit"/>
    <n v="13.57"/>
    <n v="30"/>
    <s v=""/>
    <n v="4795"/>
    <n v="4.8"/>
  </r>
  <r>
    <d v="2022-04-13T00:00:00"/>
    <s v="Kindle Store"/>
    <s v=""/>
    <n v="2.99"/>
    <n v="2"/>
    <s v=""/>
    <n v="300"/>
    <n v="4.5"/>
  </r>
  <r>
    <d v="2022-04-13T00:00:00"/>
    <s v="Clothing"/>
    <s v="ANTONIO ROSSI Men's Fitted Boxer Hipster (Pack of 12)"/>
    <n v="30.21"/>
    <n v="27"/>
    <n v="35.729999999999997"/>
    <n v="57068"/>
    <n v="4.5"/>
  </r>
  <r>
    <d v="2022-04-13T00:00:00"/>
    <s v="Prime Video"/>
    <s v=""/>
    <n v="3.99"/>
    <n v="12"/>
    <s v=""/>
    <m/>
    <n v="4.7"/>
  </r>
  <r>
    <d v="2022-04-13T00:00:00"/>
    <s v="Audible Audiobooks"/>
    <s v=""/>
    <s v=""/>
    <n v="6"/>
    <s v=""/>
    <m/>
    <n v="3"/>
  </r>
  <r>
    <d v="2022-04-13T00:00:00"/>
    <s v="Toys &amp; Games"/>
    <s v="CUBIXS® Rainbow Ball Original - Logic Toy for Kids and Adults - Puzzle Game 3D - Ball - Rainbow"/>
    <n v="12.6"/>
    <n v="5"/>
    <s v=""/>
    <n v="5542"/>
    <n v="4.4000000000000004"/>
  </r>
  <r>
    <d v="2022-04-13T00:00:00"/>
    <s v="Jewellery"/>
    <s v="JewelKeeper Large Music Box, Jewellery Box with 2 Drawers - Different Models to Choose From"/>
    <n v="24.99"/>
    <n v="15"/>
    <s v=""/>
    <n v="7535"/>
    <n v="4.5999999999999996"/>
  </r>
  <r>
    <d v="2022-04-13T00:00:00"/>
    <s v="Amazon Launchpad"/>
    <s v="Grefay Universal Bicycle Mobile Phone Holder for 3.5 - 6.5 In. Smartphone with 360° Rotation"/>
    <n v="13.43"/>
    <n v="3"/>
    <s v=""/>
    <n v="31850"/>
    <n v="4.4000000000000004"/>
  </r>
  <r>
    <d v="2022-04-13T00:00:00"/>
    <s v="Shoes &amp; Bags"/>
    <s v="Scholl GelActiv Everyday Insole 3058634"/>
    <n v="7.99"/>
    <n v="8"/>
    <n v="25.21"/>
    <n v="9822"/>
    <n v="4.3"/>
  </r>
  <r>
    <d v="2022-04-13T00:00:00"/>
    <s v="Musical Instruments &amp; DJ"/>
    <s v="Schallwerk Kiddies Capsule Ear Protectors for Children/Babies"/>
    <n v="23.9"/>
    <n v="15"/>
    <s v=""/>
    <n v="896"/>
    <n v="4.5999999999999996"/>
  </r>
  <r>
    <d v="2022-04-13T00:00:00"/>
    <s v="Automotive"/>
    <s v="PETEX 43930005 First Aid Bag Content According to DIN 13164, Blue"/>
    <n v="6.95"/>
    <n v="3"/>
    <n v="16.84"/>
    <n v="3754"/>
    <n v="4.8"/>
  </r>
  <r>
    <d v="2022-04-13T00:00:00"/>
    <s v="Prime Video"/>
    <s v=""/>
    <n v="4.99"/>
    <n v="1"/>
    <s v=""/>
    <m/>
    <n v="4.5999999999999996"/>
  </r>
  <r>
    <d v="2022-04-13T00:00:00"/>
    <s v="Musical Instruments &amp; DJ"/>
    <s v="OneOdio Over Ear Studio Headphones with Cable with 6.3 mm &amp; 3.5 mm Jack, Closed DJ Headphones with 50 mm Driver, Bass Sound"/>
    <n v="29.74"/>
    <n v="2"/>
    <n v="49.99"/>
    <n v="31657"/>
    <n v="4.4000000000000004"/>
  </r>
  <r>
    <d v="2022-04-13T00:00:00"/>
    <s v="Prime Video"/>
    <s v=""/>
    <n v="3.99"/>
    <n v="26"/>
    <n v="4.99"/>
    <m/>
    <n v="4.4000000000000004"/>
  </r>
  <r>
    <d v="2022-04-13T00:00:00"/>
    <s v="Books"/>
    <s v=""/>
    <n v="17.239999999999998"/>
    <n v="19"/>
    <s v=""/>
    <n v="5827"/>
    <n v="4.4000000000000004"/>
  </r>
  <r>
    <d v="2022-04-13T00:00:00"/>
    <s v="Software"/>
    <s v=""/>
    <n v="26.78"/>
    <n v="3"/>
    <s v=""/>
    <m/>
    <n v="4.7"/>
  </r>
  <r>
    <d v="2022-04-13T00:00:00"/>
    <s v="Jewellery"/>
    <s v="MATERIA Jewellery fine 925 silver chain necklace 1 mm - Ladies necklace silver in 40-120 cm available # K32"/>
    <n v="8.9"/>
    <n v="10"/>
    <n v="18.899999999999999"/>
    <n v="4017"/>
    <n v="4.3"/>
  </r>
  <r>
    <d v="2022-04-13T00:00:00"/>
    <s v="Home &amp; Kitchen"/>
    <s v="Amazon Basics - Fitted sheet, jersey, anthracite - 80 x 200 cm"/>
    <n v="10.06"/>
    <n v="17"/>
    <n v="21.64"/>
    <n v="20631"/>
    <n v="4.5"/>
  </r>
  <r>
    <d v="2022-04-13T00:00:00"/>
    <s v="Amazon Launchpad"/>
    <s v="Magilano SKYJO Action Card Game, 19,4"/>
    <n v="14.06"/>
    <n v="1"/>
    <n v="33.950000000000003"/>
    <n v="31307"/>
    <n v="4.8"/>
  </r>
  <r>
    <d v="2022-04-13T00:00:00"/>
    <s v="Jewellery"/>
    <s v=""/>
    <n v="39.799999999999997"/>
    <n v="2"/>
    <n v="39.9"/>
    <s v=""/>
    <s v=""/>
  </r>
  <r>
    <d v="2022-04-13T00:00:00"/>
    <s v="Computer &amp; Accessories"/>
    <s v="Introducing Fire HD 10 Kids Pro tablet | 10.1&quot;, 1080p Full HD, 32 GB | Doodle Kid-Friendly Case | for school-age children"/>
    <n v="139.99"/>
    <n v="15"/>
    <n v="189.97"/>
    <n v="2687"/>
    <n v="4.7"/>
  </r>
  <r>
    <d v="2022-04-13T00:00:00"/>
    <s v="Lighting"/>
    <s v="Outdoor Solar Fairy Lights, OxyLED Solar Garden Fairy Lights with Solar Fairy Lights"/>
    <n v="10.99"/>
    <n v="23"/>
    <n v="18.690000000000001"/>
    <n v="2139"/>
    <n v="4.3"/>
  </r>
  <r>
    <d v="2022-04-13T00:00:00"/>
    <s v="Watches"/>
    <s v="Liebeskind Berlin Women's Analogue Quartz Watch with Leather Strap"/>
    <n v="60.29"/>
    <n v="1"/>
    <n v="161.41"/>
    <n v="1221"/>
    <n v="4.5999999999999996"/>
  </r>
  <r>
    <d v="2022-04-13T00:00:00"/>
    <s v="Software"/>
    <s v=""/>
    <n v="229.99"/>
    <n v="25"/>
    <s v=""/>
    <m/>
    <n v="4.5999999999999996"/>
  </r>
  <r>
    <d v="2022-04-13T00:00:00"/>
    <s v="Apps &amp; Games"/>
    <s v=""/>
    <n v="8.99"/>
    <n v="29"/>
    <s v=""/>
    <m/>
    <n v="3.5"/>
  </r>
  <r>
    <d v="2022-04-13T00:00:00"/>
    <s v="Grocery"/>
    <s v="Lindt LINDOR Schokoladen Kugeln extra dunkel | 1 kg Beutel, wiederverschließbar | ca. 80 Kugeln Edelbitterschokolade | Dunkle Schokolade mit 70% Kakao | Großpackung, Pralinen-Geschenk"/>
    <n v="23.45"/>
    <n v="9"/>
    <n v="47"/>
    <n v="8290"/>
    <n v="4.7"/>
  </r>
  <r>
    <d v="2022-04-13T00:00:00"/>
    <s v="Apps &amp; Games"/>
    <s v=""/>
    <n v="6.64"/>
    <n v="23"/>
    <s v=""/>
    <m/>
    <n v="3.1"/>
  </r>
  <r>
    <d v="2022-04-13T00:00:00"/>
    <s v="Camera &amp; Photo"/>
    <s v="CULLMANN - 98864 - RIO Fit 110 camera case for Fuji Instax Mini 11, apricot/rose - inner dimensions 125 x 135 x 70 mm - 144 g light"/>
    <n v="10.5"/>
    <n v="26"/>
    <n v="28.74"/>
    <n v="277"/>
    <n v="4.5999999999999996"/>
  </r>
  <r>
    <d v="2022-04-13T00:00:00"/>
    <s v="Baby Products"/>
    <s v="Pampers Baby-Dry Nappies Monthly Box 8001841498256 Pack of Three 128"/>
    <n v="22.25"/>
    <n v="2"/>
    <n v="96.9"/>
    <n v="42127"/>
    <n v="4.8"/>
  </r>
  <r>
    <d v="2022-04-13T00:00:00"/>
    <s v="Pet Supplies"/>
    <s v="Biokat's Diamond Care Classic Unscented Fine Cat Litter with Activated Carbon and Aloe Vera - 1 Bag, Classic - No Air"/>
    <n v="8.49"/>
    <n v="15"/>
    <n v="23.33"/>
    <n v="5570"/>
    <n v="4.5999999999999996"/>
  </r>
  <r>
    <d v="2022-04-13T00:00:00"/>
    <s v="Toys &amp; Games"/>
    <s v="Mattel Games L3671 Skip-BO Deluxe in Metal Tin Card Game, Suitable for 2 - 6 Players, from 7 Years &amp; GKD67 - Skip-BO Dice Game, with Dry Erase Boards and Markers, from 7 Years"/>
    <n v="6.53"/>
    <n v="10"/>
    <n v="45.69"/>
    <n v="25793"/>
    <n v="4.8"/>
  </r>
  <r>
    <d v="2022-04-13T00:00:00"/>
    <s v="Amazon Devices &amp; Accessories"/>
    <s v="Echo Dot (4th generation) | Smart speaker with Alexa | Twilight Blue"/>
    <n v="39.99"/>
    <n v="5"/>
    <n v="74.989999999999995"/>
    <n v="63411"/>
    <n v="4.7"/>
  </r>
  <r>
    <d v="2022-04-13T00:00:00"/>
    <s v="Computer &amp; Accessories"/>
    <s v="HP Deskjet Ink Cartridge"/>
    <s v=""/>
    <n v="24"/>
    <s v=""/>
    <n v="135268"/>
    <n v="4.5999999999999996"/>
  </r>
  <r>
    <d v="2022-04-13T00:00:00"/>
    <s v="Stationery &amp; Office Supplies"/>
    <s v="edding 3000 Permanent Markers - Black - 10 Pens - Round Tip 1.5-3 mm - Quick Drying Permanent Marker - Waterproof, Smudge-proof - for Cardboard, Plastic, Wood, Metal - Universal Marker"/>
    <n v="2.23"/>
    <n v="21"/>
    <n v="37.65"/>
    <n v="5205"/>
    <n v="4.7"/>
  </r>
  <r>
    <d v="2022-04-13T00:00:00"/>
    <s v="Grocery"/>
    <s v="Xucker Light Erythrit 1kg Dose - kalorienfreier Zuckerersatz als Vegane &amp; zahnfreundliche Zucker Alternative"/>
    <n v="11.99"/>
    <n v="26"/>
    <n v="66.95"/>
    <n v="13216"/>
    <n v="4.5999999999999996"/>
  </r>
  <r>
    <d v="2022-04-13T00:00:00"/>
    <s v="Shoes &amp; Bags"/>
    <s v="Ladeheid Eva LA-CA-01 Children's Wellington Boots Rain Shoes for Boys and Girl"/>
    <n v="16.989999999999998"/>
    <n v="27"/>
    <s v=""/>
    <n v="6896"/>
    <n v="4.5999999999999996"/>
  </r>
  <r>
    <d v="2022-04-13T00:00:00"/>
    <s v="Audible Audiobooks"/>
    <s v=""/>
    <s v=""/>
    <n v="20"/>
    <s v=""/>
    <m/>
    <n v="4.8"/>
  </r>
  <r>
    <d v="2022-04-13T00:00:00"/>
    <s v="Shoes &amp; Bags"/>
    <s v="Crocs Unisex Classic Clogs"/>
    <n v="20.3"/>
    <n v="7"/>
    <n v="153.58000000000001"/>
    <n v="272596"/>
    <n v="4.7"/>
  </r>
  <r>
    <d v="2022-04-13T00:00:00"/>
    <s v="Health &amp; Personal Care"/>
    <s v="EUROPAPA® 5 x Corona Quick Test Self-Test Covid-19 Nasal Laientest with CE1434"/>
    <s v=""/>
    <n v="11"/>
    <s v=""/>
    <n v="437"/>
    <n v="3.9"/>
  </r>
  <r>
    <d v="2022-04-13T00:00:00"/>
    <s v="Clothing"/>
    <s v="Playshoes Unisex Children's Rain Dungarees, Windproof and Waterproof, Mud Trousers"/>
    <n v="14.37"/>
    <n v="21"/>
    <n v="33.92"/>
    <n v="16469"/>
    <n v="4.5999999999999996"/>
  </r>
  <r>
    <d v="2022-04-13T00:00:00"/>
    <s v="Computer &amp; Accessories"/>
    <s v="Fire TV Stick 4K Max streaming device, Wi-Fi 6, Alexa Voice Remote (includes TV controls)"/>
    <n v="39.99"/>
    <n v="1"/>
    <n v="59.98"/>
    <n v="15848"/>
    <n v="4.7"/>
  </r>
  <r>
    <d v="2022-04-13T00:00:00"/>
    <s v="Baby Products"/>
    <s v="PETEX Max Special Edition Child Booster Seat, Red"/>
    <n v="12.74"/>
    <n v="18"/>
    <n v="27.8"/>
    <n v="11586"/>
    <n v="4.5999999999999996"/>
  </r>
  <r>
    <d v="2022-04-13T00:00:00"/>
    <s v="Apps &amp; Games"/>
    <s v=""/>
    <n v="8"/>
    <n v="11"/>
    <s v=""/>
    <m/>
    <n v="2.6"/>
  </r>
  <r>
    <d v="2022-04-13T00:00:00"/>
    <s v="CDs &amp; Vinyl"/>
    <s v=""/>
    <n v="19.7"/>
    <n v="18"/>
    <s v=""/>
    <m/>
    <n v="2"/>
  </r>
  <r>
    <d v="2022-04-13T00:00:00"/>
    <s v="Grocery"/>
    <s v="V2 Vape Food Colouring Dye Extremely Highly Concentrated Liquid for Colouring Liquids, Flavours, Drinks, Dough, Toppings and All Other Foods - Various Colours"/>
    <n v="5"/>
    <n v="30"/>
    <n v="16.989999999999998"/>
    <n v="4576"/>
    <n v="4.3"/>
  </r>
  <r>
    <d v="2022-04-13T00:00:00"/>
    <s v="Watches"/>
    <s v="s.Oliver Women's analogue quartz watch with stainless steel strap"/>
    <n v="33.36"/>
    <n v="12"/>
    <n v="99.95"/>
    <n v="8551"/>
    <n v="4.5999999999999996"/>
  </r>
  <r>
    <d v="2022-04-13T00:00:00"/>
    <s v="Gift Cards"/>
    <s v="Amazon.de eGift Voucher (Various Designs)"/>
    <n v="100"/>
    <n v="2"/>
    <s v=""/>
    <n v="68176"/>
    <n v="4.7"/>
  </r>
  <r>
    <d v="2022-04-13T00:00:00"/>
    <s v="Automotive"/>
    <s v="4X High Visibility Vests EN471 - Breakdown Vest 2021 Accident Vest Car Safety Vest Vest Neon Yellow Reflective Car, Car, Truck (4X pieces)"/>
    <n v="9.99"/>
    <n v="30"/>
    <n v="37.99"/>
    <n v="4991"/>
    <n v="4.5999999999999996"/>
  </r>
  <r>
    <d v="2022-04-13T00:00:00"/>
    <s v="Electronics &amp; Photo"/>
    <s v="Samsung Galaxy A22, SIM Free Smartphone, 6.4 Inch, 64 GB, Android Mobile Phone, Black"/>
    <n v="161.94999999999999"/>
    <n v="22"/>
    <n v="357.06"/>
    <n v="1335"/>
    <n v="4.5999999999999996"/>
  </r>
  <r>
    <d v="2022-04-13T00:00:00"/>
    <s v="Musical Instruments &amp; DJ"/>
    <s v="Beyerdynamic DT 770 PRO Over-Ear Studio Headphones in Black. Closed design, wired for studio use, ideal for mixing in the studio"/>
    <n v="129"/>
    <n v="18"/>
    <n v="303.60000000000002"/>
    <n v="16958"/>
    <n v="4.7"/>
  </r>
  <r>
    <d v="2022-04-13T00:00:00"/>
    <s v="Prime Video"/>
    <s v=""/>
    <n v="4.99"/>
    <n v="6"/>
    <s v=""/>
    <m/>
    <n v="4.5999999999999996"/>
  </r>
  <r>
    <d v="2022-04-13T00:00:00"/>
    <s v="DIY &amp; Tools"/>
    <s v="Wago Compact Connection Clamps"/>
    <n v="10"/>
    <n v="14"/>
    <n v="45.95"/>
    <n v="26293"/>
    <n v="4.9000000000000004"/>
  </r>
  <r>
    <d v="2022-04-13T00:00:00"/>
    <s v="Watches"/>
    <s v="BUREI Herren Uhren Ultra Dünne Schwarze Minimalistische Quartz mit Datumsanzeige"/>
    <n v="21.24"/>
    <n v="18"/>
    <n v="39.99"/>
    <n v="6263"/>
    <n v="4.3"/>
  </r>
  <r>
    <d v="2022-04-13T00:00:00"/>
    <s v="Gift Cards"/>
    <s v="Amazon.de Gift Card in Gift Box (Birthday Cake)"/>
    <s v=""/>
    <n v="18"/>
    <s v=""/>
    <n v="7009"/>
    <n v="4.9000000000000004"/>
  </r>
  <r>
    <d v="2022-04-13T00:00:00"/>
    <s v="Grocery"/>
    <s v="Meßmer Cold Tea Eiskaffee Vanilla | Für die Wasserflasche | mit echten Kaffeebohnen | ohne Zucker | ohne Kalorien | Alternative zu zuckerhaltigen Getränken wie Limonade oder Saft | 14 Pyramidenbeutel"/>
    <n v="3.74"/>
    <n v="29"/>
    <n v="7.99"/>
    <n v="2780"/>
    <n v="4.2"/>
  </r>
  <r>
    <d v="2022-04-13T00:00:00"/>
    <s v="Software"/>
    <s v=""/>
    <n v="18.95"/>
    <n v="21"/>
    <s v=""/>
    <m/>
    <n v="4.5999999999999996"/>
  </r>
  <r>
    <d v="2022-04-13T00:00:00"/>
    <s v="Business, Industry &amp; Science"/>
    <s v="EUROPAPA® 50 x Black Medical Type IIR Standard EN 14683 TÜV CE Certified Surgical Masks 3-Ply Mouth Guard Face Mask Disposable Mask BFE ≥ 98%"/>
    <s v=""/>
    <n v="1"/>
    <s v=""/>
    <n v="18173"/>
    <n v="4.5"/>
  </r>
  <r>
    <d v="2022-04-13T00:00:00"/>
    <s v="Magazines"/>
    <s v="XINMINGREN Pack of 50 Adult 3-Layer Mouth Nose Cover Disposable Mouth and Nose Protection Breathable Headscarf Gradient Colourful Mouth Nose Protection Mouth Nose Protection Mouth Scarf Bandana Scarves"/>
    <n v="11.89"/>
    <n v="23"/>
    <s v=""/>
    <n v="1"/>
    <n v="5"/>
  </r>
  <r>
    <d v="2022-04-13T00:00:00"/>
    <s v="Pet Supplies"/>
    <s v="Bosch Pet Food, Dog Food"/>
    <n v="10.69"/>
    <n v="6"/>
    <n v="49.03"/>
    <n v="2446"/>
    <n v="4.7"/>
  </r>
  <r>
    <d v="2022-04-13T00:00:00"/>
    <s v="Musical Instruments &amp; DJ"/>
    <s v=""/>
    <n v="39.99"/>
    <n v="8"/>
    <n v="332"/>
    <s v=""/>
    <s v=""/>
  </r>
  <r>
    <d v="2022-04-13T00:00:00"/>
    <s v="Clothing"/>
    <s v="Puma Boxer Shorts Pack of 6 Men's Basic Black Limited Edition"/>
    <n v="39.99"/>
    <n v="6"/>
    <s v=""/>
    <n v="19197"/>
    <n v="4.5"/>
  </r>
  <r>
    <d v="2022-04-13T00:00:00"/>
    <s v="Health &amp; Personal Care"/>
    <s v="Best Body Nutrition Vital Drink Zerop, A-C-E, original drink concentrate sugar-free syrup, 1:80 makes 80 litres of ready-to-drink beverage, 1000 ml"/>
    <n v="9.99"/>
    <n v="4"/>
    <n v="22.89"/>
    <n v="17534"/>
    <n v="4.3"/>
  </r>
  <r>
    <d v="2022-04-13T00:00:00"/>
    <s v="Beauty"/>
    <s v="Batiste Dry Shampoo 200 ml 200 ml"/>
    <n v="3.14"/>
    <n v="21"/>
    <n v="8.23"/>
    <n v="3117"/>
    <n v="4.5"/>
  </r>
  <r>
    <d v="2022-04-13T00:00:00"/>
    <s v="Baby Products"/>
    <s v="Pampers Moist Wipes Value Pack 8001841078496"/>
    <n v="17.64"/>
    <n v="7"/>
    <s v=""/>
    <n v="11480"/>
    <n v="4.8"/>
  </r>
  <r>
    <d v="2022-04-13T00:00:00"/>
    <s v="Lighting"/>
    <s v="Bonve Pet 20 m LED Strip RGB 5050, Bluetooth Musical LED Strip 24 V 600 LEDs, LED Light Strip, Musical Function, App Control and Remote Control 40 Buttons, 16 Million Colours"/>
    <n v="25.2"/>
    <n v="20"/>
    <s v=""/>
    <n v="6211"/>
    <n v="4.3"/>
  </r>
  <r>
    <d v="2022-04-13T00:00:00"/>
    <s v="Magazines"/>
    <s v="YHIIen Women's Sexy Erotic Lingerie Wetlook Halterneck Body Backless Babydoll Deep V-PU Leather Collar Neck Lingerie Open Crotch Lingerie Push Up Doll Dress Pyjamas Straps with Underwired Bra"/>
    <n v="10.23"/>
    <n v="27"/>
    <s v=""/>
    <n v="1"/>
    <n v="5"/>
  </r>
  <r>
    <d v="2022-04-13T00:00:00"/>
    <s v="Grocery"/>
    <s v="Jacobs Barista Editions Crema Coffee Beans 1kg Bean Coffee"/>
    <n v="12.34"/>
    <n v="12"/>
    <n v="26.9"/>
    <n v="5396"/>
    <n v="4.5"/>
  </r>
  <r>
    <d v="2022-04-13T00:00:00"/>
    <s v="Stationery &amp; Office Supplies"/>
    <s v="Faber Castell Colouring Pencils"/>
    <n v="2.97"/>
    <n v="19"/>
    <n v="48.86"/>
    <n v="8655"/>
    <n v="4.7"/>
  </r>
  <r>
    <d v="2022-04-13T00:00:00"/>
    <s v="Watches"/>
    <s v="Casio Unisex Adult Digital Quartz Watch with Stainless Steel Strap"/>
    <n v="27.99"/>
    <n v="28"/>
    <n v="122"/>
    <n v="14021"/>
    <n v="4.5999999999999996"/>
  </r>
  <r>
    <d v="2022-04-13T00:00:00"/>
    <s v="Baby Products"/>
    <s v="Pampers Nappies Pants Size 3 (6-11kg) Baby Dry, 180 Pants Nappies, Monthly Box, Easy on and off, Reliable Pampers dryness."/>
    <n v="37.22"/>
    <n v="4"/>
    <n v="92.87"/>
    <n v="14009"/>
    <n v="4.8"/>
  </r>
  <r>
    <d v="2022-04-13T00:00:00"/>
    <s v="Baby Products"/>
    <s v="Pampers Sensitive Wet Wipes, 12 packs (12 x 52 pieces), 624 wet wipes, fragrance-free, for a delicate and soft cleaning"/>
    <n v="10.45"/>
    <n v="21"/>
    <n v="35.56"/>
    <n v="3309"/>
    <n v="4.7"/>
  </r>
  <r>
    <d v="2022-04-13T00:00:00"/>
    <s v="Electronics &amp; Photo"/>
    <s v="EarPods with Lightning Connector"/>
    <n v="13.57"/>
    <n v="14"/>
    <s v=""/>
    <n v="17592"/>
    <n v="4.5999999999999996"/>
  </r>
  <r>
    <d v="2022-04-13T00:00:00"/>
    <s v="Musical Instruments &amp; DJ"/>
    <s v="RØDE NT-USB Mini Versatile Studio Quality USB Condenser Microphone &amp; PSA1 Articulated Arm Stand"/>
    <n v="94.99"/>
    <n v="11"/>
    <n v="319.11"/>
    <n v="11827"/>
    <n v="4.7"/>
  </r>
  <r>
    <d v="2022-04-13T00:00:00"/>
    <s v="Musical Instruments &amp; DJ"/>
    <s v="Original Tibetan Singing Bowl, 13 cm. Singing bowl set with clapper and singing bowl cushion Tibet Singing Bowl"/>
    <s v=""/>
    <n v="24"/>
    <s v=""/>
    <n v="1755"/>
    <n v="4.7"/>
  </r>
  <r>
    <d v="2022-04-13T00:00:00"/>
    <s v="Toys &amp; Games"/>
    <s v="TOMY Pop-Up Pirate"/>
    <n v="11.76"/>
    <n v="18"/>
    <s v=""/>
    <n v="41037"/>
    <n v="4.4000000000000004"/>
  </r>
  <r>
    <d v="2022-04-13T00:00:00"/>
    <s v="Health &amp; Personal Care"/>
    <s v="Hotgen Corona Quick Test Self-Test Antigen Test for SARS-CoV-2 Pack of 10"/>
    <s v=""/>
    <n v="3"/>
    <s v=""/>
    <n v="6014"/>
    <n v="4.5"/>
  </r>
  <r>
    <d v="2022-04-13T00:00:00"/>
    <s v="Audible Audiobooks"/>
    <s v=""/>
    <s v=""/>
    <n v="24"/>
    <s v=""/>
    <m/>
    <n v="4.5999999999999996"/>
  </r>
  <r>
    <d v="2022-04-13T00:00:00"/>
    <s v="DIY &amp; Tools"/>
    <s v="Durex Love Mix Condom Set (1 x 40 Pieces + Perfect Glide &amp; Feel (2 x 100 ml))"/>
    <n v="19.95"/>
    <n v="20"/>
    <n v="36.9"/>
    <n v="50"/>
    <n v="4.7"/>
  </r>
  <r>
    <d v="2022-04-13T00:00:00"/>
    <s v="Kindle Store"/>
    <s v=""/>
    <n v="4.49"/>
    <n v="7"/>
    <s v=""/>
    <n v="2466"/>
    <n v="4.5"/>
  </r>
  <r>
    <d v="2022-04-13T00:00:00"/>
    <s v="Automotive"/>
    <s v="Electronic Digital Timer Clock With Certification (Black)"/>
    <n v="25.13"/>
    <n v="12"/>
    <s v=""/>
    <n v="1373"/>
    <n v="4.7"/>
  </r>
  <r>
    <d v="2022-04-13T00:00:00"/>
    <s v="Grocery"/>
    <s v="Malfy Gin con Arancia – Super Premium Gin aus Italien mit italienischen Blutorangen – 41 % Vol – 1 x 0,7L"/>
    <n v="21.26"/>
    <n v="23"/>
    <n v="53.53"/>
    <n v="6370"/>
    <n v="4.8"/>
  </r>
  <r>
    <d v="2022-04-13T00:00:00"/>
    <s v="Audible Audiobooks"/>
    <s v=""/>
    <s v=""/>
    <n v="23"/>
    <s v=""/>
    <m/>
    <n v="4.5999999999999996"/>
  </r>
  <r>
    <d v="2022-04-13T00:00:00"/>
    <s v="DIY &amp; Tools"/>
    <s v="Fischer Duopower 10 x 50 S, Universal Dowels with Safety Screw, 2-Component Dowels, Plastic Dowels for Mounting in Concrete, Bricks, Stone, Plasterboard and much more, 25 Dowels + 25 Screws"/>
    <n v="3.87"/>
    <n v="11"/>
    <n v="37.19"/>
    <n v="22076"/>
    <n v="4.8"/>
  </r>
  <r>
    <d v="2022-04-13T00:00:00"/>
    <s v="Handmade Products"/>
    <s v="TMT Hundemarke mit Gravur Edelstahl Hunde Anhänger, wetterfest, Hundehalsband mit Namen und Telefonnummer, Hundemarke personalisiert mit Symbolen, perfektes Geburtstagsgeschenk für Hunde und katze"/>
    <n v="7.99"/>
    <n v="10"/>
    <s v=""/>
    <n v="33"/>
    <n v="4.7"/>
  </r>
  <r>
    <d v="2022-04-13T00:00:00"/>
    <s v="Home &amp; Kitchen"/>
    <s v="Swiffer Dust Magnet Cloths, Mega Refill Pack (1 x 20 Items)"/>
    <n v="8.56"/>
    <n v="9"/>
    <n v="46.99"/>
    <n v="25842"/>
    <n v="4.8"/>
  </r>
  <r>
    <d v="2022-04-13T00:00:00"/>
    <s v="Pet Supplies"/>
    <s v="Whiskas 1 + cat food - Classic selection in sauce - High quality wet food - 2 x 24 x 100g"/>
    <n v="17.59"/>
    <n v="24"/>
    <n v="30"/>
    <n v="2910"/>
    <n v="4.7"/>
  </r>
  <r>
    <d v="2022-04-13T00:00:00"/>
    <s v="Lighting"/>
    <s v="Philips Hue White and Colour Ambient Lightstrip Plus"/>
    <n v="21.99"/>
    <n v="5"/>
    <n v="167"/>
    <n v="9560"/>
    <n v="4.5999999999999996"/>
  </r>
  <r>
    <d v="2022-04-13T00:00:00"/>
    <s v="Prime Video"/>
    <s v=""/>
    <n v="4.99"/>
    <n v="5"/>
    <s v=""/>
    <m/>
    <n v="4.5999999999999996"/>
  </r>
  <r>
    <d v="2022-04-13T00:00:00"/>
    <s v="Prime Video"/>
    <s v=""/>
    <n v="3.99"/>
    <n v="20"/>
    <n v="4.99"/>
    <m/>
    <n v="3.8"/>
  </r>
  <r>
    <d v="2022-04-13T00:00:00"/>
    <s v="Pet Supplies"/>
    <s v="ACE2ACE Dog Brush, Cat Brush, Pet Brush, Hair Remover, Pet Brush for Long and Short Hair, Clean Pet Hair from the Brush with One Button"/>
    <n v="12.6"/>
    <n v="19"/>
    <s v=""/>
    <n v="11448"/>
    <n v="4.2"/>
  </r>
  <r>
    <d v="2022-04-13T00:00:00"/>
    <s v="Handmade Products"/>
    <s v="Made by Nami Herren Halskette mit Anhänger - 60 cm Herren Gold-Kette aus Edel-Stahl - Coole Flügel-Kette - Handmade Glieder-Kette - Männer-Kette - Geschenk Geburtstag für Ihn (Gold Flügel)"/>
    <n v="7.62"/>
    <n v="2"/>
    <n v="8.4700000000000006"/>
    <n v="1198"/>
    <n v="4.3"/>
  </r>
  <r>
    <d v="2022-04-13T00:00:00"/>
    <s v="Luggage"/>
    <s v="travelite Backpack, Hand Luggage with Laptop Compartment, 15.6 Inches, Luggage Series Basics, Daypack, Melange: Fashionable Rucksack in Melange Look, 45 cm, 22 Litres"/>
    <n v="26"/>
    <n v="5"/>
    <n v="44.99"/>
    <n v="8442"/>
    <n v="4.7"/>
  </r>
  <r>
    <d v="2022-04-13T00:00:00"/>
    <s v="Sports &amp; Outdoors"/>
    <s v="Sigg Viva One Children's Water Bottle (0.5 Litres), Non-Toxic Children's Bottle with Leak-proof Lid, Operable One-Handed Water Bottle, grey, 0.5 L"/>
    <n v="9.99"/>
    <n v="28"/>
    <n v="31.73"/>
    <n v="827"/>
    <n v="4.7"/>
  </r>
  <r>
    <d v="2022-04-13T00:00:00"/>
    <s v="Prime Video"/>
    <s v=""/>
    <n v="4.99"/>
    <n v="16"/>
    <s v=""/>
    <m/>
    <n v="3.9"/>
  </r>
  <r>
    <d v="2022-04-13T00:00:00"/>
    <s v="Jewellery"/>
    <s v="BONNYBIRD ® ladies’ necklaces with different pendants, stainless steel chains in silver, gold &amp; rose, suitable for multiple layers"/>
    <n v="22.9"/>
    <n v="30"/>
    <n v="49.9"/>
    <n v="507"/>
    <n v="4.4000000000000004"/>
  </r>
  <r>
    <d v="2022-04-13T00:00:00"/>
    <s v="Shoes &amp; Bags"/>
    <s v="adidas Originals Adilette Shower and Bath Sandals, Unisex, Adult"/>
    <n v="12.6"/>
    <n v="29"/>
    <s v="1,013.18"/>
    <n v="57275"/>
    <n v="4.3"/>
  </r>
  <r>
    <d v="2022-04-13T00:00:00"/>
    <s v="Kindle Store"/>
    <s v=""/>
    <n v="2.4900000000000002"/>
    <n v="15"/>
    <s v=""/>
    <n v="2515"/>
    <n v="4.3"/>
  </r>
  <r>
    <d v="2022-04-13T00:00:00"/>
    <s v="Business, Industry &amp; Science"/>
    <s v="Symtex Pack of 100 Face Masks, 3-Ply Mouth Guard, Face Mask, Disposable Mask, Mouth and Nose Protection, black"/>
    <n v="10.95"/>
    <n v="2"/>
    <n v="16.95"/>
    <n v="8546"/>
    <n v="4.5"/>
  </r>
  <r>
    <d v="2022-04-13T00:00:00"/>
    <s v="Automotive"/>
    <s v="Castrol Edge 5W-30 LL Engine Oil 1L"/>
    <n v="7.99"/>
    <n v="1"/>
    <n v="79.989999999999995"/>
    <n v="21289"/>
    <n v="4.8"/>
  </r>
  <r>
    <d v="2022-04-13T00:00:00"/>
    <s v="CDs &amp; Vinyl"/>
    <s v=""/>
    <n v="16.28"/>
    <n v="9"/>
    <s v=""/>
    <m/>
    <s v=""/>
  </r>
  <r>
    <d v="2022-04-13T00:00:00"/>
    <s v="Jewellery"/>
    <s v="LIEBESKIND BERLIN"/>
    <n v="25.1"/>
    <n v="3"/>
    <n v="41.27"/>
    <n v="2571"/>
    <n v="4.7"/>
  </r>
  <r>
    <d v="2022-04-13T00:00:00"/>
    <s v="Garden"/>
    <s v="Aricona Flags - Weatherproof Flags and Flags with Brass Eyelets in Various Sizes - 60 x 90 cm | 90 x 150 cm | 250 x 150 cm"/>
    <n v="6.95"/>
    <n v="21"/>
    <n v="16.95"/>
    <n v="4"/>
    <n v="5"/>
  </r>
  <r>
    <d v="2022-04-13T00:00:00"/>
    <s v="DVD &amp; Blu-ray"/>
    <s v=""/>
    <n v="21.71"/>
    <n v="3"/>
    <s v=""/>
    <m/>
    <n v="4.5999999999999996"/>
  </r>
  <r>
    <d v="2022-04-13T00:00:00"/>
    <s v="Baby Products"/>
    <s v="WaterWipes The Purest Baby Wipes for Delicate Baby Skin, Compostable, 100% Vegetable Based Baby Wipes (4 x 60 Pieces), 240 Wipes"/>
    <n v="15.71"/>
    <n v="14"/>
    <n v="69.900000000000006"/>
    <n v="4600"/>
    <n v="4.5"/>
  </r>
  <r>
    <d v="2022-04-13T00:00:00"/>
    <s v="Kindle Store"/>
    <s v=""/>
    <n v="3.99"/>
    <n v="5"/>
    <s v=""/>
    <n v="4687"/>
    <n v="4.4000000000000004"/>
  </r>
  <r>
    <d v="2022-04-13T00:00:00"/>
    <s v="Sports &amp; Outdoors"/>
    <s v="HUDORA BigWheel 205 Kick Scooter, The Original with RX Pro Technology, Folding City Scooter"/>
    <n v="72.989999999999995"/>
    <n v="6"/>
    <n v="276.33"/>
    <n v="19578"/>
    <n v="4.7"/>
  </r>
  <r>
    <d v="2022-04-13T00:00:00"/>
    <s v="Software"/>
    <s v=""/>
    <n v="89.87"/>
    <n v="2"/>
    <s v=""/>
    <m/>
    <n v="4.8"/>
  </r>
  <r>
    <d v="2022-04-13T00:00:00"/>
    <s v="Magazines"/>
    <s v="Frag doch mal die Maus [Jahresabo]"/>
    <n v="40.5"/>
    <n v="20"/>
    <s v=""/>
    <n v="5"/>
    <n v="4.0999999999999996"/>
  </r>
  <r>
    <d v="2022-04-13T00:00:00"/>
    <s v="Audible Audiobooks"/>
    <s v=""/>
    <s v=""/>
    <n v="19"/>
    <s v=""/>
    <m/>
    <n v="4.3"/>
  </r>
  <r>
    <d v="2022-04-13T00:00:00"/>
    <s v="Camera &amp; Photo"/>
    <s v="AIXPI 25 cm LED Ring Light with 150 cm Tripod Stand &amp; Mobile Phone Holder, Dimmable Table Ring Light for YouTube Videos, Selfies, Live Streaming, Makeup / Photography, Compatible with Smartphones"/>
    <n v="29.4"/>
    <n v="23"/>
    <s v=""/>
    <n v="5975"/>
    <n v="4.0999999999999996"/>
  </r>
  <r>
    <d v="2022-04-13T00:00:00"/>
    <s v="Computer &amp; Accessories"/>
    <s v="2021 Apple iPad (10,2&quot;, Wi-Fi, 64 GB) - Space Grau (9. Generation)"/>
    <n v="323.99"/>
    <n v="12"/>
    <s v=""/>
    <n v="2929"/>
    <n v="4.8"/>
  </r>
  <r>
    <d v="2022-04-13T00:00:00"/>
    <s v="Electronics &amp; Photo"/>
    <s v="Fire TV Stick Lite with Alexa Voice Remote Lite (no TV controls) | HD streaming device"/>
    <n v="19.989999999999998"/>
    <n v="15"/>
    <s v=""/>
    <n v="76039"/>
    <n v="4.7"/>
  </r>
  <r>
    <d v="2022-04-13T00:00:00"/>
    <s v="Handmade Products"/>
    <s v="Made by Nami Surfer Fußband Herren &amp; Damen - Dünnes Boho Ethno Hippie Fußkettchen - Handmade Strand Festival Accessoires - 100% Wasserfest &amp; Verstellbar - 100% Ökologische Baumwolle (Azteken)"/>
    <n v="5.99"/>
    <n v="1"/>
    <n v="6.99"/>
    <n v="1177"/>
    <n v="4.5"/>
  </r>
  <r>
    <d v="2022-04-13T00:00:00"/>
    <s v="Watches"/>
    <s v="Archer Silicone Watch Straps with Quick Release"/>
    <n v="16.489999999999998"/>
    <n v="19"/>
    <s v=""/>
    <n v="22737"/>
    <n v="4.4000000000000004"/>
  </r>
  <r>
    <d v="2022-04-13T00:00:00"/>
    <s v="Magazines"/>
    <s v=""/>
    <s v=""/>
    <n v="26"/>
    <s v=""/>
    <n v="1"/>
    <n v="5"/>
  </r>
  <r>
    <d v="2022-04-13T00:00:00"/>
    <s v="Baby Products"/>
    <s v="Infinno Water Mat Baby Water Play Mat Toy Play Mat Baby for 3 6 9 Months"/>
    <n v="12.85"/>
    <n v="23"/>
    <s v=""/>
    <n v="7840"/>
    <n v="4.2"/>
  </r>
  <r>
    <d v="2022-04-13T00:00:00"/>
    <s v="Amazon Devices &amp; Accessories"/>
    <s v="Blink Indoor | Wireless, HD security camera with two-year battery life, motion detection, two-way audio | 1-Camera System"/>
    <n v="49.99"/>
    <n v="29"/>
    <n v="358.95"/>
    <n v="1011"/>
    <n v="4.4000000000000004"/>
  </r>
  <r>
    <d v="2022-04-13T00:00:00"/>
    <s v="Business, Industry &amp; Science"/>
    <s v="Leikang FFP2 Leikang Lk-008 Respirator Mask, White, Pack of 20"/>
    <s v=""/>
    <n v="12"/>
    <s v=""/>
    <n v="1166"/>
    <n v="4.5999999999999996"/>
  </r>
  <r>
    <d v="2022-04-13T00:00:00"/>
    <s v="Baby Products"/>
    <s v="Amazon Brand: Mama Bear Sensitive Baby Wipes - Pack of 6 (336 Wipes)"/>
    <n v="12.62"/>
    <n v="10"/>
    <n v="15.77"/>
    <n v="6118"/>
    <n v="4.5999999999999996"/>
  </r>
  <r>
    <d v="2022-04-13T00:00:00"/>
    <s v="Large Appliances"/>
    <s v="D&amp;D Living® Activated Carbon Filter Cooker Hood | Carbon Filter Mat with Activated Carbon and Grease Filter | Filter Mat Can Be Cut to Size 57 x 47 cm"/>
    <n v="10.88"/>
    <n v="26"/>
    <s v=""/>
    <n v="730"/>
    <n v="4.5999999999999996"/>
  </r>
  <r>
    <d v="2022-04-13T00:00:00"/>
    <s v="DVD &amp; Blu-ray"/>
    <s v=""/>
    <n v="16.920000000000002"/>
    <n v="10"/>
    <s v=""/>
    <m/>
    <n v="3.9"/>
  </r>
  <r>
    <d v="2022-04-13T00:00:00"/>
    <s v="DIY &amp; Tools"/>
    <s v="EUROPAPA Pack of 20 FFP2 / KN95 CE certified and DEKRA tested 5-layer Face Mask"/>
    <n v="15.99"/>
    <n v="5"/>
    <s v=""/>
    <n v="18795"/>
    <n v="4.4000000000000004"/>
  </r>
  <r>
    <d v="2022-04-13T00:00:00"/>
    <s v="Pet Supplies"/>
    <s v="flexi Giant XL harness 8 m for very large and strong dogs"/>
    <n v="22.99"/>
    <n v="29"/>
    <n v="79.95"/>
    <n v="11852"/>
    <n v="4.7"/>
  </r>
  <r>
    <d v="2022-04-13T00:00:00"/>
    <s v="Garden"/>
    <s v="Dehner Natura Wild Bird Feed, Fat Balls, With and Without Net, Various Sizes."/>
    <n v="19.989999999999998"/>
    <n v="28"/>
    <n v="40.98"/>
    <n v="7957"/>
    <n v="4.5999999999999996"/>
  </r>
  <r>
    <d v="2022-04-13T00:00:00"/>
    <s v="Watches"/>
    <s v="Wocci Elegant watch straps, replacement straps, genuine leather, stainless steel buckle, 8 mm, 10 mm, 12 mm, 14 mm, 16 mm, 18 mm, 20 mm."/>
    <n v="12.99"/>
    <n v="24"/>
    <s v=""/>
    <n v="1534"/>
    <n v="4.4000000000000004"/>
  </r>
  <r>
    <d v="2022-04-13T00:00:00"/>
    <s v="Business, Industry &amp; Science"/>
    <s v="20 individually packaged FFP2 respirator masks, CE, TUV certified."/>
    <n v="7.29"/>
    <n v="15"/>
    <s v=""/>
    <n v="3661"/>
    <n v="4.5"/>
  </r>
  <r>
    <d v="2022-04-13T00:00:00"/>
    <s v="Home &amp; Kitchen"/>
    <s v="Simplicol Intense Fabric Dye (18 Colours)"/>
    <n v="5.89"/>
    <n v="28"/>
    <n v="24.99"/>
    <n v="957"/>
    <n v="4.2"/>
  </r>
  <r>
    <d v="2022-04-13T00:00:00"/>
    <s v="Pet Supplies"/>
    <s v="MjAMjAM - Premium wet food for cats - juicy chicken and wild salmon, pack of 6 (6 x 200 g), grain-free with extra meat"/>
    <n v="11.29"/>
    <n v="17"/>
    <n v="29.5"/>
    <n v="1890"/>
    <n v="4.5999999999999996"/>
  </r>
  <r>
    <d v="2022-04-13T00:00:00"/>
    <s v="Apps &amp; Games"/>
    <s v=""/>
    <n v="5.99"/>
    <n v="6"/>
    <s v=""/>
    <m/>
    <n v="2.8"/>
  </r>
  <r>
    <d v="2022-04-13T00:00:00"/>
    <s v="Beauty"/>
    <s v="Rexona Max Protection"/>
    <n v="2.85"/>
    <n v="25"/>
    <n v="5.92"/>
    <n v="4652"/>
    <n v="4.5999999999999996"/>
  </r>
  <r>
    <d v="2022-04-13T00:00:00"/>
    <s v="Camera &amp; Photo"/>
    <s v="Polaroid Instant Film"/>
    <n v="17.98"/>
    <n v="4"/>
    <n v="220"/>
    <n v="3387"/>
    <n v="4.5"/>
  </r>
  <r>
    <d v="2022-04-13T00:00:00"/>
    <s v="Luggage"/>
    <s v="Eastpak Padded Pak'r Backpack, 40 cm, 24 Litres, Army Olive, 23 cm"/>
    <n v="13.5"/>
    <n v="1"/>
    <n v="52"/>
    <n v="22704"/>
    <n v="4.7"/>
  </r>
  <r>
    <d v="2022-04-13T00:00:00"/>
    <s v="Automotive"/>
    <s v="SONAX FelgenBeast removes even the most stubborn dirt on all polished, chrome-plated and matte steel and alloy wheels"/>
    <n v="10.63"/>
    <n v="9"/>
    <n v="66.58"/>
    <n v="4980"/>
    <n v="4.7"/>
  </r>
  <r>
    <d v="2022-04-13T00:00:00"/>
    <s v="Prime Video"/>
    <s v=""/>
    <n v="4.99"/>
    <n v="13"/>
    <s v=""/>
    <m/>
    <n v="4.4000000000000004"/>
  </r>
  <r>
    <d v="2022-04-13T00:00:00"/>
    <s v="Shoes &amp; Bags"/>
    <s v="Crocs Unisex Crocband Clog"/>
    <n v="23.94"/>
    <n v="1"/>
    <n v="103.88"/>
    <n v="73827"/>
    <n v="4.5"/>
  </r>
  <r>
    <d v="2022-04-13T00:00:00"/>
    <s v="Amazon Devices &amp; Accessories"/>
    <s v="Fire TV Stick with Alexa Voice Remote (includes TV controls) | HD streaming device"/>
    <n v="22.99"/>
    <n v="3"/>
    <n v="42.98"/>
    <n v="59700"/>
    <n v="4.7"/>
  </r>
  <r>
    <d v="2022-04-13T00:00:00"/>
    <s v="Electronics &amp; Photo"/>
    <s v="Echo Dot (4th generation) | Smart speaker with Alexa | Charcoal"/>
    <n v="29.99"/>
    <n v="1"/>
    <n v="69.98"/>
    <n v="157299"/>
    <n v="4.5999999999999996"/>
  </r>
  <r>
    <d v="2022-04-13T00:00:00"/>
    <s v="Pet Supplies"/>
    <s v="Dibea Dog Bed, Round Dog Cushion, Dog Sofa, Cat Bed, Doughnut Design Choice of Sizes and Colours"/>
    <n v="14.95"/>
    <n v="27"/>
    <n v="76.95"/>
    <n v="10173"/>
    <n v="4.5"/>
  </r>
  <r>
    <d v="2022-04-13T00:00:00"/>
    <s v="Camera &amp; Photo"/>
    <s v="Amazon Basics Lightweight Camera Tripod with Bag 16.5-50 inch"/>
    <n v="19.45"/>
    <n v="7"/>
    <n v="45.9"/>
    <n v="62263"/>
    <n v="4.3"/>
  </r>
  <r>
    <d v="2022-04-13T00:00:00"/>
    <s v="Kindle Store"/>
    <s v=""/>
    <n v="0.99"/>
    <n v="1"/>
    <s v=""/>
    <n v="927"/>
    <n v="4.4000000000000004"/>
  </r>
  <r>
    <d v="2022-04-13T00:00:00"/>
    <s v="Automotive"/>
    <s v="Eufab Bike Rack for E-Bike"/>
    <n v="249.11"/>
    <n v="23"/>
    <n v="559.20000000000005"/>
    <n v="5228"/>
    <n v="4.5999999999999996"/>
  </r>
  <r>
    <d v="2022-04-13T00:00:00"/>
    <s v="Handmade Products"/>
    <s v="Made by Nami Boho Surfer-Armband 2er Set Herren &amp; Damen - Handmade Strand Festival Accessoires - Azteken-Band Ethno Style - Männer Frauen Perlen-Armband - 100% Wasserfest (Azteken &amp; Chakra)"/>
    <n v="8.9700000000000006"/>
    <n v="5"/>
    <n v="9.9700000000000006"/>
    <n v="702"/>
    <n v="4.2"/>
  </r>
  <r>
    <d v="2022-04-13T00:00:00"/>
    <s v="Gift Cards"/>
    <s v="Amazon.de Gift Card in Gift Box (Flowers Design)"/>
    <s v=""/>
    <n v="27"/>
    <s v=""/>
    <n v="3982"/>
    <n v="4.9000000000000004"/>
  </r>
  <r>
    <d v="2022-04-13T00:00:00"/>
    <s v="Business, Industry &amp; Science"/>
    <s v="100 Pieces Soft Disposable Masks 3-Layer Masks Dustproof Disposable Masks Breathing Masks With Ear Loops, Blue, 100 Pieces"/>
    <n v="4.99"/>
    <n v="22"/>
    <s v=""/>
    <n v="8153"/>
    <n v="4.4000000000000004"/>
  </r>
  <r>
    <d v="2022-04-13T00:00:00"/>
    <s v="Business, Industry &amp; Science"/>
    <s v="Geeetech Filament PLA 1.75 mm, 3D Printer PLA Filament, 1 kg Spool., 1.75mm, A-white"/>
    <s v=""/>
    <n v="8"/>
    <s v=""/>
    <n v="16235"/>
    <n v="4.3"/>
  </r>
  <r>
    <d v="2022-04-13T00:00:00"/>
    <s v="Magazines"/>
    <s v=""/>
    <n v="14.79"/>
    <n v="14"/>
    <s v=""/>
    <s v=""/>
    <s v=""/>
  </r>
  <r>
    <d v="2022-04-13T00:00:00"/>
    <s v="Clothing"/>
    <s v="Calvin Klein Pack of 3 Boxer Men Tripack CK Item U2664G Low Rise Trunks"/>
    <n v="27.73"/>
    <n v="23"/>
    <n v="59.78"/>
    <n v="18640"/>
    <n v="4.5"/>
  </r>
  <r>
    <d v="2022-04-13T00:00:00"/>
    <s v="Shoes &amp; Bags"/>
    <s v="adidas Adilette Trefoil men’s flip flops"/>
    <n v="17.989999999999998"/>
    <n v="11"/>
    <n v="113.87"/>
    <n v="80902"/>
    <n v="4.3"/>
  </r>
  <r>
    <d v="2022-04-13T00:00:00"/>
    <s v="Pet Supplies"/>
    <s v="Biokat's Diamond Care Classic Scented Fine Cat Litter with Activated Carbon and Aloe Vera - 1 Bag (1 x 10 L)"/>
    <n v="8"/>
    <n v="5"/>
    <n v="24.49"/>
    <n v="12293"/>
    <n v="4.5999999999999996"/>
  </r>
  <r>
    <d v="2022-04-13T00:00:00"/>
    <s v="Lighting"/>
    <s v="LED strip 20 m, RGB LED strip music synchronisation colour changing 44 buttons remote control, sensitive built-in microphone, application-controlled LED litchband, 5050 RGB LED strip light."/>
    <n v="19.489999999999998"/>
    <n v="4"/>
    <n v="38.99"/>
    <n v="764"/>
    <n v="4.4000000000000004"/>
  </r>
  <r>
    <d v="2022-04-13T00:00:00"/>
    <s v="Magazines"/>
    <s v=""/>
    <n v="12.99"/>
    <n v="7"/>
    <s v=""/>
    <s v=""/>
    <s v=""/>
  </r>
  <r>
    <d v="2022-04-13T00:00:00"/>
    <s v="Shoes &amp; Bags"/>
    <s v="Lico Men's Bioline Men’s Sandals"/>
    <n v="11.14"/>
    <n v="22"/>
    <n v="31.46"/>
    <n v="12122"/>
    <n v="4.4000000000000004"/>
  </r>
  <r>
    <d v="2022-04-13T00:00:00"/>
    <s v="Sports &amp; Outdoors"/>
    <s v="SPGOOD Bicycle Lock Combination Lock Steel Chain Links Chain Lock for Bicycle, Grill, Motorcycle, Door, Gate, Fence, 830 mm Length, Various Colours"/>
    <n v="12.99"/>
    <n v="11"/>
    <n v="16.989999999999998"/>
    <n v="853"/>
    <n v="4.5999999999999996"/>
  </r>
  <r>
    <d v="2022-04-13T00:00:00"/>
    <s v="Pet Supplies"/>
    <s v="Amazon Basics Potty Training Pads for Dogs and Puppies, Medium Absorbency, Extra Large (70 x 112 cm) 40 Pack"/>
    <n v="17.3"/>
    <n v="7"/>
    <n v="80.930000000000007"/>
    <n v="344"/>
    <n v="4.5999999999999996"/>
  </r>
  <r>
    <d v="2022-04-13T00:00:00"/>
    <s v="Beauty"/>
    <s v="Introductory Offer: Organic Certified Hyaluronic Acid, Serum, Vegan + Vitamin C + Vitamin E + Jojoba Oil, Hyaluronic Anti-Ageing And Anti-Wrinkle, Suitable For Dermaroller, Double Amount 60 ml, Base For Make-up"/>
    <s v=""/>
    <n v="17"/>
    <s v=""/>
    <n v="65848"/>
    <n v="4.2"/>
  </r>
  <r>
    <d v="2022-04-13T00:00:00"/>
    <s v="Amazon Devices &amp; Accessories"/>
    <s v="NuPro Displayschutzfolie für Amazon Fire HD 10 und Fire HD 10 Plus (11. Generation – 2021), Doppelpack"/>
    <n v="13.57"/>
    <n v="28"/>
    <s v=""/>
    <n v="1677"/>
    <n v="4.4000000000000004"/>
  </r>
  <r>
    <d v="2022-04-13T00:00:00"/>
    <s v="Watches"/>
    <s v="Michael Kors Women's Watch"/>
    <n v="59.82"/>
    <n v="2"/>
    <n v="219"/>
    <n v="9740"/>
    <n v="4.5"/>
  </r>
  <r>
    <d v="2022-04-13T00:00:00"/>
    <s v="Beauty"/>
    <s v="L'Oréal Paris Perfect Match Make-Up No. 1.N Ivoire/Ivory, Liquid Foundation with Hyaluron and Aloe Vera, 30 ml"/>
    <n v="4.99"/>
    <n v="23"/>
    <n v="19.989999999999998"/>
    <n v="7606"/>
    <n v="4.5999999999999996"/>
  </r>
  <r>
    <d v="2022-04-13T00:00:00"/>
    <s v="Toys &amp; Games"/>
    <s v="LEGO 31058 Creator Dinosaurier Spielzeug, 3in1 Modell mit T-Rex, Triceratops und Pterodactylus Figuren, Geschenk zu Ostern für Kinder ab 7 Jahren"/>
    <n v="11.24"/>
    <n v="2"/>
    <n v="33.299999999999997"/>
    <n v="5958"/>
    <n v="4.8"/>
  </r>
  <r>
    <d v="2022-04-13T00:00:00"/>
    <s v="Lighting"/>
    <s v="SHINELINE LED Streifen Verbinder Kit,2-Port LED Licht Erweiterung Kabel mit 10mm 4-Poligem Mann zu Mann Verbinder und Linie Verbinder für RGB LED Strip DIY Zubehör"/>
    <s v=""/>
    <n v="29"/>
    <s v=""/>
    <n v="5559"/>
    <n v="4"/>
  </r>
  <r>
    <d v="2022-04-13T00:00:00"/>
    <s v="Stationery &amp; Office Supplies"/>
    <s v="Stabilo Boss Original Highlighter"/>
    <n v="2.99"/>
    <n v="25"/>
    <n v="22.52"/>
    <n v="55835"/>
    <n v="4.8"/>
  </r>
  <r>
    <d v="2022-04-13T00:00:00"/>
    <s v="Prime Video"/>
    <s v=""/>
    <n v="1.99"/>
    <n v="10"/>
    <s v=""/>
    <m/>
    <n v="4.2"/>
  </r>
  <r>
    <d v="2022-04-13T00:00:00"/>
    <s v="Electronics &amp; Photo"/>
    <s v="Fire TV Stick 4K Max streaming device, Wi-Fi 6, Alexa Voice Remote (includes TV controls)"/>
    <n v="39.99"/>
    <n v="8"/>
    <n v="59.98"/>
    <n v="15848"/>
    <n v="4.7"/>
  </r>
  <r>
    <d v="2022-04-13T00:00:00"/>
    <s v="Home &amp; Kitchen"/>
    <s v="CASO Profi Foil Pouch 16x23 cm / 50 bags, for all beams Vacuum Sealer, BPA-free, very strong &amp; tear-proof approx. 150μm, boil-proof, sous vide-ready, reusable, suitable for vacuum sealers"/>
    <n v="8.99"/>
    <n v="20"/>
    <n v="59.91"/>
    <n v="13540"/>
    <n v="4.8"/>
  </r>
  <r>
    <d v="2022-04-13T00:00:00"/>
    <s v="Beauty"/>
    <s v="Garnier Cloth Masks Set for All Skin Types, 7 Face Masks for Dry to Normal Skin and Combination Skin, Vegan Formula with Hyaluronic Acid, Limited Edition, Hydra Bomb and Nutri Bomb Mask Set, 7 x 28 g"/>
    <n v="9.59"/>
    <n v="24"/>
    <s v=""/>
    <n v="586"/>
    <n v="4.8"/>
  </r>
  <r>
    <d v="2022-04-13T00:00:00"/>
    <s v="PC &amp; Video Games"/>
    <s v=""/>
    <n v="24.99"/>
    <n v="26"/>
    <s v=""/>
    <m/>
    <n v="4.5"/>
  </r>
  <r>
    <d v="2022-04-13T00:00:00"/>
    <s v="Handmade Products"/>
    <s v="Made by Nami Stretch-Armband für Mädchen &amp; Frauen - Elastische Freundschafsarmbänder für beste Freundin, Mutter &amp; Tochter - Glücksbringer &amp; Talisman - Valentinstags-Geschenk (Silber Baum)"/>
    <n v="5.07"/>
    <n v="11"/>
    <s v=""/>
    <n v="497"/>
    <n v="4.3"/>
  </r>
  <r>
    <d v="2022-04-13T00:00:00"/>
    <s v="Clothing"/>
    <s v="Amoretu Women's V-Neck Button Placket Blouse Solid Tunic Long Sleeve / Short Sleeve Tops"/>
    <n v="16.14"/>
    <n v="28"/>
    <n v="23.99"/>
    <n v="10047"/>
    <n v="4.0999999999999996"/>
  </r>
  <r>
    <d v="2022-04-13T00:00:00"/>
    <s v="Health &amp; Personal Care"/>
    <s v="Amazon Brand - Presto! Toilet Paper"/>
    <n v="17.809999999999999"/>
    <n v="29"/>
    <n v="35.65"/>
    <n v="5554"/>
    <n v="4.5999999999999996"/>
  </r>
  <r>
    <d v="2022-04-13T00:00:00"/>
    <s v="Camera &amp; Photo"/>
    <s v="Amazon Basics - Cleaning kit for DSLR cameras and sensitive electronic devices"/>
    <n v="7.23"/>
    <n v="28"/>
    <s v=""/>
    <n v="4048"/>
    <n v="4.3"/>
  </r>
  <r>
    <d v="2022-04-13T00:00:00"/>
    <s v="PC &amp; Video Games"/>
    <s v=""/>
    <n v="131.22"/>
    <n v="22"/>
    <s v=""/>
    <m/>
    <n v="4.5999999999999996"/>
  </r>
  <r>
    <d v="2022-04-13T00:00:00"/>
    <s v="Grocery"/>
    <s v="Tanqueray No. Ten Distilled Gin - Ideal Spirits for Cocktails, Gin Tonic or as a Gift - (1 x 1L)"/>
    <n v="25.38"/>
    <n v="22"/>
    <n v="55"/>
    <n v="5201"/>
    <n v="4.8"/>
  </r>
  <r>
    <d v="2022-04-13T00:00:00"/>
    <s v="DVD &amp; Blu-ray"/>
    <s v=""/>
    <n v="15.65"/>
    <n v="17"/>
    <s v=""/>
    <m/>
    <n v="3.8"/>
  </r>
  <r>
    <d v="2022-04-13T00:00:00"/>
    <s v="PC &amp; Video Games"/>
    <s v="SanDisk microSDXC UHS-I Card for Nintendo Switch"/>
    <n v="30.76"/>
    <n v="29"/>
    <s v=""/>
    <n v="31152"/>
    <n v="4.8"/>
  </r>
  <r>
    <d v="2022-04-13T00:00:00"/>
    <s v="Software"/>
    <s v=""/>
    <n v="9.74"/>
    <n v="18"/>
    <s v=""/>
    <m/>
    <n v="4.5"/>
  </r>
  <r>
    <d v="2022-04-13T00:00:00"/>
    <s v="Prime Video"/>
    <s v=""/>
    <n v="4.99"/>
    <n v="2"/>
    <s v=""/>
    <m/>
    <n v="4.9000000000000004"/>
  </r>
  <r>
    <d v="2022-04-13T00:00:00"/>
    <s v="Books"/>
    <s v=""/>
    <n v="20"/>
    <n v="1"/>
    <s v=""/>
    <n v="940"/>
    <n v="4.5999999999999996"/>
  </r>
  <r>
    <d v="2022-04-13T00:00:00"/>
    <s v="Magazines"/>
    <s v=""/>
    <s v=""/>
    <n v="12"/>
    <s v=""/>
    <n v="22"/>
    <n v="3.7"/>
  </r>
  <r>
    <d v="2022-04-13T00:00:00"/>
    <s v="Home &amp; Kitchen"/>
    <s v="Swiffer wet cleaning wipe 12"/>
    <n v="2.5499999999999998"/>
    <n v="16"/>
    <n v="21.49"/>
    <n v="2493"/>
    <n v="4.5999999999999996"/>
  </r>
  <r>
    <d v="2022-04-13T00:00:00"/>
    <s v="Kindle Store"/>
    <s v=""/>
    <n v="0.99"/>
    <n v="28"/>
    <s v=""/>
    <n v="41"/>
    <n v="4.8"/>
  </r>
  <r>
    <d v="2022-04-13T00:00:00"/>
    <s v="Lighting"/>
    <s v="Osram LED Light Bulb"/>
    <n v="8.1300000000000008"/>
    <n v="13"/>
    <s v=""/>
    <n v="980"/>
    <n v="4.5999999999999996"/>
  </r>
  <r>
    <d v="2022-04-13T00:00:00"/>
    <s v="Handmade Products"/>
    <s v="Tabaktasche für 30-50g 'Vulcano' - Wasserabweisender Tabakbeutel für Drehtabak mit Fächern für Filter, Blättchen und Feuerzeug (Gelber Reißverschluss)"/>
    <n v="17.899999999999999"/>
    <n v="19"/>
    <s v=""/>
    <n v="2109"/>
    <n v="4.5999999999999996"/>
  </r>
  <r>
    <d v="2022-04-13T00:00:00"/>
    <s v="Kindle Store"/>
    <s v=""/>
    <n v="2.99"/>
    <n v="29"/>
    <s v=""/>
    <n v="2434"/>
    <n v="4.4000000000000004"/>
  </r>
  <r>
    <d v="2022-04-13T00:00:00"/>
    <s v="Computer &amp; Accessories"/>
    <s v="Fire HD 8 Kids Edition tablet | 8 Inch HD display, 32 GB, Blue Kid-Proof Case"/>
    <n v="84.99"/>
    <n v="13"/>
    <n v="134.97"/>
    <n v="24081"/>
    <n v="4.5999999999999996"/>
  </r>
  <r>
    <d v="2022-04-13T00:00:00"/>
    <s v="PC &amp; Video Games"/>
    <s v=""/>
    <n v="49.77"/>
    <n v="7"/>
    <s v=""/>
    <m/>
    <n v="4.8"/>
  </r>
  <r>
    <d v="2022-04-13T00:00:00"/>
    <s v="Home &amp; Kitchen"/>
    <s v="Brita Marella Water Filter 12-Month Pack, Including 12 Maxtra+ Filter Cartridges, White"/>
    <n v="49.15"/>
    <n v="18"/>
    <s v=""/>
    <n v="17293"/>
    <n v="4.7"/>
  </r>
  <r>
    <d v="2022-04-13T00:00:00"/>
    <s v="Toys &amp; Games"/>
    <s v="Pegasus Spiele 59060G - MicroMacro: Crime City (Edition Spielwiese Brand) Game, German language version"/>
    <n v="16.989999999999998"/>
    <n v="25"/>
    <n v="42.05"/>
    <n v="2799"/>
    <n v="4.7"/>
  </r>
  <r>
    <d v="2022-04-13T00:00:00"/>
    <s v="Large Appliances"/>
    <s v="com-four® Oven bulbs with E14 threaded socket."/>
    <n v="8.99"/>
    <n v="15"/>
    <n v="15.99"/>
    <n v="2008"/>
    <n v="4.5999999999999996"/>
  </r>
  <r>
    <d v="2022-04-13T00:00:00"/>
    <s v="Stationery &amp; Office Supplies"/>
    <s v="Durable 267619 0.8mm Premium Quality A4 Polypropylene Punched Pockets - Transparent (Pack of 100)"/>
    <n v="5.03"/>
    <n v="27"/>
    <n v="26.37"/>
    <n v="2359"/>
    <n v="4.8"/>
  </r>
  <r>
    <d v="2022-04-13T00:00:00"/>
    <s v="DIY &amp; Tools"/>
    <s v="Simplecase FFP2 Mask, CE Certified by Officially Named Body CE2834, Respirator Mask, Particle Filter Mask, Pack of 40"/>
    <s v=""/>
    <n v="6"/>
    <s v=""/>
    <n v="23514"/>
    <n v="4.5"/>
  </r>
  <r>
    <d v="2022-04-13T00:00:00"/>
    <s v="Handmade Products"/>
    <s v="Geldgeschenk als Grußkarte NIX - Nichts gewünscht für Geburtstag Reisen Urlaub Hochzeit - originelle Idee, individuelles Geschenk - besonders verschenken"/>
    <n v="9.9"/>
    <n v="18"/>
    <s v=""/>
    <n v="74"/>
    <n v="4.5"/>
  </r>
  <r>
    <d v="2022-04-13T00:00:00"/>
    <s v="Handmade Products"/>
    <s v="Instagram Aufkleber personalisiert/Auto/Tuning/JDM/Motorrad"/>
    <n v="3.9"/>
    <n v="16"/>
    <s v=""/>
    <n v="585"/>
    <n v="4.5999999999999996"/>
  </r>
  <r>
    <d v="2022-04-13T00:00:00"/>
    <s v="Shoes &amp; Bags"/>
    <s v="Kappa Unisex Children's Follow Trainers"/>
    <n v="15.73"/>
    <n v="30"/>
    <n v="29.99"/>
    <n v="2375"/>
    <n v="4.5999999999999996"/>
  </r>
  <r>
    <d v="2022-04-13T00:00:00"/>
    <s v="Kindle Store"/>
    <s v=""/>
    <n v="3.99"/>
    <n v="13"/>
    <s v=""/>
    <n v="2737"/>
    <n v="4.3"/>
  </r>
  <r>
    <d v="2022-04-13T00:00:00"/>
    <s v="Home &amp; Kitchen"/>
    <s v="Jura Claris Smart filter cartridge, gray, 3.7 x 14 x 15 cm, 1 pack with three print cartridges"/>
    <n v="32.49"/>
    <n v="1"/>
    <s v=""/>
    <n v="13332"/>
    <n v="4.7"/>
  </r>
  <r>
    <d v="2022-04-13T00:00:00"/>
    <s v="Grocery"/>
    <s v="RUF Porridge Apfel Zimt mit Vollkorn Haferflocken, feiner Zimtnote und getrockneten Apfelstückchen, Energielieferant für Zwischendurch, 1 x 65g Beutel"/>
    <n v="2.69"/>
    <n v="7"/>
    <s v=""/>
    <n v="1745"/>
    <n v="4.4000000000000004"/>
  </r>
  <r>
    <d v="2022-04-13T00:00:00"/>
    <s v="Books"/>
    <s v=""/>
    <n v="13.41"/>
    <n v="21"/>
    <s v=""/>
    <n v="6213"/>
    <n v="4.5"/>
  </r>
  <r>
    <d v="2022-04-13T00:00:00"/>
    <s v="Apps &amp; Games"/>
    <s v=""/>
    <n v="6"/>
    <n v="2"/>
    <s v=""/>
    <m/>
    <n v="3.1"/>
  </r>
  <r>
    <d v="2022-04-13T00:00:00"/>
    <s v="Large Appliances"/>
    <s v="Aquastop Hose, Safety Inlet Hose 2796, Hose Connection 3/4 Inch for Washing Machine and Dishwasher, Aquastopp Water Stop"/>
    <n v="17.899999999999999"/>
    <n v="27"/>
    <n v="32.9"/>
    <n v="691"/>
    <n v="4.5999999999999996"/>
  </r>
  <r>
    <d v="2022-04-13T00:00:00"/>
    <s v="DVD &amp; Blu-ray"/>
    <s v=""/>
    <n v="14.93"/>
    <n v="9"/>
    <s v=""/>
    <m/>
    <n v="4.2"/>
  </r>
  <r>
    <d v="2022-04-13T00:00:00"/>
    <s v="Audible Audiobooks"/>
    <s v=""/>
    <s v=""/>
    <n v="27"/>
    <s v=""/>
    <m/>
    <n v="4.8"/>
  </r>
  <r>
    <d v="2022-04-13T00:00:00"/>
    <s v="Beauty"/>
    <s v="Philips QC5115/15 Haarschneider mit 11 präzisen Längeneinstellungen von 0.5mm bis 21mm, selbstschärfende Stahlklingen, kabelbetrieben"/>
    <n v="19.8"/>
    <n v="30"/>
    <n v="30"/>
    <n v="17097"/>
    <n v="4.4000000000000004"/>
  </r>
  <r>
    <d v="2022-04-13T00:00:00"/>
    <s v="Home &amp; Kitchen"/>
    <s v="BRITA Filter cartridges MAXTRA + in a pack of 2 - Cartridges for all BRITA water filters for reducing limescale, chlorine and taste-disturbing substances in tap water"/>
    <n v="9.89"/>
    <n v="6"/>
    <n v="96.08"/>
    <n v="48563"/>
    <n v="4.8"/>
  </r>
  <r>
    <d v="2022-04-13T00:00:00"/>
    <s v="Amazon Launchpad"/>
    <s v="Floradix with Iron, 500 ml – Alternative to Iron Tablets – Special Plant-Based Tonic Pregnant Women and Children from 6 Years – Iron Preparation for Prevention of Iron Deficiency"/>
    <n v="12.38"/>
    <n v="24"/>
    <n v="27.65"/>
    <n v="2564"/>
    <n v="4.7"/>
  </r>
  <r>
    <d v="2022-04-13T00:00:00"/>
    <s v="Magazines"/>
    <s v=""/>
    <n v="28.99"/>
    <n v="3"/>
    <s v=""/>
    <s v=""/>
    <s v=""/>
  </r>
  <r>
    <d v="2022-04-13T00:00:00"/>
    <s v="Watches"/>
    <s v="Fitpolo Smartwatch for Men and Women, Smartwatch for Kids, 1.75 Inch Full Touchscreen Smartwatch Touch, Waterproof, Smart Bracelet for Sports, Pedometer, Cardio, Smartwatch Fitness Tracker"/>
    <n v="39.99"/>
    <n v="5"/>
    <n v="44.99"/>
    <n v="633"/>
    <n v="4.3"/>
  </r>
  <r>
    <d v="2022-04-13T00:00:00"/>
    <s v="Musical Instruments &amp; DJ"/>
    <s v="Hauea Adjustable Microphone Stand Professional Microphone Holder with Spider and Adaptor for Studio Program Recording Broadcasting TV Transmitter Compatible with Blue Yeti Microphone"/>
    <n v="17.170000000000002"/>
    <n v="30"/>
    <s v=""/>
    <n v="1926"/>
    <n v="4.3"/>
  </r>
  <r>
    <d v="2022-04-13T00:00:00"/>
    <s v="Sports &amp; Outdoors"/>
    <s v="Fitgriff® Professional Unisex Lifting Straps (Padded) for Strength Training, Fitness, and Bodybuilding"/>
    <n v="14.95"/>
    <n v="15"/>
    <n v="15.95"/>
    <n v="4441"/>
    <n v="4.5999999999999996"/>
  </r>
  <r>
    <d v="2022-04-13T00:00:00"/>
    <s v="Luggage"/>
    <s v="BEIBYE Hard Shell Suitcase Trolley Suitcase Travel Suitcase Security Combination Lock Twin Roller acrylonitrile butadiene styrene (ABS) Material Hand Luggage 4 Wheels (M-L-XL Set), blue"/>
    <n v="44.9"/>
    <n v="4"/>
    <n v="159.9"/>
    <n v="4113"/>
    <n v="4.4000000000000004"/>
  </r>
  <r>
    <d v="2022-04-13T00:00:00"/>
    <s v="Computer &amp; Accessories"/>
    <s v="HP 301 - Black Ink Cartridge (CH561EE)"/>
    <s v=""/>
    <n v="22"/>
    <s v=""/>
    <n v="78297"/>
    <n v="4.5999999999999996"/>
  </r>
  <r>
    <d v="2022-04-13T00:00:00"/>
    <s v="Handmade Products"/>
    <s v="Schlüsselanhänger mit Name oder Spruch personalisiert - individuell bestickt - Filzanhänger Glücksbringer Muttertag Geschenk"/>
    <n v="9.99"/>
    <n v="27"/>
    <s v=""/>
    <n v="1615"/>
    <n v="4.8"/>
  </r>
  <r>
    <d v="2022-04-13T00:00:00"/>
    <s v="Gift Cards"/>
    <s v="WUNSCHGUTSCHEIN das perfekte Geschenk - 500 Einlösepartner - für Deutschland - per E-Mail"/>
    <n v="15"/>
    <n v="19"/>
    <s v=""/>
    <n v="396"/>
    <n v="4.4000000000000004"/>
  </r>
  <r>
    <d v="2022-04-13T00:00:00"/>
    <s v="Gift Cards"/>
    <s v="Amazon.de Gift Card - Reveal (Easter Egg) - Free Delivery by Post"/>
    <s v=""/>
    <n v="1"/>
    <s v=""/>
    <n v="1242"/>
    <n v="4.9000000000000004"/>
  </r>
  <r>
    <d v="2022-04-13T00:00:00"/>
    <s v="Computer &amp; Accessories"/>
    <s v="AVM Fritz! WLAN Mesh Repeater 600 - WLAN N up to 600 Mbps (2.4 GHz), WPS, Compact Design, German Language Version"/>
    <n v="27.14"/>
    <n v="3"/>
    <s v=""/>
    <n v="26782"/>
    <n v="4.4000000000000004"/>
  </r>
  <r>
    <d v="2022-04-13T00:00:00"/>
    <s v="Toys &amp; Games"/>
    <s v="tonies Audio Figure for Toniebox, Lichterkinder, Best of Album of the Most Popular Fun and Dance Songs, Children's Songs for Children Aged 3 and Up, German Language, Playing Time: approx. 50 minutes"/>
    <n v="10.86"/>
    <n v="13"/>
    <s v=""/>
    <n v="1774"/>
    <n v="4.8"/>
  </r>
  <r>
    <d v="2022-04-13T00:00:00"/>
    <s v="Apps &amp; Games"/>
    <s v=""/>
    <n v="5.99"/>
    <n v="10"/>
    <s v=""/>
    <m/>
    <n v="2.8"/>
  </r>
  <r>
    <d v="2022-04-13T00:00:00"/>
    <s v="Musical Instruments &amp; DJ"/>
    <s v="Belfort® Original QuickPitch Capo for Guitar + 3 Plectrums + Free eBook (English language not guaranteed) ☆ Easy to Use ☆ Capo for Guitar ☆ Western Guitar, Acoustic Guitar, Concert Guitar, Electric Guitar, Ukulele"/>
    <n v="9.99"/>
    <n v="19"/>
    <s v=""/>
    <n v="2226"/>
    <n v="4.7"/>
  </r>
  <r>
    <d v="2022-04-13T00:00:00"/>
    <s v="Amazon Launchpad"/>
    <s v="Meater Wireless Smart Thermometer for Meat, Silver / black, 50 m"/>
    <n v="91.6"/>
    <n v="11"/>
    <s v=""/>
    <n v="16273"/>
    <n v="4.7"/>
  </r>
  <r>
    <d v="2022-04-13T00:00:00"/>
    <s v="Luggage"/>
    <s v="Eastpak The One Shoulder Bag, Army Olive, 21"/>
    <n v="21"/>
    <n v="22"/>
    <n v="55.63"/>
    <n v="18465"/>
    <n v="4.7"/>
  </r>
  <r>
    <d v="2022-04-13T00:00:00"/>
    <s v="Home &amp; Kitchen"/>
    <s v="Delonghi 5513292811 Water Filter for Delonghi Espresso and Bean to Cup Machines"/>
    <n v="6.6"/>
    <n v="13"/>
    <s v=""/>
    <n v="29589"/>
    <n v="4.7"/>
  </r>
  <r>
    <d v="2022-04-13T00:00:00"/>
    <s v="Apps &amp; Games"/>
    <s v=""/>
    <n v="4.99"/>
    <n v="20"/>
    <s v=""/>
    <m/>
    <n v="2.7"/>
  </r>
  <r>
    <d v="2022-04-13T00:00:00"/>
    <s v="Kindle Store"/>
    <s v=""/>
    <n v="4.49"/>
    <n v="4"/>
    <s v=""/>
    <n v="239"/>
    <n v="4.5"/>
  </r>
  <r>
    <d v="2022-04-13T00:00:00"/>
    <s v="Health &amp; Personal Care"/>
    <s v="Somat Maschinen-Pfleger"/>
    <s v=""/>
    <n v="23"/>
    <s v=""/>
    <n v="6478"/>
    <n v="4.7"/>
  </r>
  <r>
    <d v="2022-04-13T00:00:00"/>
    <s v="Grocery"/>
    <s v="Lindt LINDOR Schokoladen Kugeln Caramel | 1 kg Beutel, wiederverschließbar | ca. 80 Kugeln Milch-Schokolade mit Karamellcrèmefüllung | Großpackung, Pralinen-Geschenk, Schokoladengeschenk"/>
    <n v="23.45"/>
    <n v="8"/>
    <n v="54.99"/>
    <n v="11329"/>
    <n v="4.8"/>
  </r>
  <r>
    <d v="2022-04-13T00:00:00"/>
    <s v="Books"/>
    <s v=""/>
    <n v="9.58"/>
    <n v="27"/>
    <s v=""/>
    <n v="8289"/>
    <n v="4.4000000000000004"/>
  </r>
  <r>
    <d v="2022-04-13T00:00:00"/>
    <s v="Apps &amp; Games"/>
    <s v=""/>
    <n v="7.05"/>
    <n v="4"/>
    <s v=""/>
    <m/>
    <n v="3"/>
  </r>
  <r>
    <d v="2022-04-13T00:00:00"/>
    <s v="PC &amp; Video Games"/>
    <s v=""/>
    <n v="43.44"/>
    <n v="19"/>
    <s v=""/>
    <m/>
    <n v="4.8"/>
  </r>
  <r>
    <d v="2022-04-13T00:00:00"/>
    <s v="Amazon Devices &amp; Accessories"/>
    <s v="Fire 7 Kids’ Tablet | Pre-School Age and Older | 7-Inch Display, 16 GB, Blue Child-Friendly Case"/>
    <n v="59.99"/>
    <n v="23"/>
    <n v="107.97"/>
    <n v="9908"/>
    <n v="4.4000000000000004"/>
  </r>
  <r>
    <d v="2022-04-13T00:00:00"/>
    <s v="Luggage"/>
    <s v="Key ring can be written on for labelling, key tags can be written on. Plastic with ring; interchangeable labels in black, red, white, green, yellow. Multicolour"/>
    <n v="3.85"/>
    <n v="13"/>
    <n v="11.95"/>
    <n v="2255"/>
    <n v="4.5"/>
  </r>
  <r>
    <d v="2022-04-13T00:00:00"/>
    <s v="Magazines"/>
    <s v=""/>
    <n v="15.83"/>
    <n v="13"/>
    <s v=""/>
    <s v=""/>
    <s v=""/>
  </r>
  <r>
    <d v="2022-04-13T00:00:00"/>
    <s v="Health &amp; Personal Care"/>
    <s v="Hotgen 20 x 1 pack Corona quick test self-test antigen test for SARS-CoV-2"/>
    <n v="37.94"/>
    <n v="13"/>
    <n v="89.98"/>
    <n v="837"/>
    <n v="4.5"/>
  </r>
  <r>
    <d v="2022-04-13T00:00:00"/>
    <s v="Prime Video"/>
    <s v=""/>
    <n v="1.99"/>
    <n v="30"/>
    <s v=""/>
    <m/>
    <n v="4.3"/>
  </r>
  <r>
    <d v="2022-04-13T00:00:00"/>
    <s v="Apps &amp; Games"/>
    <s v=""/>
    <n v="7.95"/>
    <n v="14"/>
    <s v=""/>
    <m/>
    <n v="2"/>
  </r>
  <r>
    <d v="2022-04-13T00:00:00"/>
    <s v="Garden"/>
    <s v="OwnGrown Herb Seeds Set, 12 Types of Kitchen Herbs, Practical Herb Seeds Set, Spice Seeds and Herbs for Kitchen and Balcony, Box of 12"/>
    <s v=""/>
    <n v="14"/>
    <s v=""/>
    <n v="3895"/>
    <n v="4.5"/>
  </r>
  <r>
    <d v="2022-04-13T00:00:00"/>
    <s v="Beauty"/>
    <s v="Hugo Boss Bottled Shower Gel for Men, 1 Pack, (1x 150 ml)"/>
    <n v="9.0399999999999991"/>
    <n v="15"/>
    <s v=""/>
    <n v="2973"/>
    <n v="4.7"/>
  </r>
  <r>
    <d v="2022-04-13T00:00:00"/>
    <s v="Magazines"/>
    <s v=""/>
    <n v="11.99"/>
    <n v="24"/>
    <s v=""/>
    <s v=""/>
    <s v=""/>
  </r>
  <r>
    <d v="2022-04-13T00:00:00"/>
    <s v="Computer &amp; Accessories"/>
    <s v="Canon 5225B006 PG-540 / CL-541 ink cartridge black and color multipack blister"/>
    <n v="40.49"/>
    <n v="25"/>
    <s v=""/>
    <n v="60644"/>
    <n v="4.7"/>
  </r>
  <r>
    <d v="2022-04-13T00:00:00"/>
    <s v="Sports &amp; Outdoors"/>
    <s v="DANSI Fahrradleuchten-Set StVZO I LED-Fahrradlicht I Rad-Licht hell vorne"/>
    <n v="10.99"/>
    <n v="9"/>
    <n v="39.99"/>
    <n v="25710"/>
    <n v="4.3"/>
  </r>
  <r>
    <d v="2022-04-13T00:00:00"/>
    <s v="Sports &amp; Outdoors"/>
    <s v="POWRX Premium Gymnastics / Yoga Mat - including Carry Strap + Bag + Exercise Poster Free I Skin-Friendly Fitness Mat TÜV Süd Certified Phthalate-Free 190 x 60, 80 or 100 cm I Thickness 1.5 cm or 1 cm"/>
    <n v="19.54"/>
    <n v="27"/>
    <n v="47.99"/>
    <n v="12646"/>
    <n v="4.5"/>
  </r>
  <r>
    <d v="2022-04-13T00:00:00"/>
    <s v="Automotive"/>
    <s v="First Aid Kit Car 2022 | Car First Aid Bag DIN 13164 Certified Tested | Safety First Aid Bag Box Set Ideal as Emergency Set Refill Set Accessories for Car 2022 German Road Traffic Regulations"/>
    <n v="14.79"/>
    <n v="29"/>
    <s v=""/>
    <n v="357"/>
    <n v="4.0999999999999996"/>
  </r>
  <r>
    <d v="2022-04-13T00:00:00"/>
    <s v="Gift Cards"/>
    <s v="Amazon.de Gift Card in Gift Box (Birthday Surprise)"/>
    <s v=""/>
    <n v="13"/>
    <s v=""/>
    <n v="9403"/>
    <n v="4.9000000000000004"/>
  </r>
  <r>
    <d v="2022-04-13T00:00:00"/>
    <s v="PC &amp; Video Games"/>
    <s v=""/>
    <n v="21.71"/>
    <n v="13"/>
    <s v=""/>
    <m/>
    <n v="4.7"/>
  </r>
  <r>
    <d v="2022-04-13T00:00:00"/>
    <s v="DVD &amp; Blu-ray"/>
    <s v=""/>
    <n v="11.76"/>
    <n v="22"/>
    <s v=""/>
    <m/>
    <n v="4.4000000000000004"/>
  </r>
  <r>
    <d v="2022-04-13T00:00:00"/>
    <s v="Camera &amp; Photo"/>
    <s v="Instax Mini 11 Camera"/>
    <n v="67.400000000000006"/>
    <n v="2"/>
    <n v="142.93"/>
    <n v="13042"/>
    <n v="4.7"/>
  </r>
  <r>
    <d v="2022-04-13T00:00:00"/>
    <s v="Watches"/>
    <s v="s.Oliver Unisex Analogue Quartz Silicone Wrist Watch"/>
    <n v="24.9"/>
    <n v="9"/>
    <n v="39.950000000000003"/>
    <n v="1627"/>
    <n v="4.5999999999999996"/>
  </r>
  <r>
    <d v="2022-04-13T00:00:00"/>
    <s v="Automotive"/>
    <s v="Leon&amp;Sophie Baby Car Sun Shade - Sun Visor for Car Window"/>
    <s v=""/>
    <n v="18"/>
    <s v=""/>
    <n v="1447"/>
    <n v="4.3"/>
  </r>
  <r>
    <d v="2022-04-13T00:00:00"/>
    <s v="Computer &amp; Accessories"/>
    <s v="HP 302 cyan, magenta, yellow ink cartridge"/>
    <s v=""/>
    <n v="6"/>
    <s v=""/>
    <n v="135082"/>
    <n v="4.5999999999999996"/>
  </r>
  <r>
    <d v="2022-04-13T00:00:00"/>
    <s v="Electronics &amp; Photo"/>
    <s v="Echo Dot (3rd Gen) - Smart speaker with Alexa - Charcoal Fabric"/>
    <n v="21.99"/>
    <n v="4"/>
    <n v="49.99"/>
    <n v="293295"/>
    <n v="4.7"/>
  </r>
  <r>
    <d v="2022-04-13T00:00:00"/>
    <s v="Camera &amp; Photo"/>
    <s v=""/>
    <n v="4.95"/>
    <n v="9"/>
    <n v="64.900000000000006"/>
    <s v=""/>
    <s v=""/>
  </r>
  <r>
    <d v="2022-04-13T00:00:00"/>
    <s v="Computer &amp; Accessories"/>
    <s v="SanDisk Ultra microSDHC memory card + SD adapter with A1 app performance up to 120 MB/s, Class 10, U1"/>
    <n v="13.57"/>
    <n v="2"/>
    <s v=""/>
    <n v="130300"/>
    <n v="4.7"/>
  </r>
  <r>
    <d v="2022-04-13T00:00:00"/>
    <s v="Pet Supplies"/>
    <s v="BluePet® Undercoat Dog Brush &amp; Cat Brush for Long Hair, Undercoat Comb Removes Undercoat &amp; Tangles, Massage Effect &amp; Top Hair Protection, Coat Brush, Size M-L, Blue, m-l"/>
    <n v="20.99"/>
    <n v="30"/>
    <n v="29.99"/>
    <n v="5030"/>
    <n v="4.5"/>
  </r>
  <r>
    <d v="2022-04-13T00:00:00"/>
    <s v="Gift Cards"/>
    <s v="Amazon.de Gift Card in Gift Envelope (Black &amp; Silver) - Free Next Day Delivery"/>
    <s v=""/>
    <n v="9"/>
    <s v=""/>
    <n v="7015"/>
    <n v="4.8"/>
  </r>
  <r>
    <d v="2022-04-13T00:00:00"/>
    <s v="Gift Cards"/>
    <s v="Amazon.de Printable Gift Voucher (Various Designs)"/>
    <n v="50"/>
    <n v="14"/>
    <s v=""/>
    <n v="75730"/>
    <n v="4.8"/>
  </r>
  <r>
    <d v="2022-04-13T00:00:00"/>
    <s v="Amazon Devices &amp; Accessories"/>
    <s v="Echo Flex | Plug-in smart speaker with Alexa"/>
    <n v="14.99"/>
    <n v="27"/>
    <s v=""/>
    <n v="14525"/>
    <n v="4.4000000000000004"/>
  </r>
  <r>
    <d v="2022-04-13T00:00:00"/>
    <s v="Audible Audiobooks"/>
    <s v=""/>
    <s v=""/>
    <n v="13"/>
    <s v=""/>
    <m/>
    <n v="4.9000000000000004"/>
  </r>
  <r>
    <d v="2022-04-13T00:00:00"/>
    <s v="Audible Audiobooks"/>
    <s v=""/>
    <s v=""/>
    <n v="5"/>
    <s v=""/>
    <m/>
    <n v="4.8"/>
  </r>
  <r>
    <d v="2022-04-13T00:00:00"/>
    <s v="Musical Instruments &amp; DJ"/>
    <s v="Gritin Disco Ball, LED Party Lamp, Children's Music-Controlled Disco Light Effects with 15 Colours RGBP, 360° Rotating Party Lamp, 4 m USB Cable and Remote Control for Party, Christmas, Children"/>
    <n v="11.42"/>
    <n v="9"/>
    <s v=""/>
    <n v="1206"/>
    <n v="4.5"/>
  </r>
  <r>
    <d v="2022-04-13T00:00:00"/>
    <s v="Books"/>
    <s v=""/>
    <n v="17.239999999999998"/>
    <n v="24"/>
    <s v=""/>
    <n v="20"/>
    <n v="5"/>
  </r>
  <r>
    <d v="2022-04-13T00:00:00"/>
    <s v="Garden"/>
    <s v="COMPO Lawn Slow Release Fertiliser, 3 Months Long-Lasting Effect, Fine Granules, 8 kg, 320 m² &amp; Seed Reseeding Lawn, Special Reseeding Mix with Effective Germination Accelerator, 2 kg, 100 m²"/>
    <n v="48.9"/>
    <n v="7"/>
    <n v="94"/>
    <n v="5230"/>
    <n v="4.5999999999999996"/>
  </r>
  <r>
    <d v="2022-04-13T00:00:00"/>
    <s v="DIY &amp; Tools"/>
    <s v="Original Einhell System Power X-Change Battery (Lithium Ion Battery, 18 V, 2.0 Ah, Proactive Battery Management, Adapted Charge Cycles Suitable for All Power X-Change Devices, Includes Wall Mount)"/>
    <n v="24"/>
    <n v="29"/>
    <n v="158.07"/>
    <n v="11755"/>
    <n v="4.7"/>
  </r>
  <r>
    <d v="2022-04-13T00:00:00"/>
    <s v="Sports &amp; Outdoors"/>
    <s v="720°DGREE Trinkflasche “uberBottle“ softTouch +Früchtebehälter - 650ml, 1L - BPA-Frei - Wasserflasche für Sport, Fitness, Uni, Fahrrad, Outdoor - Sportflasche aus Tritan - Leicht, Nachhaltig"/>
    <n v="15.97"/>
    <n v="2"/>
    <n v="29.97"/>
    <n v="32177"/>
    <n v="4.7"/>
  </r>
  <r>
    <d v="2022-04-13T00:00:00"/>
    <s v="Stationery &amp; Office Supplies"/>
    <s v="The PUR 6-Minute Diary (the Follow-Up Version) - Success Journal, Gratitude Journal - Mixture of Notebook and Diary - 6 Minutes Daily for More Success, Serenity and Mindfulness"/>
    <n v="24.9"/>
    <n v="28"/>
    <n v="29.9"/>
    <n v="6132"/>
    <n v="4.5999999999999996"/>
  </r>
  <r>
    <d v="2022-04-13T00:00:00"/>
    <s v="Software"/>
    <s v=""/>
    <n v="11.76"/>
    <n v="13"/>
    <s v=""/>
    <m/>
    <n v="4.5999999999999996"/>
  </r>
  <r>
    <d v="2022-04-13T00:00:00"/>
    <s v="Books"/>
    <s v=""/>
    <n v="6.6"/>
    <n v="18"/>
    <s v=""/>
    <m/>
    <n v="4.5"/>
  </r>
  <r>
    <d v="2022-04-13T00:00:00"/>
    <s v="Electronics &amp; Photo"/>
    <s v="Apple Watch Series 7 (GPS, 41mm) - Aluminiumgehäuse Product(RED), Sportarmband Product(RED) - Regular"/>
    <n v="390"/>
    <n v="24"/>
    <n v="869.94"/>
    <n v="4751"/>
    <n v="4.8"/>
  </r>
  <r>
    <d v="2022-04-13T00:00:00"/>
    <s v="Amazon Devices &amp; Accessories"/>
    <s v="The New Kindle Paperwhite (8GB) - Now with 6.8 inch display and adjustable colour temperature - with advertisement"/>
    <n v="76.92"/>
    <n v="13"/>
    <s v=""/>
    <n v="2380"/>
    <n v="4.7"/>
  </r>
  <r>
    <d v="2022-04-13T00:00:00"/>
    <s v="Home &amp; Kitchen"/>
    <s v="Siemens Descaling Tablets, Standard formula TZ80002N"/>
    <n v="10.31"/>
    <n v="14"/>
    <n v="29.72"/>
    <n v="15419"/>
    <n v="4.8"/>
  </r>
  <r>
    <d v="2022-04-13T00:00:00"/>
    <s v="Amazon Launchpad"/>
    <s v="Xplora XGO 2 Phone Watch for Children (SIM Free), 4G, Calls, Messages, School Mode, SOS Function, GPS, Camera, LED Light and Pedometer"/>
    <n v="99"/>
    <n v="28"/>
    <n v="109"/>
    <n v="1953"/>
    <n v="3.7"/>
  </r>
  <r>
    <d v="2022-04-13T00:00:00"/>
    <s v="Garden"/>
    <s v="Nemabest® SF nematodes against fungus gnats."/>
    <n v="4.9000000000000004"/>
    <n v="6"/>
    <n v="24.9"/>
    <n v="3937"/>
    <n v="4.4000000000000004"/>
  </r>
  <r>
    <d v="2022-04-13T00:00:00"/>
    <s v="Baby Products"/>
    <s v="Julius Zöllner Fitted Sheet for Children’s Bed Double Pack"/>
    <n v="6.08"/>
    <n v="9"/>
    <n v="15.8"/>
    <n v="17678"/>
    <n v="4.7"/>
  </r>
  <r>
    <d v="2022-04-13T00:00:00"/>
    <s v="Watches"/>
    <s v="Children's Watch, Unisex, 30 m Waterproof Analogue Quartz Watch with Silicone Strap, Cute 3D Cartoon, Learn to Tell the Time"/>
    <n v="3.99"/>
    <n v="16"/>
    <n v="14.99"/>
    <n v="3029"/>
    <n v="4.5"/>
  </r>
  <r>
    <d v="2022-04-13T00:00:00"/>
    <s v="Amazon Launchpad"/>
    <s v="Lamicall Mobile Phone Car Vent Holder"/>
    <n v="10.99"/>
    <n v="6"/>
    <s v=""/>
    <n v="37299"/>
    <n v="4.5"/>
  </r>
  <r>
    <d v="2022-04-13T00:00:00"/>
    <s v="Health &amp; Personal Care"/>
    <s v="Finish Quantum Ultimate Dishwasher Tablets - Dishwasher Tablets with Triple Effect 80 Finish Tabs &amp; Special Salt - Dishwasher Salt to Protect Against Limescale and Water Stains 8 x 1.2 kg"/>
    <n v="18.53"/>
    <n v="14"/>
    <n v="59"/>
    <n v="15916"/>
    <n v="4.8"/>
  </r>
  <r>
    <d v="2022-04-13T00:00:00"/>
    <s v="Pet Supplies"/>
    <s v="Josera Special SensiPlus Dog Food with Duck for Sensitive Dogs, Super Premium Adult Dry Food 4.5kg Pack"/>
    <n v="18.5"/>
    <n v="8"/>
    <n v="71.02"/>
    <n v="5057"/>
    <n v="4.7"/>
  </r>
  <r>
    <d v="2022-04-13T00:00:00"/>
    <s v="Clothing"/>
    <s v="Puma Quarter Socks, Statement Edition, for Women and Men, 18 Pairs"/>
    <s v=""/>
    <n v="20"/>
    <s v=""/>
    <n v="1391"/>
    <n v="4.5999999999999996"/>
  </r>
  <r>
    <d v="2022-04-13T00:00:00"/>
    <s v="Handmade Products"/>
    <s v="Ringelblumensalbe - ganz natürlicher Balsam, lindert Hautausschläge, Juckreiz, trockene Haut, Ekzeme, rissige Hände. Handgemacht, Plastikfrei, Tierversuchsfrei, Feuchtigkeitsspendend. - 100 ml"/>
    <n v="12.1"/>
    <n v="26"/>
    <s v=""/>
    <n v="305"/>
    <n v="4.5999999999999996"/>
  </r>
  <r>
    <d v="2022-04-13T00:00:00"/>
    <s v="Software"/>
    <s v=""/>
    <n v="15.38"/>
    <n v="10"/>
    <s v=""/>
    <m/>
    <n v="4.7"/>
  </r>
  <r>
    <d v="2022-04-13T00:00:00"/>
    <s v="DIY &amp; Tools"/>
    <s v="Apalus Magnetic fly screen for the balcony door"/>
    <n v="14.99"/>
    <n v="4"/>
    <n v="19.489999999999998"/>
    <n v="48601"/>
    <n v="4.5999999999999996"/>
  </r>
  <r>
    <d v="2022-04-13T00:00:00"/>
    <s v="Stationery &amp; Office Supplies"/>
    <s v="Stabilo Boss Original Art Highlighters Pack of 5 with 5 Different Colours"/>
    <n v="2.9"/>
    <n v="12"/>
    <n v="82.17"/>
    <n v="4158"/>
    <n v="4.8"/>
  </r>
  <r>
    <d v="2022-04-13T00:00:00"/>
    <s v="Shoes &amp; Bags"/>
    <s v="Vans Men's Ward Canvas Trainers"/>
    <n v="33.700000000000003"/>
    <n v="28"/>
    <n v="178.14"/>
    <n v="25704"/>
    <n v="4.5999999999999996"/>
  </r>
  <r>
    <d v="2022-04-13T00:00:00"/>
    <s v="Garden"/>
    <s v="Original Einhell System Power X-Change Battery (Lithium Ion Battery, 18 V, 2.0 Ah, Proactive Battery Management, Adapted Charge Cycles Suitable for All Power X-Change Devices, Includes Wall Mount)"/>
    <n v="24"/>
    <n v="12"/>
    <n v="158.07"/>
    <n v="11755"/>
    <n v="4.7"/>
  </r>
  <r>
    <d v="2022-04-13T00:00:00"/>
    <s v="Pet Supplies"/>
    <s v="AmazonBasics Dog Waste Bag with Bag Dispenser and Lead Clip"/>
    <n v="8.94"/>
    <n v="2"/>
    <n v="16.309999999999999"/>
    <n v="37652"/>
    <n v="4.7"/>
  </r>
  <r>
    <d v="2022-04-13T00:00:00"/>
    <s v="Books"/>
    <s v=""/>
    <n v="7.27"/>
    <n v="7"/>
    <s v=""/>
    <m/>
    <n v="4.5999999999999996"/>
  </r>
  <r>
    <d v="2022-04-13T00:00:00"/>
    <s v="DIY &amp; Tools"/>
    <s v="Spax, universal screw, 3, countersunk, T-star Plus, 4CUT, partial thread, galvanised, blank A2J - 0191010350303"/>
    <n v="3.55"/>
    <n v="24"/>
    <n v="167.75"/>
    <n v="6313"/>
    <n v="4.8"/>
  </r>
  <r>
    <d v="2022-04-13T00:00:00"/>
    <s v="Home &amp; Kitchen"/>
    <s v="Sleepling 190001-P Basic 100 Microfibre Pillow in White, White, 15 x 40"/>
    <n v="9.49"/>
    <n v="23"/>
    <n v="29.99"/>
    <n v="28448"/>
    <n v="4.5"/>
  </r>
  <r>
    <d v="2022-04-13T00:00:00"/>
    <s v="Handmade Products"/>
    <s v="Made by Nami Boho Surfer-Armband 2-er Set Damen &amp; Herren - Handmade Strand Festival Accessoires - Ethno Hippie Style - 100% Wasserfest &amp; Verstellbar - Freundschaftsarmbänder Mädchen (Blau-E &amp; Braun)"/>
    <n v="8.9700000000000006"/>
    <n v="3"/>
    <n v="9.9700000000000006"/>
    <n v="736"/>
    <n v="4.4000000000000004"/>
  </r>
  <r>
    <d v="2022-04-13T00:00:00"/>
    <s v="Grocery"/>
    <s v="Louie´s grünepflaume® – Laxplum. Die fermentierte grüne Pflaume für den Darm. Unterstütze deine natürliche Darmfunktion. Im Alltag, auf Reisen, beim Fasten. Natürlich, einfach, lecker."/>
    <n v="20.99"/>
    <n v="1"/>
    <n v="160.99"/>
    <n v="231"/>
    <n v="4.2"/>
  </r>
  <r>
    <d v="2022-04-13T00:00:00"/>
    <s v="Lighting"/>
    <s v="Philips Hue White E27 Single Pack, 1 x 1,050 lm, 75W"/>
    <n v="17.95"/>
    <n v="18"/>
    <n v="101"/>
    <n v="9829"/>
    <n v="4.5"/>
  </r>
  <r>
    <d v="2022-04-13T00:00:00"/>
    <s v="Pet Supplies"/>
    <s v="whiskas Complete Food for Adult Cats - Pet Food"/>
    <n v="13.99"/>
    <n v="12"/>
    <n v="32"/>
    <n v="4896"/>
    <n v="4.5999999999999996"/>
  </r>
  <r>
    <d v="2022-04-13T00:00:00"/>
    <s v="Computer &amp; Accessories"/>
    <s v="TP-Link UB500 Nano USB Bluetooth 5.0 Adapter Dongle (for PC Laptop Desktop Computer, Supports Windows 10/8.1/8/7 Plug &amp; Play for Windows 10/8.1/8)"/>
    <n v="10.18"/>
    <n v="20"/>
    <s v=""/>
    <n v="3334"/>
    <n v="4.5"/>
  </r>
  <r>
    <d v="2022-04-13T00:00:00"/>
    <s v="Computer &amp; Accessories"/>
    <s v="MX-4 (current edition) - Quality thermal compound for all CPU coolers, extremely high thermal conductivity, low thermal resistance, safe use, long durability, 4g"/>
    <n v="3.61"/>
    <n v="30"/>
    <s v=""/>
    <n v="77669"/>
    <n v="4.7"/>
  </r>
  <r>
    <d v="2022-04-13T00:00:00"/>
    <s v="Garden"/>
    <s v="Amazon Basics Gas Grill Cover"/>
    <n v="24.57"/>
    <n v="10"/>
    <n v="59.37"/>
    <n v="23"/>
    <n v="4.5"/>
  </r>
  <r>
    <d v="2022-04-13T00:00:00"/>
    <s v="Audible Audiobooks"/>
    <s v=""/>
    <s v=""/>
    <n v="17"/>
    <s v=""/>
    <m/>
    <n v="4.8"/>
  </r>
  <r>
    <d v="2022-04-13T00:00:00"/>
    <s v="Luggage"/>
    <s v="Bum Bag for Men and Women Waist Bag Outdoor Mobile Phone Sports Waterproof Running Belt Shoulder Bag Money Belt for Camping Hiking Fitness Cycling Gift, Large, blue"/>
    <s v=""/>
    <n v="27"/>
    <s v=""/>
    <n v="24596"/>
    <n v="4.5"/>
  </r>
  <r>
    <d v="2022-04-13T00:00:00"/>
    <s v="Amazon Launchpad"/>
    <s v="Lamicall Bed Mobile Phone Holder, Gooseneck Mobile Phone Holder"/>
    <n v="19.989999999999998"/>
    <n v="17"/>
    <n v="20.99"/>
    <n v="12293"/>
    <n v="4.3"/>
  </r>
  <r>
    <d v="2022-04-13T00:00:00"/>
    <s v="Apps &amp; Games"/>
    <s v=""/>
    <n v="7.99"/>
    <n v="30"/>
    <s v=""/>
    <m/>
    <n v="3.6"/>
  </r>
  <r>
    <d v="2022-04-13T00:00:00"/>
    <s v="Magazines"/>
    <s v="min-bmao Women's Cotton Jogging Bottoms with Pockets Slim Sports Trousers with Zip Pocket Casual Trousers Training Trousers Sweatpants for Jogging"/>
    <n v="27.99"/>
    <n v="11"/>
    <s v=""/>
    <n v="1"/>
    <n v="3"/>
  </r>
  <r>
    <d v="2022-04-13T00:00:00"/>
    <s v="Amazon Launchpad"/>
    <s v="Foamie Solid Shower Gel with Apricot Kernels and Shea Butter Exfoliating Effect 100% Vegan Plastic Free for Velvety Soft Skin 80g"/>
    <n v="3.75"/>
    <n v="15"/>
    <n v="12"/>
    <n v="1229"/>
    <n v="4.5999999999999996"/>
  </r>
  <r>
    <d v="2022-04-13T00:00:00"/>
    <s v="DVD &amp; Blu-ray"/>
    <s v=""/>
    <n v="11.76"/>
    <n v="7"/>
    <s v=""/>
    <m/>
    <n v="4.8"/>
  </r>
  <r>
    <d v="2022-04-13T00:00:00"/>
    <s v="Large Appliances"/>
    <s v="TFA Dostmann Analoges Kühlthermometer, klein, handlich, zur Kontrolle von Kühl- und Gefrierschrank, L 72 x B 21 x H 95 mm"/>
    <n v="3.98"/>
    <n v="14"/>
    <s v=""/>
    <n v="5568"/>
    <n v="4.4000000000000004"/>
  </r>
  <r>
    <d v="2022-04-13T00:00:00"/>
    <s v="Home &amp; Kitchen"/>
    <s v="tesa fly screen Comfort Velcro strip for window, anthracite (transparent), 1m: 1m"/>
    <n v="8.75"/>
    <n v="11"/>
    <n v="40.840000000000003"/>
    <n v="16219"/>
    <n v="4.5"/>
  </r>
  <r>
    <d v="2022-04-13T00:00:00"/>
    <s v="Jewellery"/>
    <s v="ZOOI Girls Gifts 5-12 Years, Jewellery Craft Girls, Gifts For Girls, Children's Toy Girls, Charm Bracelet Kit DIY, Toys From 5, 6, 7, 8, 9, 10, 11, 12 Year Old Girls"/>
    <n v="11.42"/>
    <n v="20"/>
    <s v=""/>
    <n v="106"/>
    <n v="4.3"/>
  </r>
  <r>
    <d v="2022-04-13T00:00:00"/>
    <s v="Software"/>
    <s v=""/>
    <n v="9.99"/>
    <n v="7"/>
    <s v=""/>
    <m/>
    <n v="4.7"/>
  </r>
  <r>
    <d v="2022-04-13T00:00:00"/>
    <s v="DVD &amp; Blu-ray"/>
    <s v=""/>
    <n v="12.67"/>
    <n v="2"/>
    <s v=""/>
    <m/>
    <n v="4.5999999999999996"/>
  </r>
  <r>
    <d v="2022-04-13T00:00:00"/>
    <s v="Baby Products"/>
    <s v="Pampers Aqua Pure Wet Wipes 81691058 432"/>
    <n v="10.99"/>
    <n v="3"/>
    <n v="44.68"/>
    <n v="3181"/>
    <n v="4.8"/>
  </r>
  <r>
    <d v="2022-04-13T00:00:00"/>
    <s v="Magazines"/>
    <s v=""/>
    <n v="24.23"/>
    <n v="17"/>
    <s v=""/>
    <s v=""/>
    <s v=""/>
  </r>
  <r>
    <d v="2022-04-13T00:00:00"/>
    <s v="Automotive"/>
    <s v="Walser 44264 Car First Aid Kit, First aid box"/>
    <n v="7.65"/>
    <n v="13"/>
    <n v="19.95"/>
    <n v="4734"/>
    <n v="4.8"/>
  </r>
  <r>
    <d v="2022-04-13T00:00:00"/>
    <s v="Kindle Store"/>
    <s v=""/>
    <n v="2.99"/>
    <n v="8"/>
    <s v=""/>
    <n v="2079"/>
    <n v="4.5999999999999996"/>
  </r>
  <r>
    <d v="2022-04-13T00:00:00"/>
    <s v="CDs &amp; Vinyl"/>
    <s v=""/>
    <n v="17.190000000000001"/>
    <n v="20"/>
    <s v=""/>
    <m/>
    <n v="4.7"/>
  </r>
  <r>
    <d v="2022-04-13T00:00:00"/>
    <s v="Clothing"/>
    <s v="Jeel Men's Jeans - Regular Fit, Straight Cut - Stretch - Basic Washed Jeans, Trousers"/>
    <n v="39.99"/>
    <n v="30"/>
    <s v=""/>
    <n v="5152"/>
    <n v="4.3"/>
  </r>
  <r>
    <d v="2022-04-13T00:00:00"/>
    <s v="Pet Supplies"/>
    <s v="Earth Rated Biodegradable Dog Waste Bags - Unscented"/>
    <n v="12"/>
    <n v="22"/>
    <n v="24.01"/>
    <n v="102718"/>
    <n v="4.7"/>
  </r>
  <r>
    <d v="2022-04-13T00:00:00"/>
    <s v="Clothing"/>
    <s v="Adidas Men's Core 18 Tracksuit Bottoms"/>
    <n v="19.899999999999999"/>
    <n v="10"/>
    <n v="59.99"/>
    <n v="24146"/>
    <n v="4.5"/>
  </r>
  <r>
    <d v="2022-04-13T00:00:00"/>
    <s v="Software"/>
    <s v=""/>
    <n v="11.99"/>
    <n v="12"/>
    <s v=""/>
    <m/>
    <n v="4.4000000000000004"/>
  </r>
  <r>
    <d v="2022-04-13T00:00:00"/>
    <s v="Amazon Launchpad"/>
    <s v="Ankerkraut Magic Dust, 230g im Streuer, BBQ-Rub Grillmarinade, Gewürzmischung zum Zubereiten von Fleisch &amp; Italienische Kräuter, 20g"/>
    <n v="6.66"/>
    <n v="5"/>
    <n v="16.98"/>
    <n v="8923"/>
    <n v="4.7"/>
  </r>
  <r>
    <d v="2022-04-13T00:00:00"/>
    <s v="DIY &amp; Tools"/>
    <s v="tesa Insect Stop Standard Fly Screen for Windows - Insect Protection Can Be Cut to Size - Mosquito Protection No Drilling - 1 x Fly Net Anthracite - 100 cm x 100 cm"/>
    <n v="2.99"/>
    <n v="2"/>
    <n v="24.35"/>
    <n v="27932"/>
    <n v="4.4000000000000004"/>
  </r>
  <r>
    <d v="2022-04-13T00:00:00"/>
    <s v="Jewellery"/>
    <s v="LIEBESKIND BERLIN"/>
    <n v="18"/>
    <n v="5"/>
    <n v="41.27"/>
    <n v="2135"/>
    <n v="4.5"/>
  </r>
  <r>
    <d v="2022-04-13T00:00:00"/>
    <s v="Garden"/>
    <s v="Pallet Cushions, Seat Cushions, Quilted Backrest"/>
    <n v="9"/>
    <n v="18"/>
    <n v="54"/>
    <n v="4151"/>
    <n v="4.5999999999999996"/>
  </r>
  <r>
    <d v="2022-04-13T00:00:00"/>
    <s v="Apps &amp; Games"/>
    <s v=""/>
    <n v="2.19"/>
    <n v="26"/>
    <s v=""/>
    <m/>
    <n v="4.3"/>
  </r>
  <r>
    <d v="2022-04-13T00:00:00"/>
    <s v="Audible Audiobooks"/>
    <s v=""/>
    <s v=""/>
    <n v="22"/>
    <s v=""/>
    <m/>
    <n v="5"/>
  </r>
  <r>
    <d v="2022-04-13T00:00:00"/>
    <s v="Computer &amp; Accessories"/>
    <s v="USB C Female to USB Male Adapter Pack of 3, Type A Power Supply Charger Cable Adapter for iPhone 11 12 13 Pro Max, SE, iPad Mini 6 Air 4 5, Apple Watch iWatch 7, Samsung Galaxy S20 S21 S222222222222 Plus Ultra. tra FE"/>
    <n v="5.45"/>
    <n v="11"/>
    <s v=""/>
    <n v="24345"/>
    <n v="4.5999999999999996"/>
  </r>
  <r>
    <d v="2022-04-13T00:00:00"/>
    <s v="Large Appliances"/>
    <s v="Haier HW80-B14979 I-PRO Series 7 Washing Machine / 8 kg / Direct Motion Motor - absolutely quiet &amp; efficient / XL drum / Refresh steam programme / Full water protection / ABT / Only 54 cm deep"/>
    <n v="468.99"/>
    <n v="21"/>
    <n v="922.37"/>
    <n v="1499"/>
    <n v="4.5999999999999996"/>
  </r>
  <r>
    <d v="2022-04-13T00:00:00"/>
    <s v="DIY &amp; Tools"/>
    <s v="UHU - Max Repair Glue, 51150"/>
    <n v="3.3"/>
    <n v="30"/>
    <n v="16.149999999999999"/>
    <n v="9289"/>
    <n v="4.4000000000000004"/>
  </r>
  <r>
    <d v="2022-04-13T00:00:00"/>
    <s v="Computer &amp; Accessories"/>
    <s v="Fire TV Cube | Hands free with Alexa, 4K Ultra HD streaming media player"/>
    <n v="54.29"/>
    <n v="4"/>
    <s v=""/>
    <n v="4221"/>
    <n v="4.5999999999999996"/>
  </r>
  <r>
    <d v="2022-04-13T00:00:00"/>
    <s v="Computer &amp; Accessories"/>
    <s v="Apple Lightning to USB Cable 1 M"/>
    <n v="15.1"/>
    <n v="8"/>
    <s v=""/>
    <n v="16697"/>
    <n v="4.7"/>
  </r>
  <r>
    <d v="2022-04-13T00:00:00"/>
    <s v="Toys &amp; Games"/>
    <s v="Introducing Fire HD 10 Kids Pro tablet | 10.1&quot;, 1080p Full HD, 32 GB | Doodle Kid-Friendly Case | for school-age children"/>
    <n v="139.99"/>
    <n v="14"/>
    <n v="189.97"/>
    <n v="2687"/>
    <n v="4.7"/>
  </r>
  <r>
    <d v="2022-04-13T00:00:00"/>
    <s v="Audible Audiobooks"/>
    <s v=""/>
    <s v=""/>
    <n v="26"/>
    <s v=""/>
    <m/>
    <n v="4.3"/>
  </r>
  <r>
    <d v="2022-04-13T00:00:00"/>
    <s v="Camera &amp; Photo"/>
    <s v="Varta CR123A 3V Lithium Battery, Rechargeable, Box of 10"/>
    <n v="7.49"/>
    <n v="25"/>
    <n v="42.99"/>
    <n v="1347"/>
    <n v="4.5999999999999996"/>
  </r>
  <r>
    <d v="2022-04-13T00:00:00"/>
    <s v="Magazines"/>
    <s v=""/>
    <n v="20.43"/>
    <n v="10"/>
    <s v=""/>
    <s v=""/>
    <s v=""/>
  </r>
  <r>
    <d v="2022-04-13T00:00:00"/>
    <s v="Gift Cards"/>
    <s v="Amazon.de Gift Card in Gift Box (Colourful Dots)"/>
    <s v=""/>
    <n v="24"/>
    <s v=""/>
    <n v="4719"/>
    <n v="4.9000000000000004"/>
  </r>
  <r>
    <d v="2022-04-13T00:00:00"/>
    <s v="Pet Supplies"/>
    <s v="Bosch dog food Adult lamb &amp; rice 1 kg"/>
    <n v="3.79"/>
    <n v="13"/>
    <n v="50.84"/>
    <n v="5508"/>
    <n v="4.5999999999999996"/>
  </r>
  <r>
    <d v="2022-04-13T00:00:00"/>
    <s v="Stationery &amp; Office Supplies"/>
    <s v="Colouring Pencil, Watercolour and Wax Crayon - STABILO woody 3 in 1 Pack of 6 - with 6 Different Colours"/>
    <n v="6.49"/>
    <n v="3"/>
    <n v="89.95"/>
    <n v="26035"/>
    <n v="4.8"/>
  </r>
  <r>
    <d v="2022-04-13T00:00:00"/>
    <s v="Audible Audiobooks"/>
    <s v=""/>
    <s v=""/>
    <n v="29"/>
    <s v=""/>
    <m/>
    <n v="4.5999999999999996"/>
  </r>
  <r>
    <d v="2022-04-13T00:00:00"/>
    <s v="Stationery &amp; Office Supplies"/>
    <s v="HP CHP150 Home and Office TrioBox A4 80g 1500 Sheets (3x500) - Allround Copy Paper for Home and Office"/>
    <n v="21.98"/>
    <n v="2"/>
    <n v="44.11"/>
    <n v="7726"/>
    <n v="4.7"/>
  </r>
  <r>
    <d v="2022-04-13T00:00:00"/>
    <s v="Computer &amp; Accessories"/>
    <s v="Anker® Ultra Slim Extra Light 4-Port USB 3.0 Hub for Apple MacBook, MacBook Pro, MacBook Air, Mac Mini, iMac MacPro Windows Laptops and Ultrabooks and PCs and other USB Compatible Devices (Black)"/>
    <n v="12.6"/>
    <n v="29"/>
    <s v=""/>
    <n v="19867"/>
    <n v="4.5999999999999996"/>
  </r>
  <r>
    <d v="2022-04-13T00:00:00"/>
    <s v="CDs &amp; Vinyl"/>
    <s v=""/>
    <n v="14.11"/>
    <n v="27"/>
    <s v=""/>
    <m/>
    <n v="4.7"/>
  </r>
  <r>
    <d v="2022-04-13T00:00:00"/>
    <s v="Pet Supplies"/>
    <s v="Seresto Band Dog Large 70 cm"/>
    <s v=""/>
    <n v="9"/>
    <s v=""/>
    <n v="2486"/>
    <n v="4.5999999999999996"/>
  </r>
  <r>
    <d v="2022-04-13T00:00:00"/>
    <s v="Baby Products"/>
    <s v="Offgridtec 20 x Child Lock for Socket with Twist Mechanism - Socket Safety Black for Baby Toddler"/>
    <n v="6.99"/>
    <n v="15"/>
    <n v="8.49"/>
    <n v="17384"/>
    <n v="4.5999999999999996"/>
  </r>
  <r>
    <d v="2022-04-13T00:00:00"/>
    <s v="Health &amp; Personal Care"/>
    <s v="Hotgen Corona Rapid Test Self-Test, Pack of 1"/>
    <n v="2.16"/>
    <n v="1"/>
    <n v="19.940000000000001"/>
    <n v="9342"/>
    <n v="4.5"/>
  </r>
  <r>
    <d v="2022-04-13T00:00:00"/>
    <s v="Computer &amp; Accessories"/>
    <s v="Crucial MX500 CT1000MX500SSD1 1TB (3D NAND, SATA, 2.5 Inch, Internal SSD)"/>
    <n v="72.400000000000006"/>
    <n v="18"/>
    <s v=""/>
    <n v="50792"/>
    <n v="4.8"/>
  </r>
  <r>
    <d v="2022-04-13T00:00:00"/>
    <s v="Luggage"/>
    <s v="MYCARBON Digital Luggage Scales Analogue for Travel Suitcase Kitchen Fishing 50 kg / 110 lb Hanging Scales Digital Fish Scale (Silver3)"/>
    <n v="9.2799999999999994"/>
    <n v="23"/>
    <s v=""/>
    <n v="8481"/>
    <n v="4.5999999999999996"/>
  </r>
  <r>
    <d v="2022-04-13T00:00:00"/>
    <s v="Electronics &amp; Photo"/>
    <s v="FUJIFILM instax mini Airmail Instant Film, Single Pack"/>
    <n v="8.9499999999999993"/>
    <n v="5"/>
    <n v="53.9"/>
    <n v="153517"/>
    <n v="4.7"/>
  </r>
  <r>
    <d v="2022-04-13T00:00:00"/>
    <s v="Garden"/>
    <s v="Compo Pest-Free Plus, Single"/>
    <n v="6.51"/>
    <n v="9"/>
    <n v="18.98"/>
    <n v="182"/>
    <n v="4.3"/>
  </r>
  <r>
    <d v="2022-04-13T00:00:00"/>
    <s v="Books"/>
    <s v=""/>
    <n v="3.43"/>
    <n v="4"/>
    <s v=""/>
    <m/>
    <n v="4.7"/>
  </r>
  <r>
    <d v="2022-04-13T00:00:00"/>
    <s v="Watches"/>
    <s v="s.Oliver Children's Analogue Quartz Watch With Silicone Strap"/>
    <n v="19.899999999999999"/>
    <n v="30"/>
    <n v="39.4"/>
    <n v="953"/>
    <n v="4.5999999999999996"/>
  </r>
  <r>
    <d v="2022-04-13T00:00:00"/>
    <s v="Health &amp; Personal Care"/>
    <s v="Femometer Forehead Thermometer Infrared Contactless Accurate Digital Instant Thermometer for Babies, Adults"/>
    <n v="19.989999999999998"/>
    <n v="20"/>
    <s v=""/>
    <n v="27169"/>
    <n v="4.3"/>
  </r>
  <r>
    <d v="2022-04-13T00:00:00"/>
    <s v="PC &amp; Video Games"/>
    <s v="Logitech G502 HERO gaming mouse (with HERO sensor, RGB, 16,000 DPI, 11 programmable buttons, laptop and PC computer mouse, 5 customizable weights, balance tuning, German packaging) black"/>
    <n v="43.25"/>
    <n v="21"/>
    <s v=""/>
    <n v="32990"/>
    <n v="4.5999999999999996"/>
  </r>
  <r>
    <d v="2022-04-13T00:00:00"/>
    <s v="Prime Video"/>
    <s v=""/>
    <n v="4.99"/>
    <n v="28"/>
    <s v=""/>
    <m/>
    <n v="4.5999999999999996"/>
  </r>
  <r>
    <d v="2022-04-13T00:00:00"/>
    <s v="DVD &amp; Blu-ray"/>
    <s v=""/>
    <n v="29.85"/>
    <n v="23"/>
    <s v=""/>
    <m/>
    <n v="3.3"/>
  </r>
  <r>
    <d v="2022-04-13T00:00:00"/>
    <s v="Clothing"/>
    <s v="Tom Tailor men's logo print T-shirt."/>
    <n v="5"/>
    <n v="29"/>
    <n v="22.9"/>
    <n v="10105"/>
    <n v="4.5"/>
  </r>
  <r>
    <d v="2022-04-13T00:00:00"/>
    <s v="Watches"/>
    <s v="Liebeskind Berlin Women's Analogue Quartz Watch with Stainless Steel Strap"/>
    <n v="79.900000000000006"/>
    <n v="3"/>
    <n v="161.41"/>
    <n v="4855"/>
    <n v="4.5999999999999996"/>
  </r>
  <r>
    <d v="2022-04-13T00:00:00"/>
    <s v="Stationery &amp; Office Supplies"/>
    <s v="tesa Transparent Adhesive Tape with Strong Adhesion, Resistant to Ageing and Tearing, 57401-00002-03"/>
    <n v="1.99"/>
    <n v="9"/>
    <n v="37.82"/>
    <n v="6875"/>
    <n v="4.7"/>
  </r>
  <r>
    <d v="2022-04-13T00:00:00"/>
    <s v="Software"/>
    <s v=""/>
    <n v="69.989999999999995"/>
    <n v="28"/>
    <s v=""/>
    <m/>
    <n v="4.7"/>
  </r>
  <r>
    <d v="2022-04-13T00:00:00"/>
    <s v="Electronics &amp; Photo"/>
    <s v="Apple AirPods with wired Charging Case (2nd Generation)"/>
    <n v="104.08"/>
    <n v="10"/>
    <s v=""/>
    <n v="120353"/>
    <n v="4.7"/>
  </r>
  <r>
    <d v="2022-04-13T00:00:00"/>
    <s v="Apps &amp; Games"/>
    <s v=""/>
    <n v="9"/>
    <n v="9"/>
    <s v=""/>
    <m/>
    <n v="3"/>
  </r>
  <r>
    <d v="2022-04-13T00:00:00"/>
    <s v="Health &amp; Personal Care"/>
    <s v="ESN Designer Whey 908 g Tin"/>
    <n v="25.92"/>
    <n v="28"/>
    <n v="85.77"/>
    <n v="1647"/>
    <n v="4.5"/>
  </r>
  <r>
    <d v="2022-04-13T00:00:00"/>
    <s v="Amazon Devices &amp; Accessories"/>
    <s v="Echo Dot (4th generation) | Smart speaker with Alexa | Charcoal"/>
    <n v="29.99"/>
    <n v="1"/>
    <n v="69.98"/>
    <n v="157299"/>
    <n v="4.5999999999999996"/>
  </r>
  <r>
    <d v="2022-04-13T00:00:00"/>
    <s v="Kindle Store"/>
    <s v=""/>
    <n v="0.99"/>
    <n v="10"/>
    <s v=""/>
    <n v="1023"/>
    <n v="4.4000000000000004"/>
  </r>
  <r>
    <d v="2022-04-13T00:00:00"/>
    <s v="Clothing"/>
    <s v="Wrangler Men's Texas Stretch Green Clouds Jeans"/>
    <n v="33.979999999999997"/>
    <n v="18"/>
    <n v="111.72"/>
    <n v="5890"/>
    <n v="4.4000000000000004"/>
  </r>
  <r>
    <d v="2022-04-13T00:00:00"/>
    <s v="Magazines"/>
    <s v=""/>
    <n v="4.95"/>
    <n v="6"/>
    <s v=""/>
    <s v=""/>
    <s v=""/>
  </r>
  <r>
    <d v="2022-04-13T00:00:00"/>
    <s v="Sports &amp; Outdoors"/>
    <s v="Fit-Flip Microfibre Towel Set, All Colours, 8 Sizes, Ultra Lightweight, Compact, Quick Drying, Microfibre Towels, The Perfect Sports Towel, Beach Towel and Travel Towel"/>
    <n v="3.99"/>
    <n v="16"/>
    <n v="21.99"/>
    <n v="17643"/>
    <n v="4.5999999999999996"/>
  </r>
  <r>
    <d v="2022-04-13T00:00:00"/>
    <s v="Prime Video"/>
    <s v=""/>
    <n v="2.99"/>
    <n v="22"/>
    <n v="3.99"/>
    <m/>
    <n v="4.5999999999999996"/>
  </r>
  <r>
    <d v="2022-04-13T00:00:00"/>
    <s v="Clothing"/>
    <s v="Jack &amp; Jones Male Boxer Shorts, 5-Pack"/>
    <n v="16.64"/>
    <n v="13"/>
    <n v="39.9"/>
    <n v="12949"/>
    <n v="4.5"/>
  </r>
  <r>
    <d v="2022-04-13T00:00:00"/>
    <s v="Baby Products"/>
    <s v="Laleni basic fitted sheets for baby cot, breathable, 100% cotton (135 g/m²), 60 x 120 cm, anthracite"/>
    <n v="6.39"/>
    <n v="26"/>
    <n v="26.99"/>
    <n v="2089"/>
    <n v="4.5"/>
  </r>
  <r>
    <d v="2022-04-13T00:00:00"/>
    <s v="Grocery"/>
    <s v="Flavdrops aroma drops without calories for water, coffee, cottage cheese, yogurt | low carb liquid sweetener, food flavour for cooking * baking | GymQueen liquid flavour, tasty drops - 30ml"/>
    <n v="5.95"/>
    <n v="19"/>
    <n v="17.989999999999998"/>
    <n v="10829"/>
    <n v="4.0999999999999996"/>
  </r>
  <r>
    <d v="2022-04-13T00:00:00"/>
    <s v="Business, Industry &amp; Science"/>
    <s v="Sanitas SBM 21 upper arm blood pressure monitor, fully automatic blood pressure and pulse measurement on the upper arm with arrhythmia detection"/>
    <n v="23.99"/>
    <n v="27"/>
    <s v=""/>
    <n v="15143"/>
    <n v="4.5999999999999996"/>
  </r>
  <r>
    <d v="2022-04-13T00:00:00"/>
    <s v="Home &amp; Kitchen"/>
    <s v="Philips AquaClean Water Filter for Saeco and Philips Fully Automatic Coffee Machines, Individual Pack"/>
    <n v="5.2"/>
    <n v="2"/>
    <n v="89"/>
    <n v="47191"/>
    <n v="4.7"/>
  </r>
  <r>
    <d v="2022-04-13T00:00:00"/>
    <s v="Software"/>
    <s v=""/>
    <n v="29.99"/>
    <n v="26"/>
    <s v=""/>
    <m/>
    <n v="4.5"/>
  </r>
  <r>
    <d v="2022-04-13T00:00:00"/>
    <s v="Magazines"/>
    <s v=""/>
    <s v=""/>
    <n v="19"/>
    <s v=""/>
    <s v=""/>
    <s v=""/>
  </r>
  <r>
    <d v="2022-04-13T00:00:00"/>
    <s v="Home &amp; Kitchen"/>
    <s v="Nature mark jersey fitted sheets, 100% cotton in many sizes and colours, brand quality, standard Oeko-Tex 100."/>
    <n v="3.59"/>
    <n v="5"/>
    <n v="29.95"/>
    <n v="12738"/>
    <n v="4.3"/>
  </r>
  <r>
    <d v="2022-04-13T00:00:00"/>
    <s v="Computer &amp; Accessories"/>
    <s v="SanDisk Extreme microSDHC 3 Rescue Pro Deluxe Memory Card, Red/Gold 256GB"/>
    <n v="38.01"/>
    <n v="27"/>
    <s v=""/>
    <n v="268068"/>
    <n v="4.8"/>
  </r>
  <r>
    <d v="2022-04-13T00:00:00"/>
    <s v="DIY &amp; Tools"/>
    <s v="Bosch 2608587013 HSS-G Metal Drill Bit Cassettes"/>
    <n v="15.99"/>
    <n v="12"/>
    <n v="55.4"/>
    <n v="5370"/>
    <n v="4.7"/>
  </r>
  <r>
    <d v="2022-04-13T00:00:00"/>
    <s v="Amazon Devices &amp; Accessories"/>
    <s v="Introducing Kindle Paperwhite Signature Edition (32 GB) - Features 6.8 inch display, wireless charging and front light with automatic adjustment - No advertising"/>
    <n v="131.22"/>
    <n v="17"/>
    <s v=""/>
    <n v="546"/>
    <n v="4.7"/>
  </r>
  <r>
    <d v="2022-04-13T00:00:00"/>
    <s v="Garden"/>
    <s v="Aeroxon Ant Trap Bait Box with 6 Cans to Fight the Whole Ants' Nest"/>
    <n v="17.190000000000001"/>
    <n v="22"/>
    <s v=""/>
    <n v="4462"/>
    <n v="4.5"/>
  </r>
  <r>
    <d v="2022-04-13T00:00:00"/>
    <s v="Pet Supplies"/>
    <s v="MjAMjAM Premium Wet Food for Cats – Squeezy – Juicy Chicken on Tasty Carrots, Pack of 12 (12 x 125 g), Grain-Free with Extra Meat"/>
    <n v="9.9700000000000006"/>
    <n v="11"/>
    <n v="26.6"/>
    <n v="3693"/>
    <n v="4.5999999999999996"/>
  </r>
  <r>
    <d v="2022-04-13T00:00:00"/>
    <s v="Musical Instruments &amp; DJ"/>
    <s v="Lavalier Microphone for Mobile Phone and PC, 2M Mini Omnidirectional Condenser Lapel Mic with 2 Transformation, Perfect for Interview, Video Conferencing, Podcast, Dictation, etc."/>
    <n v="8.39"/>
    <n v="29"/>
    <s v=""/>
    <n v="5572"/>
    <n v="4"/>
  </r>
  <r>
    <d v="2022-04-13T00:00:00"/>
    <s v="Garden"/>
    <s v="ARDAP vermin spray with immediate and long-term effect, up to 6 weeks effective protection for the fight against vermin and insect infestation (flies, moths, mosquitoes, wasps, silverfish, bed bugs), 200 ml"/>
    <n v="7.99"/>
    <n v="17"/>
    <n v="22.9"/>
    <n v="17426"/>
    <n v="4.7"/>
  </r>
  <r>
    <d v="2022-04-13T00:00:00"/>
    <s v="Lighting"/>
    <s v="Mylamp USB + USB storage"/>
    <s v=""/>
    <n v="15"/>
    <s v=""/>
    <n v="13574"/>
    <n v="4.4000000000000004"/>
  </r>
  <r>
    <d v="2022-04-13T00:00:00"/>
    <s v="Prime Video"/>
    <s v=""/>
    <n v="3.99"/>
    <n v="21"/>
    <n v="4.99"/>
    <m/>
    <n v="4.5999999999999996"/>
  </r>
  <r>
    <d v="2022-04-13T00:00:00"/>
    <s v="Large Appliances"/>
    <s v="Maxxi Clean Oven Cleaner 1000 ml Gel Paste Includes Oven and Grill Cleaner Brush + Bonus Maxxi Clean agPlus Fleece"/>
    <s v=""/>
    <n v="6"/>
    <s v=""/>
    <n v="10262"/>
    <n v="4.7"/>
  </r>
  <r>
    <d v="2022-04-13T00:00:00"/>
    <s v="Books"/>
    <s v=""/>
    <n v="14.36"/>
    <n v="5"/>
    <s v=""/>
    <n v="11441"/>
    <n v="4.7"/>
  </r>
  <r>
    <d v="2022-04-13T00:00:00"/>
    <s v="Business, Industry &amp; Science"/>
    <s v="Nitrile Gloves, Box of 100 (L, Black) Disposable Gloves, Single Use Gloves, Examination Gloves, Nitrile Gloves, Powder-Free, Non-Latex, Non-Sterile, Latex-Free, Black, Large"/>
    <n v="12.99"/>
    <n v="25"/>
    <s v=""/>
    <n v="1714"/>
    <n v="4.5"/>
  </r>
  <r>
    <d v="2022-04-13T00:00:00"/>
    <s v="Grocery"/>
    <s v="Lavazza Caffè Crema Classico, 1kg-Packung, Arabica und Robusta, Mittlere Röstung​"/>
    <n v="12.99"/>
    <n v="4"/>
    <n v="106.05"/>
    <n v="12268"/>
    <n v="4.5999999999999996"/>
  </r>
  <r>
    <d v="2022-04-13T00:00:00"/>
    <s v="Garden"/>
    <s v="Compo Foliage Plant and Palm Fertilizer Liquid Flower Fertilizer with an Ideal Nutrient Combination for All Green Plants"/>
    <n v="5.48"/>
    <n v="11"/>
    <n v="18.52"/>
    <n v="6700"/>
    <n v="4.5999999999999996"/>
  </r>
  <r>
    <d v="2022-04-13T00:00:00"/>
    <s v="Computer &amp; Accessories"/>
    <s v="SanDisk Ultra microSDHC memory card + SD adapter with A1 app performance up to 120 MB/s, Class 10, U1"/>
    <n v="25.33"/>
    <n v="10"/>
    <s v=""/>
    <n v="130300"/>
    <n v="4.7"/>
  </r>
  <r>
    <d v="2022-04-13T00:00:00"/>
    <s v="Lighting"/>
    <s v="Outdoor Solar Fairy Lights, 50 LEDs, 23 ft, 8 Modes, Solar Crystal Balls, Waterproof, Outdoor/Indoor Lights, Lighting for Garden, Trees, Patio, Christmas, Weddings, Parties (Colourful) [Energy Class A++]"/>
    <n v="15.99"/>
    <n v="30"/>
    <n v="16.989999999999998"/>
    <n v="1984"/>
    <n v="4.2"/>
  </r>
  <r>
    <d v="2022-04-13T00:00:00"/>
    <s v="Sports &amp; Outdoors"/>
    <s v="meteor® Layup Children's Mini Basketball, Size #5, Ideal For Young Children's Hands Aged 4-8 Years, Ideal Basketball For Training, Soft Basketball With Non-Slip Surface"/>
    <n v="11.99"/>
    <n v="29"/>
    <n v="17.989999999999998"/>
    <n v="1261"/>
    <n v="4.5"/>
  </r>
  <r>
    <d v="2022-04-13T00:00:00"/>
    <s v="Camera &amp; Photo"/>
    <s v="walimex 43 mm Slim MC UV Filter for Camera"/>
    <n v="6.53"/>
    <n v="8"/>
    <n v="38.74"/>
    <n v="3966"/>
    <n v="4.5999999999999996"/>
  </r>
  <r>
    <d v="2022-04-13T00:00:00"/>
    <s v="Large Appliances"/>
    <s v="wpro SKS101 Stacking Kit with Shelf, Accessories for Washing Machine and Dryer, Shelf Fits Between Washing Machine and Dryer, Universal for All Brands, 60 x 60 cm"/>
    <n v="44.78"/>
    <n v="17"/>
    <n v="137.96"/>
    <n v="17505"/>
    <n v="4.7"/>
  </r>
  <r>
    <d v="2022-04-13T00:00:00"/>
    <s v="Prime Video"/>
    <s v=""/>
    <n v="4.99"/>
    <n v="9"/>
    <s v=""/>
    <m/>
    <n v="3.9"/>
  </r>
  <r>
    <d v="2022-04-13T00:00:00"/>
    <s v="Books"/>
    <s v=""/>
    <n v="12.36"/>
    <n v="13"/>
    <s v=""/>
    <m/>
    <n v="4.5"/>
  </r>
  <r>
    <d v="2022-04-13T00:00:00"/>
    <s v="Garden"/>
    <s v="Gardena Wall Hose Box"/>
    <n v="99"/>
    <n v="25"/>
    <n v="368.65"/>
    <n v="3732"/>
    <n v="4.8"/>
  </r>
  <r>
    <d v="2022-04-13T00:00:00"/>
    <s v="Shoes &amp; Bags"/>
    <s v="2 pairs, LaceHype Premium Flat Shoelaces, Tear-Resistant, 10 mm Wide, Replacement Laces, Polyester, for Plimsolls, Sports Shoes, Running Shoes, Trainers"/>
    <n v="6.99"/>
    <n v="10"/>
    <n v="7.49"/>
    <n v="3456"/>
    <n v="4.5"/>
  </r>
  <r>
    <d v="2022-04-13T00:00:00"/>
    <s v="Shoes &amp; Bags"/>
    <s v="Crocs Unisex Bayaband Clogs"/>
    <n v="23.41"/>
    <n v="14"/>
    <n v="137.11000000000001"/>
    <n v="11667"/>
    <n v="4.5999999999999996"/>
  </r>
  <r>
    <d v="2022-04-13T00:00:00"/>
    <s v="Amazon Launchpad"/>
    <s v="Femometer Digital Fever Thermometer, Accurate and Fast Reading, Waterproof Probe, Digital Fever Thermometer Best to Read &amp; Monitor Fever Temperature for Baby Children Adults"/>
    <n v="9.99"/>
    <n v="7"/>
    <s v=""/>
    <n v="19931"/>
    <n v="4.4000000000000004"/>
  </r>
  <r>
    <d v="2022-04-13T00:00:00"/>
    <s v="Stationery &amp; Office Supplies"/>
    <s v="Original DINOR Ring Binder"/>
    <n v="1.89"/>
    <n v="30"/>
    <n v="82.99"/>
    <n v="7545"/>
    <n v="4.7"/>
  </r>
  <r>
    <d v="2022-04-13T00:00:00"/>
    <s v="PC &amp; Video Games"/>
    <s v=""/>
    <n v="10"/>
    <n v="15"/>
    <s v=""/>
    <m/>
    <n v="4.5"/>
  </r>
  <r>
    <d v="2022-04-13T00:00:00"/>
    <s v="Gift Cards"/>
    <s v="Amazon.de Printable Gift Voucher (Various Designs)"/>
    <n v="100"/>
    <n v="29"/>
    <s v=""/>
    <n v="75730"/>
    <n v="4.8"/>
  </r>
  <r>
    <d v="2022-04-13T00:00:00"/>
    <s v="Business, Industry &amp; Science"/>
    <s v="FFP2 mask made in Germany, DEKRA certified respirator mask with 98% filter effect, EN 149 tested, 4-layer, no KN95"/>
    <n v="22.99"/>
    <n v="20"/>
    <s v=""/>
    <n v="521"/>
    <n v="4.3"/>
  </r>
  <r>
    <d v="2022-04-13T00:00:00"/>
    <s v="DIY &amp; Tools"/>
    <s v="Hotgen 20 x 1 pack Corona quick test self-test antigen test for SARS-CoV-2"/>
    <n v="37.94"/>
    <n v="8"/>
    <n v="89.98"/>
    <n v="837"/>
    <n v="4.5"/>
  </r>
  <r>
    <d v="2022-04-13T00:00:00"/>
    <s v="Stationery &amp; Office Supplies"/>
    <s v="Stabilo Trio Thick Triangular Colourful Pen"/>
    <n v="2.5"/>
    <n v="7"/>
    <n v="62.42"/>
    <n v="10559"/>
    <n v="4.7"/>
  </r>
  <r>
    <d v="2022-04-13T00:00:00"/>
    <s v="Handmade Products"/>
    <s v="TMT Personalisierte Namenskette mit Gravur und Kristall Buchstaben initialen (silber &amp; rose-gold) Geburtstagsgeschenk für Frauen und Mädchen Geschenk Kette Mutter Oma BFF Bridesmaid"/>
    <n v="19.989999999999998"/>
    <n v="13"/>
    <s v=""/>
    <n v="756"/>
    <n v="4.7"/>
  </r>
  <r>
    <d v="2022-04-13T00:00:00"/>
    <s v="Home &amp; Kitchen"/>
    <s v="Double Roller Blind With Clamp-fix, No Drilling, Duo Roller Blind, Sun Protection Blind, for Windows and Doors, Zebra Blind, Side Pull Blind"/>
    <n v="12.75"/>
    <n v="8"/>
    <n v="28.95"/>
    <n v="23473"/>
    <n v="4.5"/>
  </r>
  <r>
    <d v="2022-04-13T00:00:00"/>
    <s v="Jewellery"/>
    <s v="Amazon Basics - 4-Tier Jewellery Stand, Tree Design, White / Brass"/>
    <n v="16.62"/>
    <n v="28"/>
    <s v=""/>
    <n v="513"/>
    <n v="4.5999999999999996"/>
  </r>
  <r>
    <d v="2022-04-13T00:00:00"/>
    <s v="Gift Cards"/>
    <s v="Amazon.de Printable Gift Voucher (Various Designs)"/>
    <n v="50"/>
    <n v="26"/>
    <s v=""/>
    <n v="75730"/>
    <n v="4.8"/>
  </r>
  <r>
    <d v="2022-04-13T00:00:00"/>
    <s v="Watches"/>
    <s v="Renata Watch battery 371 or SR920SW, Swissness, 1.5V, 1 x 371 or SR 920 SW silver"/>
    <n v="1.61"/>
    <n v="4"/>
    <n v="10.99"/>
    <n v="4025"/>
    <n v="4.5999999999999996"/>
  </r>
  <r>
    <d v="2022-04-13T00:00:00"/>
    <s v="Garden"/>
    <s v="Wolf Garten Sports and Playing Lawn"/>
    <n v="14.54"/>
    <n v="3"/>
    <n v="79.95"/>
    <n v="5738"/>
    <n v="4.5"/>
  </r>
  <r>
    <d v="2022-04-13T00:00:00"/>
    <s v="Stationery &amp; Office Supplies"/>
    <s v="Herlitz Index Cards A4/A5/A6/A7/A8 Pack of 100"/>
    <n v="1.1000000000000001"/>
    <n v="13"/>
    <n v="29.9"/>
    <n v="8741"/>
    <n v="4.7"/>
  </r>
  <r>
    <d v="2022-04-13T00:00:00"/>
    <s v="Toys &amp; Games"/>
    <s v="Activ Life – The Best Frisbee for Children Flies Straight and Doesn’t Hurt – 80% Lighter Than Conventional Frisbees – Swap TV Time for Healthy Family Fun"/>
    <n v="10.99"/>
    <n v="4"/>
    <n v="40"/>
    <n v="8987"/>
    <n v="4.4000000000000004"/>
  </r>
  <r>
    <d v="2022-04-13T00:00:00"/>
    <s v="Watches"/>
    <s v="s. Oliver Time Women's Watch"/>
    <n v="28.9"/>
    <n v="29"/>
    <n v="79.95"/>
    <n v="4681"/>
    <n v="4.5999999999999996"/>
  </r>
  <r>
    <d v="2022-04-13T00:00:00"/>
    <s v="Large Appliances"/>
    <s v="Kor4u Premium Anti-Vibration Mat 60 x 60 x 1 cm Made in Germany for Washing Machine Tumble Dryer etc. Can be Cut to Size"/>
    <n v="13.99"/>
    <n v="29"/>
    <s v=""/>
    <n v="3263"/>
    <n v="4.4000000000000004"/>
  </r>
  <r>
    <d v="2022-04-13T00:00:00"/>
    <s v="Lighting"/>
    <s v="Govee RGB LED Strip, 5 m, Music Sync, Segment Control, Colour Changing, 64 Scene Modes, Controllable via App, for Party, Home, Bedroom, TV, Kitchen Decoration 5 m"/>
    <n v="25.49"/>
    <n v="3"/>
    <n v="47.59"/>
    <n v="2053"/>
    <n v="4.5999999999999996"/>
  </r>
  <r>
    <d v="2022-04-13T00:00:00"/>
    <s v="Automotive"/>
    <s v="CTEK MXS 5.0 Battery Charger with Automatic Temperature Compensation, 12 V, 5.0 Amp (EU Plug)"/>
    <n v="58.39"/>
    <n v="10"/>
    <s v=""/>
    <n v="21905"/>
    <n v="4.8"/>
  </r>
  <r>
    <d v="2022-04-13T00:00:00"/>
    <s v="Toys &amp; Games"/>
    <s v="Magilano SKYJO Action Card Game, 19,4"/>
    <n v="14.06"/>
    <n v="3"/>
    <n v="33.950000000000003"/>
    <n v="31307"/>
    <n v="4.8"/>
  </r>
  <r>
    <d v="2022-04-13T00:00:00"/>
    <s v="Kindle Store"/>
    <s v=""/>
    <n v="2.4900000000000002"/>
    <n v="27"/>
    <s v=""/>
    <n v="2"/>
    <n v="5"/>
  </r>
  <r>
    <d v="2022-04-13T00:00:00"/>
    <s v="Luggage"/>
    <s v="LÄSSIG Kids Backpack Kindergartentasche mit Brustgurt / Mini Backpack Little Tree Fox, 3,5L"/>
    <n v="21.11"/>
    <n v="18"/>
    <n v="60.54"/>
    <n v="8722"/>
    <n v="4.8"/>
  </r>
  <r>
    <d v="2022-04-13T00:00:00"/>
    <s v="Large Appliances"/>
    <s v="miaX Professional Ceramic Hob Scraper – Your Reliable Scraper For Kitchen and Household – Sturdy Hob Scraper With Soft-Touch Handle – Replacement Blades Integrated Into The Glass Scraper"/>
    <n v="9.9499999999999993"/>
    <n v="5"/>
    <s v=""/>
    <n v="5294"/>
    <n v="4.5"/>
  </r>
  <r>
    <d v="2022-04-13T00:00:00"/>
    <s v="Magazines"/>
    <s v=""/>
    <s v=""/>
    <n v="30"/>
    <s v=""/>
    <n v="1"/>
    <n v="5"/>
  </r>
  <r>
    <d v="2022-04-13T00:00:00"/>
    <s v="Kindle Store"/>
    <s v=""/>
    <n v="2.99"/>
    <n v="30"/>
    <s v=""/>
    <n v="5443"/>
    <n v="4.2"/>
  </r>
  <r>
    <d v="2022-04-13T00:00:00"/>
    <s v="Camera &amp; Photo"/>
    <s v="DEEFSOUL Ring Light with Tripod Mobile Phone, LED Ring Light with 35 RGB Modes, 3 Light Effects and 10 Adjustable Brightness with 2 Mobile Phone Holders, Can be Used for TikTok Shooting"/>
    <n v="33.99"/>
    <n v="22"/>
    <s v=""/>
    <n v="1249"/>
    <n v="4.5"/>
  </r>
  <r>
    <d v="2022-04-13T00:00:00"/>
    <s v="Camera &amp; Photo"/>
    <s v="RØDE VideoMic Stereo On Camera Microphone"/>
    <n v="39"/>
    <n v="12"/>
    <n v="480.77"/>
    <n v="19291"/>
    <n v="4.5"/>
  </r>
  <r>
    <d v="2022-04-13T00:00:00"/>
    <s v="Amazon Devices &amp; Accessories"/>
    <s v="Fire TV Stick 4K with Alexa Voice Remote (includes TV controls)"/>
    <n v="29.99"/>
    <n v="2"/>
    <n v="49.98"/>
    <n v="25085"/>
    <n v="4.7"/>
  </r>
  <r>
    <d v="2022-04-13T00:00:00"/>
    <s v="Musical Instruments &amp; DJ"/>
    <s v="Ugreen Microphone Cable High Quality XLR Male to XLR Female Black, Black"/>
    <n v="12.99"/>
    <n v="12"/>
    <n v="24.99"/>
    <n v="1738"/>
    <n v="4.5"/>
  </r>
  <r>
    <d v="2022-04-13T00:00:00"/>
    <s v="Jewellery"/>
    <s v="LIEBESKIND BERLIN"/>
    <n v="27.07"/>
    <n v="7"/>
    <n v="44.9"/>
    <n v="2291"/>
    <n v="4.3"/>
  </r>
  <r>
    <d v="2022-04-13T00:00:00"/>
    <s v="Toys &amp; Games"/>
    <s v="Tonies - The Mouse Audio Figure for the Toniebox"/>
    <n v="11.99"/>
    <n v="15"/>
    <n v="32.47"/>
    <n v="5777"/>
    <n v="4.7"/>
  </r>
  <r>
    <d v="2022-04-13T00:00:00"/>
    <s v="Garden"/>
    <s v="Compo Lawn Weed Repellent, Perfect Liquid Turf Herbicide Concentrate – Get Rid Of Dicotyledonous Weeds In Your Lawn, 110 ml, Green"/>
    <n v="10.83"/>
    <n v="29"/>
    <n v="50.91"/>
    <n v="6077"/>
    <n v="4.4000000000000004"/>
  </r>
  <r>
    <d v="2022-04-13T00:00:00"/>
    <s v="Kindle Store"/>
    <s v=""/>
    <n v="0.99"/>
    <n v="26"/>
    <s v=""/>
    <n v="300"/>
    <n v="4.5"/>
  </r>
  <r>
    <d v="2022-04-13T00:00:00"/>
    <s v="Large Appliances"/>
    <s v="InterDesign Kitchen, Pantry, Refrigerator, Freezer Storage Container - Cube, Clear"/>
    <n v="10.44"/>
    <n v="16"/>
    <n v="18.54"/>
    <n v="761"/>
    <n v="4.7"/>
  </r>
  <r>
    <d v="2022-04-13T00:00:00"/>
    <s v="Baby Products"/>
    <s v="Mattel Fisher-Price FXC66 Snooze Otter Plush Music Box, Multi-Coloured &amp; CDH40 - Learning Fun Songbook, German Language, from 6 Months"/>
    <n v="24.87"/>
    <n v="6"/>
    <n v="112.03"/>
    <n v="24"/>
    <n v="4.5999999999999996"/>
  </r>
  <r>
    <d v="2022-04-13T00:00:00"/>
    <s v="Garden"/>
    <s v="COMPO Banvel Quattro Lawn Weed Killer (Successor to Banvel M), Control Heavy Fighting Weeds in the Lawn, Concentrate, Single Tin, 10 ml, 10 m²"/>
    <n v="3.86"/>
    <n v="5"/>
    <n v="79.989999999999995"/>
    <n v="8952"/>
    <n v="4.4000000000000004"/>
  </r>
  <r>
    <d v="2022-04-13T00:00:00"/>
    <s v="Watches"/>
    <s v="Fullmosa Stainless Steel Bracelet for Watches,14 / 16 / 18 / 19 / 20 / 22 / 24 mm Metal Watch Straps with Quick Lock Suitable for Ladies &amp; Men"/>
    <n v="19.190000000000001"/>
    <n v="21"/>
    <n v="20.99"/>
    <n v="15538"/>
    <n v="4.4000000000000004"/>
  </r>
  <r>
    <d v="2022-04-13T00:00:00"/>
    <s v="Computer &amp; Accessories"/>
    <s v="JETech Case for iPad 7 (10.2 Inches, 2019, 7th Generation), with Automatic Sleep / Wake Up Function"/>
    <n v="10.71"/>
    <n v="21"/>
    <s v=""/>
    <n v="56972"/>
    <n v="4.5999999999999996"/>
  </r>
  <r>
    <d v="2022-04-13T00:00:00"/>
    <s v="Automotive"/>
    <s v="Presto Power Brake Cleaner 600 ml"/>
    <n v="2.4900000000000002"/>
    <n v="17"/>
    <n v="21.95"/>
    <n v="2275"/>
    <n v="4.8"/>
  </r>
  <r>
    <d v="2022-04-13T00:00:00"/>
    <s v="Magazines"/>
    <s v="Birthday newspaper from 1951, personalised with your text &amp; photo, 71st birthday"/>
    <n v="19.989999999999998"/>
    <n v="5"/>
    <s v=""/>
    <n v="120"/>
    <n v="4.5999999999999996"/>
  </r>
  <r>
    <d v="2022-04-13T00:00:00"/>
    <s v="Large Appliances"/>
    <s v="Beko DPS 7405 W3 Heat Pump Dryer, A++, 7 kg, Multifunction Display, Aquawave Honeycomb Drum, Express Programme, FlexySense Sensor Technology, Automatic Wrinkle Protection"/>
    <n v="449.74"/>
    <n v="25"/>
    <n v="757.9"/>
    <n v="4527"/>
    <n v="4.5999999999999996"/>
  </r>
  <r>
    <d v="2022-04-13T00:00:00"/>
    <s v="Musical Instruments &amp; DJ"/>
    <s v="BONAOK Children’s Karaoke Microphone, Portable 3-in-1 Bluetooth Microphone, Hand Microphone, Birthday Gift, Home Party Speaker Microphone, for iPhone, Android, iPad, PC, Smartphone"/>
    <n v="32.97"/>
    <n v="23"/>
    <n v="34.99"/>
    <n v="33847"/>
    <n v="4.3"/>
  </r>
  <r>
    <d v="2022-04-13T00:00:00"/>
    <s v="Electronics &amp; Photo"/>
    <s v="Neu Apple AirPods (3. Generation)"/>
    <n v="153.86000000000001"/>
    <n v="23"/>
    <s v=""/>
    <n v="5743"/>
    <n v="4.5"/>
  </r>
  <r>
    <d v="2022-04-13T00:00:00"/>
    <s v="Toys &amp; Games"/>
    <s v="Simba 107108605 Sand Moulds Ice + Baby Bucket 4 Assorted Colours + Baby Watering Can"/>
    <n v="2.97"/>
    <n v="24"/>
    <s v=""/>
    <n v="5776"/>
    <n v="4.8"/>
  </r>
  <r>
    <d v="2022-04-13T00:00:00"/>
    <s v="Sports &amp; Outdoors"/>
    <s v="Joola team school table tennis set."/>
    <n v="17.559999999999999"/>
    <n v="10"/>
    <n v="40.840000000000003"/>
    <n v="2507"/>
    <n v="4.5999999999999996"/>
  </r>
  <r>
    <d v="2022-04-13T00:00:00"/>
    <s v="Apps &amp; Games"/>
    <s v=""/>
    <n v="8"/>
    <n v="19"/>
    <s v=""/>
    <m/>
    <n v="2.8"/>
  </r>
  <r>
    <d v="2022-04-13T00:00:00"/>
    <s v="Pet Supplies"/>
    <s v="Cat litter cat's best Okoplus, 3 kg"/>
    <n v="6.74"/>
    <n v="1"/>
    <n v="57.58"/>
    <n v="16518"/>
    <n v="4.5999999999999996"/>
  </r>
  <r>
    <d v="2022-04-13T00:00:00"/>
    <s v="Books"/>
    <s v=""/>
    <n v="15.28"/>
    <n v="16"/>
    <s v=""/>
    <m/>
    <s v=""/>
  </r>
  <r>
    <d v="2022-04-13T00:00:00"/>
    <s v="Jewellery"/>
    <s v="Brasilia Mix Gemstone Set | Semi-Precious Stones in Various Sizes | Tumbled Stones in Black Fabric Bag | Ideal for Children, Treasure Hunting, Healing Stones, Decoration, Gemstone Games and much more."/>
    <s v=""/>
    <n v="29"/>
    <s v=""/>
    <n v="794"/>
    <n v="4.5"/>
  </r>
  <r>
    <d v="2022-04-13T00:00:00"/>
    <s v="Camera &amp; Photo"/>
    <s v="Ruyilam Laptop Ring Light, Lighting Set with Clip + Tripod, Desktop 4 Inch (10 cm) Selfie Light with 3 Lighting Modes + 11 Brightness Levels, Dimmable for Streaming, Conferences, Video Calls, Meetings"/>
    <n v="12.13"/>
    <n v="27"/>
    <s v=""/>
    <n v="680"/>
    <n v="4.3"/>
  </r>
  <r>
    <d v="2022-04-13T00:00:00"/>
    <s v="Baby Products"/>
    <s v="Nivea Baby Nose Free - Nose Care, 1 x 120 ml (Pack of 1)"/>
    <s v=""/>
    <n v="19"/>
    <s v=""/>
    <n v="4002"/>
    <n v="4.8"/>
  </r>
  <r>
    <d v="2022-04-13T00:00:00"/>
    <s v="Software"/>
    <s v=""/>
    <n v="65.22"/>
    <n v="6"/>
    <s v=""/>
    <m/>
    <n v="4.7"/>
  </r>
  <r>
    <d v="2022-04-13T00:00:00"/>
    <s v="Gift Cards"/>
    <s v="Netflix Gift Card - Voucher via email"/>
    <n v="25"/>
    <n v="10"/>
    <s v=""/>
    <n v="5427"/>
    <n v="4.8"/>
  </r>
  <r>
    <d v="2022-04-13T00:00:00"/>
    <s v="Electronics &amp; Photo"/>
    <s v="Fire TV Cube | Hands free with Alexa, 4K Ultra HD streaming media player"/>
    <n v="54.29"/>
    <n v="19"/>
    <s v=""/>
    <n v="4221"/>
    <n v="4.5999999999999996"/>
  </r>
  <r>
    <d v="2022-04-13T00:00:00"/>
    <s v="Baby Products"/>
    <s v="Pampers Premium Protection Diapers, Gr. 1, half-month box (1 x 96 diapers)"/>
    <n v="28.39"/>
    <n v="1"/>
    <n v="89.67"/>
    <n v="64952"/>
    <n v="4.8"/>
  </r>
  <r>
    <d v="2022-04-13T00:00:00"/>
    <s v="Garden"/>
    <s v="SPGOOD BBQ Grill Mat, Teflon Grill Mats, Gas Grill, 100% Non-Stick, PFOA Free for up to 260°C / 500°F"/>
    <n v="9.98"/>
    <n v="4"/>
    <n v="21.99"/>
    <n v="9852"/>
    <n v="4.4000000000000004"/>
  </r>
  <r>
    <d v="2022-04-13T00:00:00"/>
    <s v="DVD &amp; Blu-ray"/>
    <s v=""/>
    <n v="8.41"/>
    <n v="27"/>
    <s v=""/>
    <m/>
    <n v="4.3"/>
  </r>
  <r>
    <d v="2022-04-13T00:00:00"/>
    <s v="Beauty"/>
    <s v="Organic Castor Oil"/>
    <n v="14.98"/>
    <n v="19"/>
    <n v="29.98"/>
    <n v="12891"/>
    <n v="4.3"/>
  </r>
  <r>
    <d v="2022-04-13T00:00:00"/>
    <s v="Jewellery"/>
    <s v="Jewelkeeper Rectangular Musical Box - Choice of Various Models, pink"/>
    <n v="16.989999999999998"/>
    <n v="4"/>
    <s v=""/>
    <n v="31427"/>
    <n v="4.5999999999999996"/>
  </r>
  <r>
    <d v="2022-04-13T00:00:00"/>
    <s v="Jewellery"/>
    <s v="Liebeskind Damen-Armband Edelstahl 32019460"/>
    <n v="27.88"/>
    <n v="17"/>
    <n v="40.79"/>
    <n v="606"/>
    <n v="4.5999999999999996"/>
  </r>
  <r>
    <d v="2022-04-13T00:00:00"/>
    <s v="Handmade Products"/>
    <s v="Made by Nami Surfer Fußband 2-er Set Unisex - Dünnes Boho Hippie Ethno Fußkettchen - Handmade Strand Festival Accessoires - 100% Wasserfest &amp; Verstellbar - 100% ökol. Baumwolle (Azteken &amp; Weiß)"/>
    <n v="9.9700000000000006"/>
    <n v="25"/>
    <n v="12.97"/>
    <n v="330"/>
    <n v="4.5999999999999996"/>
  </r>
  <r>
    <d v="2022-04-13T00:00:00"/>
    <s v="Watches"/>
    <s v="Alienwork Kids Learning Watch Children's Watch Boys Girls Time Learning Waterproof 5 ATM"/>
    <n v="19.989999999999998"/>
    <n v="6"/>
    <s v=""/>
    <n v="1501"/>
    <n v="4.5999999999999996"/>
  </r>
  <r>
    <d v="2022-04-13T00:00:00"/>
    <s v="Computer &amp; Accessories"/>
    <s v="HP 302 Multipack Original Printer Cartridges (for HP Deskjet 1110/2130/3630, HP Envy 4520.451x, HP OfficeJet 3830/3831 / 4650.52xx) Black + Tricolor"/>
    <n v="36.74"/>
    <n v="14"/>
    <s v=""/>
    <n v="135082"/>
    <n v="4.5999999999999996"/>
  </r>
  <r>
    <d v="2022-04-13T00:00:00"/>
    <s v="Luggage"/>
    <s v="life hall Travel Pillow - Memory Foam Neck Pillow Support Pillow, Luxury Compact and Lightweight Quick Pack for Camping, Sleeping Pillow (Grey)"/>
    <n v="17.989999999999998"/>
    <n v="8"/>
    <n v="18.989999999999998"/>
    <n v="1884"/>
    <n v="4.5"/>
  </r>
  <r>
    <d v="2022-04-13T00:00:00"/>
    <s v="CDs &amp; Vinyl"/>
    <s v=""/>
    <n v="18.09"/>
    <n v="3"/>
    <s v=""/>
    <m/>
    <s v=""/>
  </r>
  <r>
    <d v="2022-04-13T00:00:00"/>
    <s v="Software"/>
    <s v=""/>
    <n v="26.11"/>
    <n v="16"/>
    <s v=""/>
    <m/>
    <n v="4.5999999999999996"/>
  </r>
  <r>
    <d v="2022-04-13T00:00:00"/>
    <s v="Toys &amp; Games"/>
    <s v="Lego 10281 Creator Expert “Bonsai Tree” Set, Adult Home Decor, DYI Projects, Botanical Collection"/>
    <n v="35.94"/>
    <n v="22"/>
    <n v="103"/>
    <n v="5261"/>
    <n v="4.8"/>
  </r>
  <r>
    <d v="2022-04-13T00:00:00"/>
    <s v="Jewellery"/>
    <s v="Nuoli® Women's Guardian Angel Bracelet, Silver (Adjustable up to 20 cm) for Women and Girls, Pink Fabric with Metal Pendant"/>
    <s v=""/>
    <n v="14"/>
    <s v=""/>
    <n v="791"/>
    <n v="4.5"/>
  </r>
  <r>
    <d v="2022-04-13T00:00:00"/>
    <s v="Handmade Products"/>
    <s v="Geldgeschenk mit Herzmotiv im Bilderrahmen I Hochzeitsgeschenke I Geburtstag I Taufe I Weihnachten I Geldgeschenke I Geldverpackung I Geschenk I Geld von Herzen verschenken"/>
    <n v="24.9"/>
    <n v="12"/>
    <s v=""/>
    <n v="446"/>
    <n v="4.8"/>
  </r>
  <r>
    <d v="2022-04-13T00:00:00"/>
    <s v="CDs &amp; Vinyl"/>
    <s v=""/>
    <n v="13.57"/>
    <n v="1"/>
    <s v=""/>
    <m/>
    <s v=""/>
  </r>
  <r>
    <d v="2022-04-13T00:00:00"/>
    <s v="Shoes &amp; Bags"/>
    <s v="Chung Shi Unisex Dux clogs"/>
    <n v="16.95"/>
    <n v="15"/>
    <n v="60.9"/>
    <n v="8263"/>
    <n v="4.5999999999999996"/>
  </r>
  <r>
    <d v="2022-04-13T00:00:00"/>
    <s v="Baby Products"/>
    <s v="NUK Mini Magic Cup Learning Cup with Luminous Effect 6+ Months 160 ml Leak-proof 360° Drinking Rim Ergonomic Handles BPA-Free Blue"/>
    <n v="8.82"/>
    <n v="28"/>
    <n v="25.99"/>
    <n v="1429"/>
    <n v="4.7"/>
  </r>
  <r>
    <d v="2022-04-13T00:00:00"/>
    <s v="Books"/>
    <s v=""/>
    <n v="19.149999999999999"/>
    <n v="23"/>
    <s v=""/>
    <n v="1077"/>
    <n v="4.8"/>
  </r>
  <r>
    <d v="2022-04-13T00:00:00"/>
    <s v="Stationery &amp; Office Supplies"/>
    <s v="Spraytive, 400 ml Power Compressed Air Duster / Compressed Air Cleaner with a 100 mm Spray Extension, Compressed Air from a Can, for Cleaning Keyboards, PCs / Computers, Cameras - Made in Germany"/>
    <n v="8.69"/>
    <n v="26"/>
    <n v="64.989999999999995"/>
    <n v="6255"/>
    <n v="4.4000000000000004"/>
  </r>
  <r>
    <d v="2022-04-13T00:00:00"/>
    <s v="DIY &amp; Tools"/>
    <s v="Bosch Professional angle grinder GWS 880 (880 watts, disc Ø: 125 mm, idling speed: 11,000 min-1, in a box)"/>
    <n v="45.77"/>
    <n v="27"/>
    <s v=""/>
    <n v="3208"/>
    <n v="4.7"/>
  </r>
  <r>
    <d v="2022-04-13T00:00:00"/>
    <s v="Jewellery"/>
    <s v="Edelstein-Set&quot;Colludo&quot; | Natürliche Trommelsteine in verschiedenen Größen | Praktisch im bunten Stoffbeutel"/>
    <n v="11.9"/>
    <n v="13"/>
    <s v=""/>
    <n v="2255"/>
    <n v="4.5999999999999996"/>
  </r>
  <r>
    <d v="2022-04-13T00:00:00"/>
    <s v="Shoes &amp; Bags"/>
    <s v="Lico Girls' Bernie V Indoor Shoes"/>
    <n v="13.07"/>
    <n v="17"/>
    <n v="33.53"/>
    <n v="14120"/>
    <n v="4.5"/>
  </r>
  <r>
    <d v="2022-04-13T00:00:00"/>
    <s v="Automotive"/>
    <s v="Glart 44WG Watergate super absorbent microfibre drying cloth, orange, 1 piece"/>
    <n v="14.12"/>
    <n v="24"/>
    <n v="63.38"/>
    <n v="8391"/>
    <n v="4.7"/>
  </r>
  <r>
    <d v="2022-04-13T00:00:00"/>
    <s v="Large Appliances"/>
    <s v="Miele UltraPhase 1 and 2 Liquid Washing Detergent"/>
    <n v="84.99"/>
    <n v="2"/>
    <s v=""/>
    <n v="2988"/>
    <n v="4.8"/>
  </r>
  <r>
    <d v="2022-04-13T00:00:00"/>
    <s v="Handmade Products"/>
    <s v="Made by Nami Dünnes Wickel-Fußband für Herren &amp; Damen mit Karabiner-Haken Verschluss - Handmade Männer Fußkettchen - Surfer-Schmuck Herren-Schmuck - 100% Wasserfest &amp; Verstellbar (All Black)"/>
    <n v="8.99"/>
    <n v="15"/>
    <s v=""/>
    <n v="187"/>
    <n v="4.4000000000000004"/>
  </r>
  <r>
    <d v="2022-04-13T00:00:00"/>
    <s v="Baby Products"/>
    <s v="CalMyotis Corner And Edge Protection For Child Safety, For Table And Furniture Corners, Bumper Protection For Babies And Children, For Baby Protection, Transparent Pack of 12 Advanced"/>
    <n v="9.98"/>
    <n v="24"/>
    <n v="12.88"/>
    <n v="32902"/>
    <n v="4.5999999999999996"/>
  </r>
  <r>
    <d v="2022-04-13T00:00:00"/>
    <s v="Musical Instruments &amp; DJ"/>
    <s v="Tonor Articulated Arm Tripod with Pop Filter"/>
    <n v="34.99"/>
    <n v="17"/>
    <n v="49.99"/>
    <n v="6746"/>
    <n v="4.5"/>
  </r>
  <r>
    <d v="2022-04-13T00:00:00"/>
    <s v="Gift Cards"/>
    <s v="Vodafone CallNow Prepaid Credit - for Germany - by email"/>
    <n v="15"/>
    <n v="17"/>
    <n v="25"/>
    <n v="2308"/>
    <n v="4.7"/>
  </r>
  <r>
    <d v="2022-04-13T00:00:00"/>
    <s v="Pet Supplies"/>
    <s v="Bosch Pet Food, Dog Food"/>
    <n v="10.6"/>
    <n v="20"/>
    <n v="52.17"/>
    <n v="2673"/>
    <n v="4.7"/>
  </r>
  <r>
    <d v="2022-04-13T00:00:00"/>
    <s v="DVD &amp; Blu-ray"/>
    <s v=""/>
    <n v="13.53"/>
    <n v="1"/>
    <s v=""/>
    <m/>
    <n v="4.5999999999999996"/>
  </r>
  <r>
    <d v="2022-04-13T00:00:00"/>
    <s v="Apps &amp; Games"/>
    <s v=""/>
    <n v="7.07"/>
    <n v="3"/>
    <s v=""/>
    <m/>
    <n v="2.7"/>
  </r>
  <r>
    <d v="2022-04-13T00:00:00"/>
    <s v="Watches"/>
    <s v="Liebeskind Berlin Analog Quarz Armbanduhr mit Edelstahlarmband"/>
    <n v="83.85"/>
    <n v="7"/>
    <n v="149.9"/>
    <n v="1472"/>
    <n v="4.5999999999999996"/>
  </r>
  <r>
    <d v="2022-04-13T00:00:00"/>
    <s v="Grocery"/>
    <s v="The Illusionist Dry Gin"/>
    <s v=""/>
    <n v="5"/>
    <s v=""/>
    <n v="3778"/>
    <n v="4.8"/>
  </r>
  <r>
    <d v="2022-04-13T00:00:00"/>
    <s v="Automotive"/>
    <s v="Liqui Moly 3707 Top Tec 4200 Engine Oil 5 W-30"/>
    <n v="12.45"/>
    <n v="15"/>
    <n v="109"/>
    <n v="7142"/>
    <n v="4.8"/>
  </r>
  <r>
    <d v="2022-04-13T00:00:00"/>
    <s v="Jewellery"/>
    <s v="Pandora Nini the Rabbit Charm"/>
    <n v="30.77"/>
    <n v="19"/>
    <s v=""/>
    <n v="694"/>
    <n v="4.8"/>
  </r>
  <r>
    <d v="2022-04-13T00:00:00"/>
    <s v="Garden"/>
    <s v="Substral Celaflor 3-in-1 complete lawn fertiliser with weed killer and moss killer against weed clover, dandelion, moss, for dense green lawns, not hazardous to bees."/>
    <n v="29.79"/>
    <n v="13"/>
    <n v="110.98"/>
    <n v="1179"/>
    <n v="4.5"/>
  </r>
  <r>
    <d v="2022-04-13T00:00:00"/>
    <s v="Kindle Store"/>
    <s v=""/>
    <n v="7.99"/>
    <n v="23"/>
    <s v=""/>
    <n v="3317"/>
    <n v="4.4000000000000004"/>
  </r>
  <r>
    <d v="2022-04-13T00:00:00"/>
    <s v="Amazon Launchpad"/>
    <s v="Lamicall Adjustable Stand for Tablet and iPad"/>
    <n v="13.44"/>
    <n v="29"/>
    <s v=""/>
    <n v="27286"/>
    <n v="4.8"/>
  </r>
  <r>
    <d v="2022-04-13T00:00:00"/>
    <s v="Stationery &amp; Office Supplies"/>
    <s v="Koogel Easter Paper Gift Bags, 12 Pieces 6 Designs Brown Easter Party Bag with Easter Gift Tags Stickers Sweets Paper Bags for Children Gifts Celebrations Crafts"/>
    <s v=""/>
    <n v="15"/>
    <s v=""/>
    <n v="1"/>
    <n v="5"/>
  </r>
  <r>
    <d v="2022-04-13T00:00:00"/>
    <s v="Magazines"/>
    <s v="XINMINGREN Pack of 50 Adult 3-Layer Mouth Nose Cover Disposable Mouth and Nose Protection Breathable Headscarf Gradient Colourful Mouth Nose Protection Mouth Nose Protection Mouth Scarf Bandana Scarves"/>
    <n v="12.5"/>
    <n v="28"/>
    <s v=""/>
    <n v="1"/>
    <n v="5"/>
  </r>
  <r>
    <d v="2022-04-13T00:00:00"/>
    <s v="Apps &amp; Games"/>
    <s v=""/>
    <n v="7"/>
    <n v="25"/>
    <s v=""/>
    <m/>
    <n v="2.8"/>
  </r>
  <r>
    <d v="2022-04-13T00:00:00"/>
    <s v="Large Appliances"/>
    <s v="Beko WML61423N1 Washing Machine / 1400 RPM / ProSmart Inverter Motor, 6 kg, Only 44 cm Deep, Space Saving, White"/>
    <n v="261.54000000000002"/>
    <n v="28"/>
    <n v="798.44"/>
    <n v="365"/>
    <n v="4.3"/>
  </r>
  <r>
    <d v="2022-04-13T00:00:00"/>
    <s v="Toys &amp; Games"/>
    <s v="Pustefix Nachfüllflasche Maxi I 1000 ml Seifenblasenflüssigkeit I Bubbles Made in Germany I Seifenblasen für Hochzeit, Kindergeburtstag, Polterabend I Seifenblasen für Kinder &amp; Erwachsene"/>
    <n v="4.1900000000000004"/>
    <n v="9"/>
    <n v="59.1"/>
    <n v="11086"/>
    <n v="4.7"/>
  </r>
  <r>
    <d v="2022-04-13T00:00:00"/>
    <s v="Magazines"/>
    <s v=""/>
    <s v=""/>
    <n v="15"/>
    <s v=""/>
    <n v="1"/>
    <n v="5"/>
  </r>
  <r>
    <d v="2022-04-13T00:00:00"/>
    <s v="Apps &amp; Games"/>
    <s v=""/>
    <n v="7.94"/>
    <n v="15"/>
    <s v=""/>
    <m/>
    <n v="2.1"/>
  </r>
  <r>
    <d v="2022-04-13T00:00:00"/>
    <s v="Computer &amp; Accessories"/>
    <s v="SanDisk Ultra 64GB USB Flash Drive USB 3.0 up to 130MB / S"/>
    <n v="7.51"/>
    <n v="26"/>
    <s v=""/>
    <n v="116647"/>
    <n v="4.7"/>
  </r>
  <r>
    <d v="2022-04-13T00:00:00"/>
    <s v="Sports &amp; Outdoors"/>
    <s v="Super Sparrow Water Bottle -BPA-Free - Suitable for Sports, Hiking, School, Office, Outdoor"/>
    <n v="10.59"/>
    <n v="4"/>
    <n v="17.59"/>
    <n v="19654"/>
    <n v="4.7"/>
  </r>
  <r>
    <d v="2022-04-13T00:00:00"/>
    <s v="Pet Supplies"/>
    <s v="ACE2ACE Pet Hair Remover Lint Roller for Dog Hair and Cat Hair Reusable Lint Brush for Pet Hair for Clothes, Sofa, Car, Bed, Carpet"/>
    <n v="14.27"/>
    <n v="3"/>
    <s v=""/>
    <n v="35769"/>
    <n v="4.2"/>
  </r>
  <r>
    <d v="2022-04-13T00:00:00"/>
    <s v="Pet Supplies"/>
    <s v="Dreamies Mix Cat Snacks with Chicken Flavour - Crispy Exterior &amp; Creamy Inside - 2 x 350 g"/>
    <n v="10.24"/>
    <n v="26"/>
    <n v="22.84"/>
    <n v="3606"/>
    <n v="4.8"/>
  </r>
  <r>
    <d v="2022-04-13T00:00:00"/>
    <s v="Amazon Devices &amp; Accessories"/>
    <s v="Introducing the Kindle Paperwhite Kids: With over 1,000 children’s books, a child-friendly case and 2 year- guarantee - Black"/>
    <n v="85.97"/>
    <n v="30"/>
    <s v=""/>
    <n v="176"/>
    <n v="4.5999999999999996"/>
  </r>
  <r>
    <d v="2022-04-13T00:00:00"/>
    <s v="Watches"/>
    <s v="Event Electronic Tool Set 15 Pieces Watch Repair Watch Tool Watch Tools in Black Nylon Bag"/>
    <s v=""/>
    <n v="8"/>
    <s v=""/>
    <n v="14077"/>
    <n v="4.3"/>
  </r>
  <r>
    <d v="2022-04-13T00:00:00"/>
    <s v="DIY &amp; Tools"/>
    <s v="Sikaflex 521 UV 300 ml Grey - 1 Hybrid K-PU Sealant"/>
    <n v="8.34"/>
    <n v="28"/>
    <n v="24.52"/>
    <n v="6769"/>
    <n v="4.8"/>
  </r>
  <r>
    <d v="2022-04-13T00:00:00"/>
    <s v="Shoes &amp; Bags"/>
    <s v="Crocs Unisex adult Baya clog"/>
    <n v="16.72"/>
    <n v="4"/>
    <n v="88.35"/>
    <n v="45803"/>
    <n v="4.5999999999999996"/>
  </r>
  <r>
    <d v="2022-04-13T00:00:00"/>
    <s v="Luggage"/>
    <s v="VON HEESEN® Slim Wallet with Coin Compartment, Card Holder with RFID Protection, up to 12 Cards, Mini Leather Wallet, Wallet for Men and Women, Small, Purse, Cognac-brown, XL MÜNZFACH, Modern"/>
    <s v=""/>
    <n v="11"/>
    <s v=""/>
    <n v="2989"/>
    <n v="4.5"/>
  </r>
  <r>
    <d v="2022-04-13T00:00:00"/>
    <s v="Toys &amp; Games"/>
    <s v="Asmodee Dobble Card Game, German Language"/>
    <n v="8.99"/>
    <n v="17"/>
    <n v="39.18"/>
    <n v="19117"/>
    <n v="4.8"/>
  </r>
  <r>
    <d v="2022-04-13T00:00:00"/>
    <s v="Electronics &amp; Photo"/>
    <s v="Soundcore by Anker Life P2 Mini Bluetooth Headphones, In-Ear Headphones with 10 mm Audio Driver, Intense Bass, EQ, Bluetooth 5.2, 32 Hours Battery, Charging with USB-C, Minimalist Design (Night Black)"/>
    <n v="39.99"/>
    <n v="13"/>
    <n v="49.99"/>
    <n v="7276"/>
    <n v="4.4000000000000004"/>
  </r>
  <r>
    <d v="2022-04-13T00:00:00"/>
    <s v="Musical Instruments &amp; DJ"/>
    <s v="Ear Protection Ear Plugs for Sleep Snoring Alpine Sweet Dreams Night"/>
    <n v="19.899999999999999"/>
    <n v="21"/>
    <s v=""/>
    <n v="4017"/>
    <n v="3.7"/>
  </r>
  <r>
    <d v="2022-04-13T00:00:00"/>
    <s v="Luggage"/>
    <s v="KORUTA® Men's Leather Wallet with RFID Protection, Large Wallet with Coin Compartment, 13 Compartments, Genuine Leather Wallet for Men, Wallet Leather, Brown vintage"/>
    <n v="33.909999999999997"/>
    <n v="16"/>
    <s v=""/>
    <n v="1584"/>
    <n v="4.5"/>
  </r>
  <r>
    <d v="2022-04-13T00:00:00"/>
    <s v="CDs &amp; Vinyl"/>
    <s v=""/>
    <n v="5.87"/>
    <n v="13"/>
    <s v=""/>
    <m/>
    <n v="4.7"/>
  </r>
  <r>
    <d v="2022-04-13T00:00:00"/>
    <s v="Beauty"/>
    <s v="Fanola No Yellow Shampoo 350 ml"/>
    <n v="5.61"/>
    <n v="29"/>
    <s v=""/>
    <n v="44400"/>
    <n v="4.5"/>
  </r>
  <r>
    <d v="2022-04-13T00:00:00"/>
    <s v="Business, Industry &amp; Science"/>
    <s v="URUSANA Pack of 100 Medical Masks, Black Surgical Masks, CE Certified EN14683 Type IIR BFE ≥ 98%, Face Mask, Medical Mouth Nose Protection"/>
    <s v=""/>
    <n v="13"/>
    <s v=""/>
    <n v="3537"/>
    <n v="4.0999999999999996"/>
  </r>
  <r>
    <d v="2022-04-13T00:00:00"/>
    <s v="PC &amp; Video Games"/>
    <s v=""/>
    <n v="20"/>
    <n v="27"/>
    <s v=""/>
    <m/>
    <n v="4.5999999999999996"/>
  </r>
  <r>
    <d v="2022-04-13T00:00:00"/>
    <s v="Amazon Launchpad"/>
    <s v="Denkriesen Stadtland Vollpfosten Intelligence is Relative City Land River, Game Pad A3 XXL [German Language Version]"/>
    <n v="11.68"/>
    <n v="10"/>
    <s v=""/>
    <n v="6051"/>
    <n v="4.8"/>
  </r>
  <r>
    <d v="2022-04-13T00:00:00"/>
    <s v="Electronics &amp; Photo"/>
    <s v="Fire TV Stick with Alexa Voice Remote (includes TV controls) | HD streaming device"/>
    <n v="22.99"/>
    <n v="3"/>
    <n v="42.98"/>
    <n v="59700"/>
    <n v="4.7"/>
  </r>
  <r>
    <d v="2022-04-13T00:00:00"/>
    <s v="Grocery"/>
    <s v="AIR UP Air Up Pods"/>
    <s v=""/>
    <n v="3"/>
    <s v=""/>
    <n v="8767"/>
    <n v="4.4000000000000004"/>
  </r>
  <r>
    <d v="2022-04-13T00:00:00"/>
    <s v="Watches"/>
    <s v="Garmin vívomove Stylish Hybrid Smart Watch with Analogue Hands &amp; OLED Display for Slim Wrist Sports Apps &amp; Fitness Health Data Waterproof 5-Day Battery Life, s"/>
    <n v="153.99"/>
    <n v="27"/>
    <n v="600.78"/>
    <n v="4614"/>
    <n v="4.2"/>
  </r>
  <r>
    <d v="2022-04-13T00:00:00"/>
    <s v="Grocery"/>
    <s v="M&amp;M'S Peanut Schokolade Großpackung | Schokolinsen mit Erdnusskern | Party-Mix | 1kg"/>
    <s v=""/>
    <n v="21"/>
    <s v=""/>
    <n v="9657"/>
    <n v="4.8"/>
  </r>
  <r>
    <d v="2022-04-13T00:00:00"/>
    <s v="Health &amp; Personal Care"/>
    <s v="Oral-B CrossAction Electric Toothbrush Heads Pack of 10 Holistic Mouth Cleaning with CleanMaximiser Bristles."/>
    <n v="17.95"/>
    <n v="30"/>
    <n v="79.900000000000006"/>
    <n v="15929"/>
    <n v="4.7"/>
  </r>
  <r>
    <d v="2022-04-13T00:00:00"/>
    <s v="Stationery &amp; Office Supplies"/>
    <s v="Peach PP580-01 Laminating Pouches A3 80 microns Pack of 100"/>
    <n v="1"/>
    <n v="11"/>
    <n v="111.19"/>
    <n v="9746"/>
    <n v="4.7"/>
  </r>
  <r>
    <d v="2022-04-13T00:00:00"/>
    <s v="Large Appliances"/>
    <s v="Xavax Intermediate kit"/>
    <n v="44.69"/>
    <n v="30"/>
    <n v="144.99"/>
    <n v="1087"/>
    <n v="4.5"/>
  </r>
  <r>
    <d v="2022-04-13T00:00:00"/>
    <s v="Amazon Devices &amp; Accessories"/>
    <s v="Amazon Ethernet Adapter for Fire TV"/>
    <s v=""/>
    <n v="14"/>
    <s v=""/>
    <n v="26610"/>
    <n v="4.5999999999999996"/>
  </r>
  <r>
    <d v="2022-04-13T00:00:00"/>
    <s v="Automotive"/>
    <s v="ooono Park NO1 Electric Parking Disc for Car, Fully Automatic Parking Clock with Approval from the Federal Motor Transport Office, Saves Time and Money Thanks to Automatic Activation, Suitable for All Car Brands"/>
    <n v="24.37"/>
    <n v="6"/>
    <s v=""/>
    <n v="241"/>
    <n v="4.5999999999999996"/>
  </r>
  <r>
    <d v="2022-04-13T00:00:00"/>
    <s v="Prime Video"/>
    <s v=""/>
    <n v="3.99"/>
    <n v="27"/>
    <n v="4.99"/>
    <m/>
    <n v="4.5999999999999996"/>
  </r>
  <r>
    <d v="2022-04-13T00:00:00"/>
    <s v="Watches"/>
    <s v="Lithium Button Cells"/>
    <n v="5.47"/>
    <n v="20"/>
    <n v="23"/>
    <n v="7022"/>
    <n v="4.5999999999999996"/>
  </r>
  <r>
    <d v="2022-04-13T00:00:00"/>
    <s v="Gift Cards"/>
    <s v="App Store &amp; iTunes Gift Card – for Germany – Sent via E-mail"/>
    <n v="10"/>
    <n v="5"/>
    <s v=""/>
    <n v="9138"/>
    <n v="4.7"/>
  </r>
  <r>
    <d v="2022-04-13T00:00:00"/>
    <s v="Garden"/>
    <s v="Grillfürst Premium Grill Brush with Brass Bristles and Screw-On Handle, 45 cm - Grill Cleaning Brush for Grill Grate, Grill Grate Brush with Long Triple Brush Head and Scraper"/>
    <n v="11.82"/>
    <n v="27"/>
    <n v="13.52"/>
    <n v="1024"/>
    <n v="4.5"/>
  </r>
  <r>
    <d v="2022-04-13T00:00:00"/>
    <s v="Health &amp; Personal Care"/>
    <s v=""/>
    <n v="18.989999999999998"/>
    <n v="25"/>
    <n v="58.7"/>
    <s v=""/>
    <s v=""/>
  </r>
  <r>
    <d v="2022-04-13T00:00:00"/>
    <s v="Software"/>
    <s v=""/>
    <n v="49.15"/>
    <n v="14"/>
    <s v=""/>
    <m/>
    <n v="4.5999999999999996"/>
  </r>
  <r>
    <d v="2022-04-13T00:00:00"/>
    <s v="Large Appliances"/>
    <s v="iDesign storage box for the kitchen, small kitchen organizer made of plastic, open refrigerator box with handles, transparent"/>
    <n v="8"/>
    <n v="11"/>
    <n v="11.21"/>
    <n v="394"/>
    <n v="4.7"/>
  </r>
  <r>
    <d v="2022-04-13T00:00:00"/>
    <s v="Camera &amp; Photo"/>
    <s v="Kärcher accessory charger for window cleaners"/>
    <n v="10.81"/>
    <n v="6"/>
    <s v=""/>
    <n v="5525"/>
    <n v="4.7"/>
  </r>
  <r>
    <d v="2022-04-13T00:00:00"/>
    <s v="Toys &amp; Games"/>
    <s v="PAW Patrol, Chase’s Deluxe Basic Vehicle from the Movie with Pup Figure, Toy Car, from 3 Years"/>
    <n v="13.54"/>
    <n v="8"/>
    <n v="47.7"/>
    <n v="2354"/>
    <n v="4.5"/>
  </r>
  <r>
    <d v="2022-04-13T00:00:00"/>
    <s v="Audible Audiobooks"/>
    <s v=""/>
    <s v=""/>
    <n v="11"/>
    <s v=""/>
    <m/>
    <n v="4.9000000000000004"/>
  </r>
  <r>
    <d v="2022-04-13T00:00:00"/>
    <s v="Sports &amp; Outdoors"/>
    <s v="EUROPAPA 20 x FFP2 Black Respirator Dust Masks, 5-Ply CE2163 + Additionally Tested by Dekra, Respiratory Masks, Hygienic, Individually Packaged"/>
    <s v=""/>
    <n v="1"/>
    <s v=""/>
    <n v="12859"/>
    <n v="4.5"/>
  </r>
  <r>
    <d v="2022-04-13T00:00:00"/>
    <s v="Baby Products"/>
    <s v="Pampers Sensitive Wet Wipes 15 Packs 1200 Wet Wipes 81687213 Sensitive 1200"/>
    <n v="18.190000000000001"/>
    <n v="12"/>
    <s v=""/>
    <n v="11972"/>
    <n v="4.8"/>
  </r>
  <r>
    <d v="2022-04-13T00:00:00"/>
    <s v="Toys &amp; Games"/>
    <s v="GLÜCKSWOLKE Rubber Wist + Instructions (Book) with 25 Games I Bouncy Rubber for Children Sports I Bouncy Games - Rubber Twist I Outdoor Garden Games I Toy for Outdoor I Gifts for Boys &amp; Girls"/>
    <n v="8.32"/>
    <n v="7"/>
    <s v=""/>
    <n v="114"/>
    <n v="4.5999999999999996"/>
  </r>
  <r>
    <d v="2022-04-13T00:00:00"/>
    <s v="Grocery"/>
    <s v="SodaStream Sirup Cola-Orange + Schwip Schwap Zero + Eistee Zitrone + Isotonic, Sekundenschnell zubereitet und immer frisch"/>
    <n v="3.29"/>
    <n v="11"/>
    <n v="16.760000000000002"/>
    <n v="11600"/>
    <n v="4.5"/>
  </r>
  <r>
    <d v="2022-04-13T00:00:00"/>
    <s v="Health &amp; Personal Care"/>
    <s v="Magnesium capsules - 365 pieces (1 year) 664 mg per capsule, of which 400 mg elementary (pure) magnesium - higher content than magnesium citrate. Laboratory tested, high dose. Vegan, Made in Germany."/>
    <s v=""/>
    <n v="16"/>
    <s v=""/>
    <n v="12036"/>
    <n v="4.7"/>
  </r>
  <r>
    <d v="2022-04-13T00:00:00"/>
    <s v="Books"/>
    <s v=""/>
    <n v="5.65"/>
    <n v="3"/>
    <s v=""/>
    <m/>
    <n v="4.7"/>
  </r>
  <r>
    <d v="2022-04-13T00:00:00"/>
    <s v="Jewellery"/>
    <s v="Swarovski 32002076 Women's Stud Earrings Metal Swarovski Crystals"/>
    <n v="34.450000000000003"/>
    <n v="18"/>
    <n v="95"/>
    <n v="3679"/>
    <n v="4.7"/>
  </r>
  <r>
    <d v="2022-04-13T00:00:00"/>
    <s v="PC &amp; Video Games"/>
    <s v=""/>
    <n v="31.66"/>
    <n v="10"/>
    <s v=""/>
    <m/>
    <n v="4.5"/>
  </r>
  <r>
    <d v="2022-04-13T00:00:00"/>
    <s v="Camera &amp; Photo"/>
    <s v="AKASO EK7000 Pro Action Cam 4K 20MP WiFi 40M Underwater Camera Waterproof Ultra HD Touchscreen Adjustable Wide Angle Ice Action Cam with 2.4G Remote Control and 25 Accessories Kit"/>
    <n v="75.62"/>
    <n v="15"/>
    <s v=""/>
    <n v="1955"/>
    <n v="4.3"/>
  </r>
  <r>
    <d v="2022-04-13T00:00:00"/>
    <s v="Books"/>
    <s v=""/>
    <n v="19.149999999999999"/>
    <n v="10"/>
    <s v=""/>
    <n v="251"/>
    <n v="3.8"/>
  </r>
  <r>
    <d v="2022-04-13T00:00:00"/>
    <s v="CDs &amp; Vinyl"/>
    <s v=""/>
    <n v="13.4"/>
    <n v="30"/>
    <s v=""/>
    <m/>
    <n v="4.8"/>
  </r>
  <r>
    <d v="2022-04-13T00:00:00"/>
    <s v="Automotive"/>
    <s v="Osram Night Breaker Laser H7 next generation, + 150% more brightness, halogen headlight lamp, 64210NL-HCB, 12V car, Duo Box (2 lamps)"/>
    <n v="19.71"/>
    <n v="4"/>
    <n v="63.59"/>
    <n v="32519"/>
    <n v="4.5"/>
  </r>
  <r>
    <d v="2022-04-13T00:00:00"/>
    <s v="Camera &amp; Photo"/>
    <s v=""/>
    <n v="83.99"/>
    <n v="24"/>
    <n v="158.34"/>
    <s v=""/>
    <s v=""/>
  </r>
  <r>
    <d v="2022-04-13T00:00:00"/>
    <s v="Pet Supplies"/>
    <s v="MjAMjAM Variety Pack Chicken, Beef, Heart, Single"/>
    <n v="22.9"/>
    <n v="25"/>
    <n v="27.53"/>
    <n v="1244"/>
    <n v="4.5"/>
  </r>
  <r>
    <d v="2022-04-13T00:00:00"/>
    <s v="Beauty"/>
    <s v="Maybelline New York Black Mascara for Extremely Long Eyelashes, Lash Sensational Sky High Mascara, Very Black, 7.2 ml"/>
    <n v="8.68"/>
    <n v="1"/>
    <s v=""/>
    <n v="6388"/>
    <n v="4.3"/>
  </r>
  <r>
    <d v="2022-04-13T00:00:00"/>
    <s v="Shoes &amp; Bags"/>
    <s v="Lico Unisex Kinder G 1 Style Gymnastikschuhe"/>
    <n v="2"/>
    <n v="13"/>
    <n v="15.92"/>
    <n v="8314"/>
    <n v="4.4000000000000004"/>
  </r>
  <r>
    <d v="2022-04-13T00:00:00"/>
    <s v="Pet Supplies"/>
    <s v="ACME Dog Whistle No. 211.5 + whistle band - the original from England - loud and wide range (purple)"/>
    <n v="11.95"/>
    <n v="28"/>
    <n v="16.8"/>
    <n v="4832"/>
    <n v="4.7"/>
  </r>
  <r>
    <d v="2022-04-13T00:00:00"/>
    <s v="Stationery &amp; Office Supplies"/>
    <s v="Stabilo Point 88 Fineliner Pen"/>
    <n v="2.99"/>
    <n v="18"/>
    <n v="39.9"/>
    <n v="38027"/>
    <n v="4.8"/>
  </r>
  <r>
    <d v="2022-04-13T00:00:00"/>
    <s v="CDs &amp; Vinyl"/>
    <s v=""/>
    <n v="11.74"/>
    <n v="28"/>
    <s v=""/>
    <n v="6916"/>
    <n v="4.8"/>
  </r>
  <r>
    <d v="2022-04-13T00:00:00"/>
    <s v="Baby Products"/>
    <s v="MAM 66643822 - Start silicone 0-2 for girls, double pack"/>
    <n v="5"/>
    <n v="13"/>
    <n v="12.94"/>
    <n v="17454"/>
    <n v="4.8"/>
  </r>
  <r>
    <d v="2022-04-13T00:00:00"/>
    <s v="Pet Supplies"/>
    <s v="Curli Dog Harness Vest, Air Mesh"/>
    <n v="11.48"/>
    <n v="18"/>
    <n v="50.72"/>
    <n v="14151"/>
    <n v="4.5999999999999996"/>
  </r>
  <r>
    <d v="2022-04-13T00:00:00"/>
    <s v="Software"/>
    <s v=""/>
    <n v="23.5"/>
    <n v="5"/>
    <s v=""/>
    <m/>
    <n v="4.7"/>
  </r>
  <r>
    <d v="2022-04-13T00:00:00"/>
    <s v="Computer &amp; Accessories"/>
    <s v="Syntech USB C to USB Adaptor, Space grey"/>
    <n v="7.55"/>
    <n v="17"/>
    <s v=""/>
    <n v="78952"/>
    <n v="4.5999999999999996"/>
  </r>
  <r>
    <d v="2022-04-13T00:00:00"/>
    <s v="Magazines"/>
    <s v=""/>
    <n v="32.99"/>
    <n v="2"/>
    <s v=""/>
    <s v=""/>
    <s v=""/>
  </r>
  <r>
    <d v="2022-04-13T00:00:00"/>
    <s v="Amazon Launchpad"/>
    <s v="Denkriesen - Stadt Land Vollpfosten - The Card Game - Classic Edition - 2019"/>
    <n v="15.96"/>
    <n v="9"/>
    <s v=""/>
    <n v="3896"/>
    <n v="4.7"/>
  </r>
  <r>
    <d v="2022-04-13T00:00:00"/>
    <s v="DVD &amp; Blu-ray"/>
    <s v=""/>
    <n v="14.93"/>
    <n v="25"/>
    <s v=""/>
    <m/>
    <n v="3.9"/>
  </r>
  <r>
    <d v="2022-04-13T00:00:00"/>
    <s v="Home &amp; Kitchen"/>
    <s v="Tefal Cook's Direct Jamie Oliver Frying Pan | Suitable for Induction Cookers | Dishwasher Safe | Durable Non-Stick Coating | Thermal Signal Technology | Stainless Steel"/>
    <n v="47.98"/>
    <n v="19"/>
    <n v="198"/>
    <n v="5826"/>
    <n v="4.7"/>
  </r>
  <r>
    <d v="2022-04-13T00:00:00"/>
    <s v="Books"/>
    <s v=""/>
    <n v="9.58"/>
    <n v="12"/>
    <s v=""/>
    <n v="2355"/>
    <n v="4.5999999999999996"/>
  </r>
  <r>
    <d v="2022-04-13T00:00:00"/>
    <s v="Luggage"/>
    <s v="Puma Phase Backpack Love Potion Dark Purple 31.5 x 13.5 x 43 cm"/>
    <n v="14.38"/>
    <n v="24"/>
    <n v="39.950000000000003"/>
    <n v="9224"/>
    <n v="4.7"/>
  </r>
  <r>
    <d v="2022-04-13T00:00:00"/>
    <s v="Gift Cards"/>
    <s v="Amazon.de eGift Voucher (Various Designs)"/>
    <n v="50"/>
    <n v="23"/>
    <s v=""/>
    <n v="68176"/>
    <n v="4.7"/>
  </r>
  <r>
    <d v="2022-04-13T00:00:00"/>
    <s v="Clothing"/>
    <s v="PUMA Unisex Sports Socks, Cush Crew, 6 pairs"/>
    <n v="11.76"/>
    <n v="3"/>
    <n v="25.49"/>
    <n v="29398"/>
    <n v="4.5999999999999996"/>
  </r>
  <r>
    <d v="2022-04-13T00:00:00"/>
    <s v="Large Appliances"/>
    <s v="Dr. Beckmann glass ceramic cleaning stone | effective hob cleaner | Incl. special sponge (250 g)"/>
    <s v=""/>
    <n v="10"/>
    <s v=""/>
    <n v="3981"/>
    <n v="4.5999999999999996"/>
  </r>
  <r>
    <d v="2022-04-13T00:00:00"/>
    <s v="Prime Video"/>
    <s v=""/>
    <n v="3.99"/>
    <n v="7"/>
    <n v="4.99"/>
    <m/>
    <n v="4.5999999999999996"/>
  </r>
  <r>
    <d v="2022-04-13T00:00:00"/>
    <s v="Watches"/>
    <s v="iCES ICR-210 clock radio (2X alarm times, snooze function, sleep timer) blue"/>
    <n v="9.8000000000000007"/>
    <n v="26"/>
    <n v="37.39"/>
    <n v="3920"/>
    <n v="4.3"/>
  </r>
  <r>
    <d v="2022-04-13T00:00:00"/>
    <s v="Large Appliances"/>
    <s v="Wüllner &amp; Kaiser Microwave Cover 26 cm Set of 2 Transparent Microwave Lids Splash Guard for Standard Microwaves, Made in Germany"/>
    <n v="7.22"/>
    <n v="8"/>
    <n v="15.9"/>
    <n v="64"/>
    <n v="4.8"/>
  </r>
  <r>
    <d v="2022-04-13T00:00:00"/>
    <s v="Beauty"/>
    <s v="Remington Hair Dryer"/>
    <n v="18.989999999999998"/>
    <n v="5"/>
    <n v="49.9"/>
    <n v="17827"/>
    <n v="4.5999999999999996"/>
  </r>
  <r>
    <d v="2022-04-13T00:00:00"/>
    <s v="DVD &amp; Blu-ray"/>
    <s v=""/>
    <n v="31.66"/>
    <n v="18"/>
    <s v=""/>
    <m/>
    <n v="3"/>
  </r>
  <r>
    <d v="2022-04-13T00:00:00"/>
    <s v="Prime Video"/>
    <s v=""/>
    <n v="3.99"/>
    <n v="19"/>
    <n v="4.99"/>
    <m/>
    <n v="4.7"/>
  </r>
  <r>
    <d v="2022-04-13T00:00:00"/>
    <s v="DVD &amp; Blu-ray"/>
    <s v=""/>
    <n v="14.47"/>
    <n v="28"/>
    <s v=""/>
    <m/>
    <n v="4.5"/>
  </r>
  <r>
    <d v="2022-04-13T00:00:00"/>
    <s v="Camera &amp; Photo"/>
    <s v="Fujifilm Instax 210 Wide Glossy Camera (10 movies)"/>
    <s v=""/>
    <n v="10"/>
    <s v=""/>
    <n v="2175"/>
    <n v="4.7"/>
  </r>
  <r>
    <d v="2022-04-13T00:00:00"/>
    <s v="Toys &amp; Games"/>
    <s v="Mattel Games GXX06 - Phase 10 Junior Card Game, from 4 Years"/>
    <n v="4.92"/>
    <n v="29"/>
    <n v="55.99"/>
    <n v="11965"/>
    <n v="4.7"/>
  </r>
  <r>
    <d v="2022-04-13T00:00:00"/>
    <s v="Health &amp; Personal Care"/>
    <s v="Set of 5 Covid-19 Antigen Quick Tests Corona Self-Test SARS-CoV-19 (5 Tests)"/>
    <s v=""/>
    <n v="7"/>
    <s v=""/>
    <n v="2458"/>
    <n v="4.2"/>
  </r>
  <r>
    <d v="2022-04-13T00:00:00"/>
    <s v="Shoes &amp; Bags"/>
    <s v="Skechers Women's Graceful Get Connected Trainers"/>
    <n v="30.32"/>
    <n v="26"/>
    <n v="96.75"/>
    <n v="20885"/>
    <n v="4.5999999999999996"/>
  </r>
  <r>
    <d v="2022-04-13T00:00:00"/>
    <s v="PC &amp; Video Games"/>
    <s v=""/>
    <n v="50.67"/>
    <n v="28"/>
    <s v=""/>
    <m/>
    <n v="4.8"/>
  </r>
  <r>
    <d v="2022-04-13T00:00:00"/>
    <s v="Stationery &amp; Office Supplies"/>
    <s v="Herlitz Envelope DIN Long, Self-Adhesive with Window, Pack of 100 with Inner Print in Film Pack, Shrink-Wrapped, White (Pack of 2)"/>
    <n v="3.4"/>
    <n v="20"/>
    <n v="15.87"/>
    <n v="5723"/>
    <n v="4.7"/>
  </r>
  <r>
    <d v="2022-04-13T00:00:00"/>
    <s v="Software"/>
    <s v=""/>
    <n v="69.989999999999995"/>
    <n v="24"/>
    <s v=""/>
    <m/>
    <n v="4.7"/>
  </r>
  <r>
    <d v="2022-04-13T00:00:00"/>
    <s v="Gift Cards"/>
    <s v="Amazon.de Gift Card in Gift Box (Flower Pot)"/>
    <s v=""/>
    <n v="16"/>
    <s v=""/>
    <n v="4495"/>
    <n v="4.9000000000000004"/>
  </r>
  <r>
    <d v="2022-04-13T00:00:00"/>
    <s v="Toys &amp; Games"/>
    <s v="tonies Toniebox Starter Set Including 1 Creative Figure - Audio Player for Audio Books and Songs for Kids, Easy to Use Wireless Music Box or Speaker, 7 Hours Battery, Pink"/>
    <n v="74.98"/>
    <n v="11"/>
    <n v="147.52000000000001"/>
    <n v="17315"/>
    <n v="4.8"/>
  </r>
  <r>
    <d v="2022-04-13T00:00:00"/>
    <s v="Lighting"/>
    <s v="Geemoo Solar Lights for Outdoor Garden - Pack of 1 Solar Torch Garden Torches with Realistic Flame Effect, IP65 Waterproof Solar Lamp for Outdoors, Backyards, Gardens, Lawn Lighting"/>
    <n v="13.99"/>
    <n v="19"/>
    <n v="34.99"/>
    <n v="336"/>
    <n v="4.3"/>
  </r>
  <r>
    <d v="2022-04-13T00:00:00"/>
    <s v="Toys &amp; Games"/>
    <s v="LEGO 71761 NINJAGO Zanes Power-Up-Mech EVO, Spielzeug ab 6 Jahren mit Ninja-Actionfigur und Schlange"/>
    <n v="6.15"/>
    <n v="19"/>
    <s v=""/>
    <n v="404"/>
    <n v="4.7"/>
  </r>
  <r>
    <d v="2022-04-13T00:00:00"/>
    <s v="Jewellery"/>
    <s v="LIEBESKIND BERLIN Women's stainless steel necklace."/>
    <n v="33.450000000000003"/>
    <n v="1"/>
    <n v="49.9"/>
    <n v="2553"/>
    <n v="4.5999999999999996"/>
  </r>
  <r>
    <d v="2022-04-13T00:00:00"/>
    <s v="Sports &amp; Outdoors"/>
    <s v=""/>
    <s v=""/>
    <n v="5"/>
    <s v=""/>
    <n v="16368"/>
    <n v="4.2"/>
  </r>
  <r>
    <d v="2022-04-13T00:00:00"/>
    <s v="Clothing"/>
    <s v="MERISH Men's Slim Fit Stretch Jeans Designer Trousers Denim 9148-2100"/>
    <n v="21.16"/>
    <n v="11"/>
    <n v="29.9"/>
    <n v="17431"/>
    <n v="4.2"/>
  </r>
  <r>
    <d v="2022-04-13T00:00:00"/>
    <s v="Gift Cards"/>
    <s v="Amazon.de eGift Voucher (Various Designs)"/>
    <n v="50"/>
    <n v="28"/>
    <s v=""/>
    <n v="68176"/>
    <n v="4.7"/>
  </r>
  <r>
    <d v="2022-04-13T00:00:00"/>
    <s v="Sports &amp; Outdoors"/>
    <s v="Super Sparrow Stainless Steel Drinking Bottle - 350 ml, 500 ml, 620 ml, 750 ml, 1 Litre - Leak-proof Thermos Flask, BPA-Free Water Bottle - Carbonated Thermos Flask for Children, Sports, University, School, Fitness, Outdoors"/>
    <n v="13.25"/>
    <n v="30"/>
    <n v="36.020000000000003"/>
    <n v="33965"/>
    <n v="4.7"/>
  </r>
  <r>
    <d v="2022-04-13T00:00:00"/>
    <s v="Toys &amp; Games"/>
    <s v="Clementoni 59270 Escape Game - Adventure in Berlin, Exciting Party Game for Puzzling &amp; Puzzles, Family Game with Note Cards &amp; Props, from 8 Years"/>
    <n v="4.99"/>
    <n v="26"/>
    <n v="21.2"/>
    <n v="481"/>
    <n v="4.5"/>
  </r>
  <r>
    <d v="2022-04-13T00:00:00"/>
    <s v="Business, Industry &amp; Science"/>
    <s v="Metafranc 810190 Hose Diameter 260 mm for Pneumatic Wheel Type 3.00 - 4 / Pneumatic Wheel Accessories / Inner Tube for Sack Truck Wheel / Standard Tube with Schrader Valve / Replacement Hose / Sack Truck Tyre"/>
    <n v="4.99"/>
    <n v="23"/>
    <n v="10.93"/>
    <n v="1402"/>
    <n v="4.4000000000000004"/>
  </r>
  <r>
    <d v="2022-04-13T00:00:00"/>
    <s v="Apps &amp; Games"/>
    <s v=""/>
    <n v="7.03"/>
    <n v="7"/>
    <s v=""/>
    <m/>
    <n v="2.4"/>
  </r>
  <r>
    <d v="2022-04-13T00:00:00"/>
    <s v="Amazon Launchpad"/>
    <s v="Foamie Solid Shampoo for blonde hair with grape seed oil, 100% vegan, plastic-free and without animal testing, for a clear blonde and anti-yellow tinge, 80g"/>
    <n v="4.7699999999999996"/>
    <n v="25"/>
    <n v="17.010000000000002"/>
    <n v="3273"/>
    <n v="4.4000000000000004"/>
  </r>
  <r>
    <d v="2022-04-13T00:00:00"/>
    <s v="Handmade Products"/>
    <s v="20 Gästebuch-Karten für die Hochzeit/Fragekarten zum Ausfüllen/süßes Hochzeitsgeschenk/Hochzeitsspiel/Greenery Hochzeit/Eukalyptus / 10,5cm x 7,4 cm (DIN A7)"/>
    <s v=""/>
    <n v="23"/>
    <s v=""/>
    <n v="194"/>
    <n v="4.7"/>
  </r>
  <r>
    <d v="2022-04-13T00:00:00"/>
    <s v="Apps &amp; Games"/>
    <s v=""/>
    <n v="6.99"/>
    <n v="1"/>
    <s v=""/>
    <m/>
    <n v="4.0999999999999996"/>
  </r>
  <r>
    <d v="2022-04-13T00:00:00"/>
    <s v="Audible Audiobooks"/>
    <s v=""/>
    <s v=""/>
    <n v="2"/>
    <s v=""/>
    <m/>
    <n v="3.8"/>
  </r>
  <r>
    <d v="2022-04-13T00:00:00"/>
    <s v="DIY &amp; Tools"/>
    <s v="tesa Powerbond Ultra Strong Double-Sided Extra Strong Mounting Tape for Permanent Attachment Outdoor and Indoor Use 1.5 m"/>
    <n v="5.49"/>
    <n v="26"/>
    <n v="33.15"/>
    <n v="7477"/>
    <n v="4.3"/>
  </r>
  <r>
    <d v="2022-04-13T00:00:00"/>
    <s v="Magazines"/>
    <s v=""/>
    <n v="10.58"/>
    <n v="8"/>
    <s v=""/>
    <s v=""/>
    <s v=""/>
  </r>
  <r>
    <d v="2022-04-13T00:00:00"/>
    <s v="Gift Cards"/>
    <s v="Google Play Gift Code, For Germany, Sent via Email"/>
    <n v="5"/>
    <n v="3"/>
    <s v=""/>
    <n v="16486"/>
    <n v="4.5"/>
  </r>
  <r>
    <d v="2022-04-13T00:00:00"/>
    <s v="Large Appliances"/>
    <s v="Water Filter Refrigerator Replacement for Samsung DA29-10105J, DA29-10105J HAFEX/EXP, DA99-02131B, WSF-100, EF9603, Integrated Pipe Connector by Golden Icepure RWF0300A"/>
    <n v="16.989999999999998"/>
    <n v="19"/>
    <n v="23.99"/>
    <n v="3045"/>
    <n v="4.7"/>
  </r>
  <r>
    <d v="2022-04-13T00:00:00"/>
    <s v="Camera &amp; Photo"/>
    <s v="Kylietech Binoculars 12 x 42 HD Compact Binoculars Waterproof for Bird Watching, Hiking, Hunting, Sightseeing, FMC Lens including carry case, carrying strap and smartphone adapter."/>
    <s v=""/>
    <n v="16"/>
    <s v=""/>
    <n v="6996"/>
    <n v="4.4000000000000004"/>
  </r>
  <r>
    <d v="2022-04-13T00:00:00"/>
    <s v="Handmade Products"/>
    <s v="Gotteslob Hülle mit individueller Bestickung Normal"/>
    <n v="25.9"/>
    <n v="8"/>
    <s v=""/>
    <n v="396"/>
    <n v="4.8"/>
  </r>
  <r>
    <d v="2022-04-13T00:00:00"/>
    <s v="Watches"/>
    <s v="Smart Watch Fitness Tracker Fitness Bracelet with Heart Rate, SmartWatch IP68 Waterproof Fitness Watch Full Touch Screen with Music Control Function Sleep Monitor Watches for Women Men Children (Black)"/>
    <n v="33.99"/>
    <n v="14"/>
    <n v="49.99"/>
    <n v="1916"/>
    <n v="4.2"/>
  </r>
  <r>
    <d v="2022-04-13T00:00:00"/>
    <s v="DVD &amp; Blu-ray"/>
    <s v=""/>
    <s v=""/>
    <n v="13"/>
    <s v=""/>
    <m/>
    <n v="4.5999999999999996"/>
  </r>
  <r>
    <d v="2022-04-13T00:00:00"/>
    <s v="PC &amp; Video Games"/>
    <s v=""/>
    <n v="41.63"/>
    <n v="5"/>
    <s v=""/>
    <m/>
    <n v="4.8"/>
  </r>
  <r>
    <d v="2022-04-13T00:00:00"/>
    <s v="Beauty"/>
    <s v="YEAUTY Beauty Boost Eye Pad Mask - with Active Ingredients of Collagen Hyalorone Magic Shrub and Gold 2 Pieces &amp; Energy Elixir Eye Pad Mask - Eye Pads with Pink Grapefruit, Hyaluronic and Vitamin C Pack of 2"/>
    <n v="0.9"/>
    <n v="13"/>
    <n v="1.83"/>
    <n v="3821"/>
    <n v="4.5"/>
  </r>
  <r>
    <d v="2022-04-13T00:00:00"/>
    <s v="Luggage"/>
    <s v="Sauberkugel - The clever way of cleaning bags, backpacks and school bags - Lifestyle Innovation 2021 Turquoise"/>
    <n v="7.99"/>
    <n v="15"/>
    <n v="26.45"/>
    <n v="7206"/>
    <n v="4.5"/>
  </r>
  <r>
    <d v="2022-04-13T00:00:00"/>
    <s v="Automotive"/>
    <s v="Bosch 3397007863 wiper blade set, Aerotwin A863S (left wiper)"/>
    <n v="17.47"/>
    <n v="26"/>
    <s v=""/>
    <n v="11328"/>
    <n v="4.7"/>
  </r>
  <r>
    <d v="2022-04-13T00:00:00"/>
    <s v="Handmade Products"/>
    <s v="Made by Nami Halskette Gold aus Edel-Stahl - 60-cm Glieder-Halskette - Feine Gold-Kette Glieder-Kette - Handmade Herren-Kette - Panzer-Kette - Geschenk für Ihn - Herren-Schmuck (Gold 2mm)"/>
    <n v="7.99"/>
    <n v="9"/>
    <n v="9.99"/>
    <n v="964"/>
    <n v="4.3"/>
  </r>
  <r>
    <d v="2022-04-13T00:00:00"/>
    <s v="Software"/>
    <s v=""/>
    <n v="117.9"/>
    <n v="20"/>
    <s v=""/>
    <m/>
    <n v="4.5"/>
  </r>
  <r>
    <d v="2022-04-13T00:00:00"/>
    <s v="Computer &amp; Accessories"/>
    <s v="HP 305 Original Ink Cartridge"/>
    <s v=""/>
    <n v="19"/>
    <s v=""/>
    <n v="8695"/>
    <n v="4.5999999999999996"/>
  </r>
  <r>
    <d v="2022-04-13T00:00:00"/>
    <s v="Watches"/>
    <s v="Duracell 377 SR626SW SB-AW AG4 1.55v Silver Oxide Watch Battery"/>
    <n v="2.5099999999999998"/>
    <n v="23"/>
    <s v=""/>
    <n v="6358"/>
    <n v="4.7"/>
  </r>
  <r>
    <d v="2022-04-13T00:00:00"/>
    <s v="Apps &amp; Games"/>
    <s v=""/>
    <n v="7.5"/>
    <n v="17"/>
    <s v=""/>
    <m/>
    <n v="3.5"/>
  </r>
  <r>
    <d v="2022-04-13T00:00:00"/>
    <s v="Amazon Devices &amp; Accessories"/>
    <s v="Echo (4th generation) | Smart speaker with Alexa | Charcoal"/>
    <n v="69.989999999999995"/>
    <n v="9"/>
    <n v="104.99"/>
    <n v="38820"/>
    <n v="4.5999999999999996"/>
  </r>
  <r>
    <d v="2022-04-13T00:00:00"/>
    <s v="Apps &amp; Games"/>
    <s v=""/>
    <n v="6.2"/>
    <n v="28"/>
    <s v=""/>
    <m/>
    <n v="2.1"/>
  </r>
  <r>
    <d v="2022-04-13T00:00:00"/>
    <s v="Health &amp; Personal Care"/>
    <s v="Oral-B Precision Clean Electric Toothbrush Heads - Pack of 8 with CleanMaximiser bristles for optimum dental care"/>
    <n v="16.95"/>
    <n v="19"/>
    <n v="59.98"/>
    <n v="1690"/>
    <n v="4.8"/>
  </r>
  <r>
    <d v="2022-04-13T00:00:00"/>
    <s v="Amazon Launchpad"/>
    <s v="Baby Nasal Aspirator, The Original, With 2 Suction Heads and a Cleaning Brush Fits any vacuum cleaner."/>
    <n v="18.399999999999999"/>
    <n v="19"/>
    <s v=""/>
    <n v="1508"/>
    <n v="4.5999999999999996"/>
  </r>
  <r>
    <d v="2022-04-13T00:00:00"/>
    <s v="Books"/>
    <s v=""/>
    <n v="12.45"/>
    <n v="9"/>
    <s v=""/>
    <n v="1861"/>
    <n v="4.7"/>
  </r>
  <r>
    <d v="2022-04-13T00:00:00"/>
    <s v="Handmade Products"/>
    <s v="Made by Nami Dünnes Wickel-Armband Herren &amp; Damen mit Karabiner-Haken Verschluss Handmade - Maritimer Surfer Schmuck - Minimalistisches Stoff-Armband - 100% Wasserfest &amp; verstellbar (Blau Gold)"/>
    <n v="8.99"/>
    <n v="4"/>
    <s v=""/>
    <n v="1037"/>
    <n v="4.5"/>
  </r>
  <r>
    <d v="2022-04-13T00:00:00"/>
    <s v="Amazon Devices &amp; Accessories"/>
    <s v="Echo Show 5 | 2nd generation (2021 release), smart display with Alexa and 2 MP camera | Charcoal"/>
    <n v="49.99"/>
    <n v="15"/>
    <n v="84.99"/>
    <n v="12235"/>
    <n v="4.5"/>
  </r>
  <r>
    <d v="2022-04-13T00:00:00"/>
    <s v="Luggage"/>
    <s v="Roulens Women's Purse with RFID, Small and Short Format Purse Women's Tassel PU Leather Purse Small Wallet Purse for Women The Colour is Very Beautiful with Multiple Compartments, apricot, s"/>
    <n v="15.99"/>
    <n v="29"/>
    <s v=""/>
    <n v="1871"/>
    <n v="4.3"/>
  </r>
  <r>
    <d v="2022-04-13T00:00:00"/>
    <s v="Jewellery"/>
    <s v="Ring measuring tape/ring sizer with detailed instructions of 123traumringe (English language not guaranteed). Determine your ring size yourself."/>
    <s v=""/>
    <n v="16"/>
    <s v=""/>
    <n v="6513"/>
    <n v="4.3"/>
  </r>
  <r>
    <d v="2022-04-13T00:00:00"/>
    <s v="Business, Industry &amp; Science"/>
    <s v="Best Body Nutrition, 1000 ml Bottle Dispenser Pump, 1 Piece"/>
    <n v="4.24"/>
    <n v="19"/>
    <s v=""/>
    <n v="6240"/>
    <n v="4.5999999999999996"/>
  </r>
  <r>
    <d v="2022-04-13T00:00:00"/>
    <s v="CDs &amp; Vinyl"/>
    <s v=""/>
    <n v="18.09"/>
    <n v="23"/>
    <s v=""/>
    <m/>
    <s v=""/>
  </r>
  <r>
    <d v="2022-04-13T00:00:00"/>
    <s v="Health &amp; Personal Care"/>
    <s v="PHILIPS OneBlade Replacement Blade"/>
    <n v="19.989999999999998"/>
    <n v="24"/>
    <n v="55.3"/>
    <n v="24203"/>
    <n v="4.7"/>
  </r>
  <r>
    <d v="2022-04-13T00:00:00"/>
    <s v="Apps &amp; Games"/>
    <s v=""/>
    <n v="2.16"/>
    <n v="12"/>
    <s v=""/>
    <m/>
    <n v="3.8"/>
  </r>
  <r>
    <d v="2022-04-13T00:00:00"/>
    <s v="CDs &amp; Vinyl"/>
    <s v=""/>
    <n v="32.57"/>
    <n v="12"/>
    <s v=""/>
    <m/>
    <s v=""/>
  </r>
  <r>
    <d v="2022-04-13T00:00:00"/>
    <s v="Watches"/>
    <s v="Fullmosa 12 Colours Watch Strap, Axus Series Leather Strap Replacement Watch Strap with Stainless Steel Metal Clasp for Men Women 18 mm 20 mm 22 mm 24 mm"/>
    <n v="12.99"/>
    <n v="13"/>
    <n v="17.190000000000001"/>
    <n v="17919"/>
    <n v="4.4000000000000004"/>
  </r>
  <r>
    <d v="2022-04-13T00:00:00"/>
    <s v="Prime Video"/>
    <s v=""/>
    <n v="4.99"/>
    <n v="17"/>
    <s v=""/>
    <m/>
    <n v="4.5999999999999996"/>
  </r>
  <r>
    <d v="2022-04-13T00:00:00"/>
    <s v="Amazon Launchpad"/>
    <s v="HOPOSO Massage Gun Electric Massage Gun with 30 Speeds 6 Massage Heads LCD Display Touchscreen Massage Gun (Black)"/>
    <s v=""/>
    <n v="13"/>
    <s v=""/>
    <n v="945"/>
    <n v="4.5"/>
  </r>
  <r>
    <d v="2022-04-13T00:00:00"/>
    <s v="Audible Audiobooks"/>
    <s v=""/>
    <s v=""/>
    <n v="14"/>
    <s v=""/>
    <m/>
    <n v="4.5"/>
  </r>
  <r>
    <d v="2022-04-13T00:00:00"/>
    <s v="Books"/>
    <s v=""/>
    <n v="6.03"/>
    <n v="8"/>
    <s v=""/>
    <m/>
    <n v="4.8"/>
  </r>
  <r>
    <d v="2022-04-13T00:00:00"/>
    <s v="Software"/>
    <s v=""/>
    <n v="24.99"/>
    <n v="30"/>
    <s v=""/>
    <m/>
    <n v="4.4000000000000004"/>
  </r>
  <r>
    <d v="2022-04-13T00:00:00"/>
    <s v="Business, Industry &amp; Science"/>
    <s v="EUROPAPA 50 x Medical Surgical Mask 3-Ply Respirator Masks Type IIR TÜV CE Certified Surgical Disposable Mask Mouth and Nose Protection EN14683 BFE ≥ 98%"/>
    <s v=""/>
    <n v="5"/>
    <s v=""/>
    <n v="7705"/>
    <n v="4.5999999999999996"/>
  </r>
  <r>
    <d v="2022-04-13T00:00:00"/>
    <s v="Baby Products"/>
    <s v="Pampers baby dry pants"/>
    <n v="29.95"/>
    <n v="20"/>
    <n v="81.66"/>
    <n v="2579"/>
    <n v="4.8"/>
  </r>
  <r>
    <d v="2022-04-13T00:00:00"/>
    <s v="Electronics &amp; Photo"/>
    <s v="NEW'C tempered glass foil, protective foil for iPhone 11, iPhone XR, 2pcs., free from scratches, fingerprints and oil, 9H hardness, 0.33 mm ultra clear, screen protective foil for iPhone 11, iPhone XR"/>
    <s v=""/>
    <n v="16"/>
    <s v=""/>
    <n v="52095"/>
    <n v="4.4000000000000004"/>
  </r>
  <r>
    <d v="2022-04-13T00:00:00"/>
    <s v="Software"/>
    <s v=""/>
    <n v="24.98"/>
    <n v="8"/>
    <s v=""/>
    <m/>
    <n v="4.7"/>
  </r>
  <r>
    <d v="2022-04-13T00:00:00"/>
    <s v="Shoes &amp; Bags"/>
    <s v="PUMA Smash v2 - Peacoat White"/>
    <n v="24.21"/>
    <n v="19"/>
    <n v="99.99"/>
    <n v="21879"/>
    <n v="4.4000000000000004"/>
  </r>
  <r>
    <d v="2022-04-13T00:00:00"/>
    <s v="Stationery &amp; Office Supplies"/>
    <s v="Leitz 50086035, Office Hole Punch, 2.5 mm, Metal with Guide Bar, Blue"/>
    <n v="6.44"/>
    <n v="23"/>
    <n v="32.29"/>
    <n v="7113"/>
    <n v="4.8"/>
  </r>
  <r>
    <d v="2022-04-13T00:00:00"/>
    <s v="Clothing"/>
    <s v="Lower East Men's Le150 Boxer Shorts"/>
    <n v="24.99"/>
    <n v="8"/>
    <n v="45.99"/>
    <n v="23966"/>
    <n v="4.5"/>
  </r>
  <r>
    <d v="2022-04-13T00:00:00"/>
    <s v="Clothing"/>
    <s v="ONLY ONLKendell Reg Coated Women's Skinny Fit Jeans"/>
    <n v="19.489999999999998"/>
    <n v="17"/>
    <n v="31.99"/>
    <n v="9567"/>
    <n v="4.3"/>
  </r>
  <r>
    <d v="2022-04-13T00:00:00"/>
    <s v="Camera &amp; Photo"/>
    <s v="instax SQUARE SQ1 Instant Camera, Glacier Blue"/>
    <n v="111.89"/>
    <n v="29"/>
    <n v="174.64"/>
    <n v="342"/>
    <n v="4.5"/>
  </r>
  <r>
    <d v="2022-04-13T00:00:00"/>
    <s v="Software"/>
    <s v=""/>
    <n v="23.52"/>
    <n v="11"/>
    <s v=""/>
    <m/>
    <n v="4.7"/>
  </r>
  <r>
    <d v="2022-04-13T00:00:00"/>
    <s v="Home &amp; Kitchen"/>
    <s v="Sonello Verdunkelungsrollo Klemmfix ohne Bohren 30cm x 130cm Beige Verdunklungsrollo Fensterrollo Rollo Seitenzugrollo Klemmrollo für Fenster &amp; Tür"/>
    <n v="13.59"/>
    <n v="26"/>
    <n v="27.85"/>
    <n v="19808"/>
    <n v="4.5"/>
  </r>
  <r>
    <d v="2022-04-13T00:00:00"/>
    <s v="Amazon Devices &amp; Accessories"/>
    <s v="Fire TV Stick Lite with Alexa Voice Remote Lite (no TV controls) | HD streaming device"/>
    <n v="19.989999999999998"/>
    <n v="7"/>
    <s v=""/>
    <n v="76039"/>
    <n v="4.7"/>
  </r>
  <r>
    <d v="2022-04-13T00:00:00"/>
    <s v="Home &amp; Kitchen"/>
    <s v="Miele HyClean 3D Vacuum Bags"/>
    <n v="12.84"/>
    <n v="25"/>
    <s v=""/>
    <n v="18623"/>
    <n v="4.8"/>
  </r>
  <r>
    <d v="2022-04-13T00:00:00"/>
    <s v="Toys &amp; Games"/>
    <s v="LEGO 42119 Technic Monster Jam Max-D Truck Toy or Quad 2-in-1 Building Kit"/>
    <n v="12.67"/>
    <n v="20"/>
    <s v=""/>
    <n v="3061"/>
    <n v="4.8"/>
  </r>
  <r>
    <d v="2022-04-13T00:00:00"/>
    <s v="Home &amp; Kitchen"/>
    <s v="SodaStream Crystal 2.0 Water Carbonator with CO2 Cylinder and 2 Glass Carafes, Titanium / Silver, 55 x 26 x 16 cm"/>
    <n v="79.989999999999995"/>
    <n v="24"/>
    <n v="166.81"/>
    <n v="25437"/>
    <n v="4.7"/>
  </r>
  <r>
    <d v="2022-04-13T00:00:00"/>
    <s v="Musical Instruments &amp; DJ"/>
    <s v="Ernie Ball., 1 Items"/>
    <n v="5.5"/>
    <n v="6"/>
    <n v="44.9"/>
    <n v="66754"/>
    <n v="4.8"/>
  </r>
  <r>
    <d v="2022-04-13T00:00:00"/>
    <s v="Business, Industry &amp; Science"/>
    <s v="EUROPAPA® 20x FFP2 Maske S in Kleiner Größe Mundschutz Masken Atemschutzmasken 5-lagig hygienisch einzelverpackt EU 2016/425"/>
    <n v="20.99"/>
    <n v="10"/>
    <n v="22.99"/>
    <n v="1982"/>
    <n v="4.3"/>
  </r>
  <r>
    <d v="2022-04-13T00:00:00"/>
    <s v="Clothing"/>
    <s v="BeryLove Women's Lace Dress, Elegant Knee-Length, Sleeveless Chiffon Dress, Bridesmaid Cocktail Party Dress"/>
    <n v="19.989999999999998"/>
    <n v="14"/>
    <n v="61.99"/>
    <n v="3057"/>
    <n v="4.0999999999999996"/>
  </r>
  <r>
    <d v="2022-04-13T00:00:00"/>
    <s v="Handmade Products"/>
    <s v="Kidslino Holz Eisenbahn blau - personalisierbar I Geschenk zur Geburt Jungen I Handmade Holzspielzeug mit Steckformen I Personalisierte Geschenke Baby I Holzzug mit Name &amp; Geburtsdaten"/>
    <n v="26.5"/>
    <n v="29"/>
    <s v=""/>
    <n v="387"/>
    <n v="4.9000000000000004"/>
  </r>
  <r>
    <d v="2022-04-13T00:00:00"/>
    <s v="Toys &amp; Games"/>
    <s v="Fire HD 8 Kids Edition tablet | 8 Inch HD display, 32 GB, Blue Kid-Proof Case"/>
    <n v="84.99"/>
    <n v="12"/>
    <n v="134.97"/>
    <n v="24081"/>
    <n v="4.5999999999999996"/>
  </r>
  <r>
    <d v="2022-04-13T00:00:00"/>
    <s v="Magazines"/>
    <s v=""/>
    <n v="19.39"/>
    <n v="25"/>
    <s v=""/>
    <s v=""/>
    <s v=""/>
  </r>
  <r>
    <d v="2022-04-13T00:00:00"/>
    <s v="Home &amp; Kitchen"/>
    <s v="Tefal, 500 ml"/>
    <n v="12.67"/>
    <n v="29"/>
    <s v=""/>
    <n v="9500"/>
    <n v="4.7"/>
  </r>
  <r>
    <d v="2022-04-13T00:00:00"/>
    <s v="CDs &amp; Vinyl"/>
    <s v=""/>
    <n v="7.23"/>
    <n v="17"/>
    <s v=""/>
    <m/>
    <n v="4.9000000000000004"/>
  </r>
  <r>
    <d v="2022-04-13T00:00:00"/>
    <s v="Garden"/>
    <s v="WOLF-Garten turbo reseeding"/>
    <n v="8.99"/>
    <n v="1"/>
    <n v="89.99"/>
    <n v="12608"/>
    <n v="4.3"/>
  </r>
  <r>
    <d v="2022-04-13T00:00:00"/>
    <s v="Musical Instruments &amp; DJ"/>
    <s v="RØDE VideoMic Stereo On Camera Microphone"/>
    <n v="39"/>
    <n v="14"/>
    <n v="480.77"/>
    <n v="19291"/>
    <n v="4.5"/>
  </r>
  <r>
    <d v="2022-04-13T00:00:00"/>
    <s v="Electronics &amp; Photo"/>
    <s v="Amazon Basics High Capacity AA Batteries Rechargeable Pre-Charged Pack of 4 (Appearance May Vary) &amp; Performance Alkaline AA Batteries (Design May Vary From Display)"/>
    <n v="7.42"/>
    <n v="12"/>
    <n v="50.2"/>
    <n v="235"/>
    <n v="4.5"/>
  </r>
  <r>
    <d v="2022-04-13T00:00:00"/>
    <s v="Business, Industry &amp; Science"/>
    <s v="EUROPAPA 50 x Colourful Medical Mini Model S in Small Size Surgical Mask 3-Ply Respirator Masks Type IIR TÜV CE Certified Surgical Disposable Mask Mouth Guard EN14683 BFE ≥ 98%"/>
    <s v=""/>
    <n v="14"/>
    <s v=""/>
    <n v="3921"/>
    <n v="4.5999999999999996"/>
  </r>
  <r>
    <d v="2022-04-13T00:00:00"/>
    <s v="Clothing"/>
    <s v="SINOPHANT Women's Sports Leggings with High Waistband, Elastic Opaque with Tummy Control, Large Sizes, Stretch Bottoms for Workout, Gymnastics or Yoga"/>
    <n v="12.99"/>
    <n v="25"/>
    <n v="28.99"/>
    <n v="29406"/>
    <n v="4.3"/>
  </r>
  <r>
    <d v="2022-04-13T00:00:00"/>
    <s v="Handmade Products"/>
    <s v="Cake Topper Taufe I Kommunion I Konfirmation I Glaube I Kuchentopper I Kuchen Topper I Caketopper Name"/>
    <n v="18.29"/>
    <n v="14"/>
    <s v=""/>
    <n v="92"/>
    <n v="4.7"/>
  </r>
  <r>
    <d v="2022-04-13T00:00:00"/>
    <s v="DIY &amp; Tools"/>
    <s v="Bosch Professional Angle Grinder GWS 7-125 (720 watts, slice Ø: 125 mm, in box)"/>
    <n v="42.3"/>
    <n v="21"/>
    <s v=""/>
    <n v="14220"/>
    <n v="4.7"/>
  </r>
  <r>
    <d v="2022-04-13T00:00:00"/>
    <s v="Baby Products"/>
    <s v="Onco, Baby Car Mirror, Rear View Mirror for Child Seat"/>
    <n v="18.989999999999998"/>
    <n v="25"/>
    <n v="19.989999999999998"/>
    <n v="10922"/>
    <n v="4.5999999999999996"/>
  </r>
  <r>
    <d v="2022-04-13T00:00:00"/>
    <s v="Shoes &amp; Bags"/>
    <s v="Beck Unisex Kinder Basic 486 Gummistiefel"/>
    <n v="11.03"/>
    <n v="9"/>
    <n v="36"/>
    <n v="22642"/>
    <n v="4.5999999999999996"/>
  </r>
  <r>
    <d v="2022-04-13T00:00:00"/>
    <s v="Grocery"/>
    <s v="Concentrate Mandarine 375 ml"/>
    <n v="3.3"/>
    <n v="16"/>
    <n v="16.46"/>
    <n v="7444"/>
    <n v="4.5999999999999996"/>
  </r>
  <r>
    <d v="2022-04-13T00:00:00"/>
    <s v="Home &amp; Kitchen"/>
    <s v="Emsa 513357 Travel Mug, Classic Thermo/Insulated Mug Capacity 360 ml, Keeps Hot for 4 Hours / Cold for 8 Hours, 100% Leak-Proof, Quick Press Closure, 360° Drinking Opening, Blue"/>
    <n v="15.85"/>
    <n v="4"/>
    <n v="53.62"/>
    <n v="10999"/>
    <n v="4.8"/>
  </r>
  <r>
    <d v="2022-04-13T00:00:00"/>
    <s v="Prime Video"/>
    <s v=""/>
    <n v="4.99"/>
    <n v="24"/>
    <s v=""/>
    <m/>
    <n v="4.2"/>
  </r>
  <r>
    <d v="2022-04-13T00:00:00"/>
    <s v="Magazines"/>
    <s v=""/>
    <s v=""/>
    <n v="1"/>
    <s v=""/>
    <n v="219"/>
    <n v="4.5"/>
  </r>
  <r>
    <d v="2022-04-13T00:00:00"/>
    <s v="DVD &amp; Blu-ray"/>
    <s v=""/>
    <n v="14.02"/>
    <n v="14"/>
    <s v=""/>
    <m/>
    <n v="4.5999999999999996"/>
  </r>
  <r>
    <d v="2022-04-13T00:00:00"/>
    <s v="Books"/>
    <s v=""/>
    <n v="8.57"/>
    <n v="20"/>
    <s v=""/>
    <n v="15025"/>
    <n v="4.5"/>
  </r>
  <r>
    <d v="2022-04-13T00:00:00"/>
    <s v="Electronics &amp; Photo"/>
    <s v="Echo Dot (4th generation) | Smart speaker with Alexa | Twilight Blue"/>
    <n v="39.99"/>
    <n v="7"/>
    <n v="74.989999999999995"/>
    <n v="63411"/>
    <n v="4.7"/>
  </r>
  <r>
    <d v="2022-04-13T00:00:00"/>
    <s v="Books"/>
    <s v=""/>
    <n v="12.45"/>
    <n v="11"/>
    <s v=""/>
    <n v="12536"/>
    <n v="4.8"/>
  </r>
  <r>
    <d v="2022-04-13T00:00:00"/>
    <s v="Business, Industry &amp; Science"/>
    <s v="Philips Hue Bridge, Central, Intelligent Control Element of the Hue System"/>
    <n v="44.9"/>
    <n v="11"/>
    <n v="115.37"/>
    <n v="1132"/>
    <n v="4.7"/>
  </r>
  <r>
    <d v="2022-04-13T00:00:00"/>
    <s v="Baby Products"/>
    <s v="Kinderkraft AVEO Black and White Trike"/>
    <n v="79.989999999999995"/>
    <n v="29"/>
    <n v="186.91"/>
    <n v="5432"/>
    <n v="4.5"/>
  </r>
  <r>
    <d v="2022-04-13T00:00:00"/>
    <s v="Handmade Products"/>
    <s v="Made by Nami Surfer Fußband Damen &amp; Herren - Boho Ethno Hippie Fußkettchen - Handmade Strand Festival Accessoires - 100% Wasserfest &amp; Verstellbar - 100% Ökologische Baumwolle Rund (2er Set)"/>
    <n v="4.97"/>
    <n v="24"/>
    <n v="14.97"/>
    <n v="1335"/>
    <n v="4.4000000000000004"/>
  </r>
  <r>
    <d v="2022-04-13T00:00:00"/>
    <s v="Automotive"/>
    <s v="BOSCH 018999903M microprocessor car battery charger car C3"/>
    <n v="36.450000000000003"/>
    <n v="25"/>
    <s v=""/>
    <n v="7087"/>
    <n v="4.5999999999999996"/>
  </r>
  <r>
    <d v="2022-04-13T00:00:00"/>
    <s v="Luggage"/>
    <s v="I-CLIP ® Wallet Cowhide (Available in 6 Variations) I-clip, midnight blue"/>
    <n v="31.11"/>
    <n v="17"/>
    <n v="38"/>
    <n v="17365"/>
    <n v="4.4000000000000004"/>
  </r>
  <r>
    <d v="2022-04-13T00:00:00"/>
    <s v="Kindle Store"/>
    <s v=""/>
    <n v="2.99"/>
    <n v="11"/>
    <s v=""/>
    <n v="3700"/>
    <n v="4.3"/>
  </r>
  <r>
    <d v="2022-04-13T00:00:00"/>
    <s v="Camera &amp; Photo"/>
    <s v="Ring Light, 25.4 cm"/>
    <n v="18.989999999999998"/>
    <n v="11"/>
    <n v="20.99"/>
    <n v="35217"/>
    <n v="4.0999999999999996"/>
  </r>
  <r>
    <d v="2022-04-13T00:00:00"/>
    <s v="Computer &amp; Accessories"/>
    <s v="SanDisk Extreme PRO 128GB SDXC Memory Card up to 170MB/s, UHS-1, Class 10, U3, V30"/>
    <n v="24.43"/>
    <n v="7"/>
    <s v=""/>
    <n v="121565"/>
    <n v="4.8"/>
  </r>
  <r>
    <d v="2022-04-13T00:00:00"/>
    <s v="Amazon Devices &amp; Accessories"/>
    <s v="Echo Show 5 (2. Generation, Anthrazit) + Blink Outdoor HD-Sicherheitskamera (1 Kamera)"/>
    <n v="59.99"/>
    <n v="10"/>
    <n v="467.95"/>
    <n v="471"/>
    <n v="4.5999999999999996"/>
  </r>
  <r>
    <d v="2022-04-13T00:00:00"/>
    <s v="Stationery &amp; Office Supplies"/>
    <s v="Premium felt-tip pen - STABILO Pen 68 - 6-pack - with 6 assorted colors"/>
    <n v="3.96"/>
    <n v="22"/>
    <n v="37.5"/>
    <n v="15494"/>
    <n v="4.8"/>
  </r>
  <r>
    <d v="2022-04-13T00:00:00"/>
    <s v="Clothing"/>
    <s v="JACK &amp; JONES Men's Jjigordon Jjshark Sweat Pants at Noos Sports Trousers"/>
    <n v="14.24"/>
    <n v="2"/>
    <n v="33.35"/>
    <n v="3375"/>
    <n v="4.3"/>
  </r>
  <r>
    <d v="2022-04-13T00:00:00"/>
    <s v="Shoes &amp; Bags"/>
    <s v="PUMA Purecat unisex adult slippers for shower and bath"/>
    <n v="10.95"/>
    <n v="6"/>
    <n v="42.99"/>
    <n v="31514"/>
    <n v="4.4000000000000004"/>
  </r>
  <r>
    <d v="2022-04-13T00:00:00"/>
    <s v="Audible Audiobooks"/>
    <s v=""/>
    <s v=""/>
    <n v="25"/>
    <s v=""/>
    <m/>
    <n v="4.5"/>
  </r>
  <r>
    <d v="2022-04-13T00:00:00"/>
    <s v="Stationery &amp; Office Supplies"/>
    <s v="Herlitz Document Wallet - A4 Extra-Strong Polypropylene Film Transparent Pocket - Pack of 1,000"/>
    <n v="1.89"/>
    <n v="6"/>
    <n v="62.91"/>
    <n v="10823"/>
    <n v="4.7"/>
  </r>
  <r>
    <d v="2022-04-13T00:00:00"/>
    <s v="Shoes &amp; Bags"/>
    <s v="PUMA Unisex Smash V2 L Trainers"/>
    <n v="23.65"/>
    <n v="12"/>
    <n v="89.75"/>
    <n v="33556"/>
    <n v="4.3"/>
  </r>
  <r>
    <d v="2022-04-13T00:00:00"/>
    <s v="Books"/>
    <s v=""/>
    <n v="11.49"/>
    <n v="22"/>
    <s v=""/>
    <n v="892"/>
    <n v="4.7"/>
  </r>
  <r>
    <d v="2022-04-13T00:00:00"/>
    <s v="Sports &amp; Outdoors"/>
    <s v="Proiron Fitness Hula Hoops, 1.2 / 1.8 kg Weights, Hula Hoop with Foam, 73 - 98 cm"/>
    <n v="24.99"/>
    <n v="20"/>
    <n v="29.99"/>
    <n v="2707"/>
    <n v="4.5999999999999996"/>
  </r>
  <r>
    <d v="2022-04-13T00:00:00"/>
    <s v="Beauty"/>
    <s v="Sorion cream - also suitable for skin care in cases of psoriasis and eczema With coconut oil, Neem, Rubia Cordifolia, Turmeric and Wrightia tinctoria."/>
    <n v="6.98"/>
    <n v="28"/>
    <n v="39.99"/>
    <n v="8144"/>
    <n v="4.2"/>
  </r>
  <r>
    <d v="2022-04-13T00:00:00"/>
    <s v="Sports &amp; Outdoors"/>
    <s v="Szshimao Ball Pump with 4 Ball Pump Needles, 2 Nozzles and 1 Hose for Football, Rugby Ball, Volleyball, Basketball, Handball, Balloon, Swimming Ring and other Inflatable Balls"/>
    <n v="5.99"/>
    <n v="22"/>
    <s v=""/>
    <n v="4002"/>
    <n v="4.3"/>
  </r>
  <r>
    <d v="2022-04-13T00:00:00"/>
    <s v="DIY &amp; Tools"/>
    <s v="Brennenstuhl LED Battery Hand Light PL 200 A/LED Torch with COB LED (200 lm, Includes USB Charging Cable, Up to 12 Hours Light Time, Inspection Light COB with Magnet and Clip)"/>
    <n v="12.4"/>
    <n v="22"/>
    <s v=""/>
    <n v="437"/>
    <n v="4.7"/>
  </r>
  <r>
    <d v="2022-04-13T00:00:00"/>
    <s v="Beauty"/>
    <s v="Beurer MP 62 Electric Manicure / Pedicure Set with 10 Tips, LED Light &amp; Storage Bag"/>
    <n v="45.99"/>
    <n v="27"/>
    <n v="185"/>
    <n v="9915"/>
    <n v="4.5"/>
  </r>
  <r>
    <d v="2022-04-13T00:00:00"/>
    <s v="Musical Instruments &amp; DJ"/>
    <s v="Elixir Phosphor Bronze Acoustic Guitar Strings with NanoWeb Coating"/>
    <n v="15.5"/>
    <n v="16"/>
    <n v="58.69"/>
    <n v="16784"/>
    <n v="4.8"/>
  </r>
  <r>
    <d v="2022-04-13T00:00:00"/>
    <s v="Books"/>
    <s v=""/>
    <n v="6.69"/>
    <n v="28"/>
    <s v=""/>
    <n v="5566"/>
    <n v="4.5999999999999996"/>
  </r>
  <r>
    <d v="2022-04-13T00:00:00"/>
    <s v="Grocery"/>
    <s v="Talisker 10 Year Old Single Malt Scotch Whisky 70 cl"/>
    <n v="32.49"/>
    <n v="14"/>
    <n v="57.26"/>
    <n v="8015"/>
    <n v="4.7"/>
  </r>
  <r>
    <d v="2022-04-13T00:00:00"/>
    <s v="Prime Video"/>
    <s v=""/>
    <n v="4.99"/>
    <n v="15"/>
    <s v=""/>
    <m/>
    <n v="4.9000000000000004"/>
  </r>
  <r>
    <d v="2022-04-13T00:00:00"/>
    <s v="Stationery &amp; Office Supplies"/>
    <s v="Fellowes Laminating pouches"/>
    <n v="1.37"/>
    <n v="16"/>
    <n v="80.98"/>
    <n v="36514"/>
    <n v="4.7"/>
  </r>
  <r>
    <d v="2022-04-13T00:00:00"/>
    <s v="Beauty"/>
    <s v="Ninabella® Organic Hair Brush, No Tugging, Professional Detangling Brush, Unique Detangler Brush with Spiral Spring"/>
    <s v=""/>
    <n v="3"/>
    <s v=""/>
    <n v="14247"/>
    <n v="4.8"/>
  </r>
  <r>
    <d v="2022-04-13T00:00:00"/>
    <s v="Jewellery"/>
    <s v="Swarovski Kollektion Attract"/>
    <n v="37.96"/>
    <n v="27"/>
    <s v=""/>
    <n v="5165"/>
    <n v="4.5999999999999996"/>
  </r>
  <r>
    <d v="2022-04-13T00:00:00"/>
    <s v="DIY &amp; Tools"/>
    <s v="Echo Dot (3rd Gen) - Smart speaker with Alexa - Charcoal Fabric"/>
    <n v="21.99"/>
    <n v="1"/>
    <n v="49.99"/>
    <n v="293295"/>
    <n v="4.7"/>
  </r>
  <r>
    <d v="2022-04-13T00:00:00"/>
    <s v="DVD &amp; Blu-ray"/>
    <s v=""/>
    <n v="14.93"/>
    <n v="12"/>
    <s v=""/>
    <m/>
    <n v="4.4000000000000004"/>
  </r>
  <r>
    <d v="2022-04-13T00:00:00"/>
    <s v="Electronics &amp; Photo"/>
    <s v="Varta Rechargeable Battery Power, Pre-Charged AA Mignon Ni-Mh Battery (Pack of 2) 2100 mAh, Rechargeable Without Memory Effect, Ready To Use"/>
    <n v="3.73"/>
    <n v="25"/>
    <n v="34.83"/>
    <n v="224"/>
    <n v="4.5999999999999996"/>
  </r>
  <r>
    <d v="2022-04-13T00:00:00"/>
    <s v="Clothing"/>
    <s v="Fruit of the Loom Herren T-Shirt 5er-Pack"/>
    <n v="11.69"/>
    <n v="9"/>
    <n v="42.08"/>
    <n v="27954"/>
    <n v="4.3"/>
  </r>
  <r>
    <d v="2022-04-13T00:00:00"/>
    <s v="Pet Supplies"/>
    <s v="Sheba Selection in sauce, cat food in a fresh pack, wet food for daily pampering moments, 48x85g"/>
    <n v="16.25"/>
    <n v="21"/>
    <n v="45.8"/>
    <n v="5647"/>
    <n v="4.7"/>
  </r>
  <r>
    <d v="2022-04-13T00:00:00"/>
    <s v="Camera &amp; Photo"/>
    <s v="Fujifilm Instax Square"/>
    <n v="9.49"/>
    <n v="3"/>
    <n v="52"/>
    <n v="6651"/>
    <n v="4.7"/>
  </r>
  <r>
    <d v="2022-04-13T00:00:00"/>
    <s v="Handmade Products"/>
    <s v="TMT Personalisierte Schlüsselanhänger mit Gravur | Schutzengel Schlüsselanhänger mit Namen | Glücksbringer Auto Schlüsselanhänger personalisiert | Idee Führerschein bestanden Geschenk"/>
    <n v="9.99"/>
    <n v="28"/>
    <s v=""/>
    <n v="81"/>
    <n v="4.9000000000000004"/>
  </r>
  <r>
    <d v="2022-04-13T00:00:00"/>
    <s v="Watches"/>
    <s v="Liebeskind Berlin Damen Analog Quarz Armbanduhr mit Edelstahlarmband"/>
    <n v="69.900000000000006"/>
    <n v="10"/>
    <n v="150"/>
    <n v="1115"/>
    <n v="4.5999999999999996"/>
  </r>
  <r>
    <d v="2022-04-13T00:00:00"/>
    <s v="Audible Audiobooks"/>
    <s v=""/>
    <s v=""/>
    <n v="28"/>
    <s v=""/>
    <m/>
    <n v="4.5"/>
  </r>
  <r>
    <d v="2022-04-13T00:00:00"/>
    <s v="Kindle Store"/>
    <s v=""/>
    <n v="4.49"/>
    <n v="16"/>
    <s v=""/>
    <n v="4840"/>
    <n v="4.3"/>
  </r>
  <r>
    <d v="2022-04-13T00:00:00"/>
    <s v="Amazon Devices &amp; Accessories"/>
    <s v="Introducing Fire HD 8 Kids Pro tablet | 8&quot; HD, 32 GB | Doodle Kid-Friendly Case | for school-age children"/>
    <n v="84.99"/>
    <n v="21"/>
    <n v="129.97"/>
    <n v="2072"/>
    <n v="4.5999999999999996"/>
  </r>
  <r>
    <d v="2022-04-13T00:00:00"/>
    <s v="Business, Industry &amp; Science"/>
    <s v="elke-plastic OPP Cross Bottom Bags 30 mμ, Transparent, Bottom Biscuit Bags, Gift Bags / Clear Cellophane Bags"/>
    <n v="5.86"/>
    <n v="17"/>
    <n v="29.98"/>
    <n v="1358"/>
    <n v="4.7"/>
  </r>
  <r>
    <d v="2022-04-13T00:00:00"/>
    <s v="Stationery &amp; Office Supplies"/>
    <s v="AmazonBasics printer paper, A4, 80 g / m², 5x500 sheets, white"/>
    <n v="10.99"/>
    <n v="1"/>
    <n v="34.99"/>
    <n v="43535"/>
    <n v="4.5999999999999996"/>
  </r>
  <r>
    <d v="2022-04-13T00:00:00"/>
    <s v="Grocery"/>
    <s v="SodaStream Concentrate Isotonic/Mag/Vit 375 ml Concentrate"/>
    <n v="3.34"/>
    <n v="25"/>
    <n v="16.46"/>
    <n v="10658"/>
    <n v="4.5"/>
  </r>
  <r>
    <d v="2022-04-13T00:00:00"/>
    <s v="Toys &amp; Games"/>
    <s v="LEGO 71760 NINJAGO Jays Donnerdrache EVO, Drachen Spielzeug für Kinder ab 6 Jahren mit Drachenfigur und Schlangen, Blitzdrache"/>
    <n v="13.12"/>
    <n v="27"/>
    <s v=""/>
    <n v="323"/>
    <n v="4.8"/>
  </r>
  <r>
    <d v="2022-04-13T00:00:00"/>
    <s v="Grocery"/>
    <s v="Dalwhinnie 15 Jahre + Oban Little Bay Single Malt Scotch Whisky Set (2 x 0.7 l)"/>
    <n v="34.9"/>
    <n v="15"/>
    <n v="80.89"/>
    <n v="9901"/>
    <n v="4.7"/>
  </r>
  <r>
    <d v="2022-04-13T00:00:00"/>
    <s v="Gift Cards"/>
    <s v="Spotify Premium"/>
    <n v="10"/>
    <n v="20"/>
    <s v=""/>
    <n v="2615"/>
    <n v="4.5999999999999996"/>
  </r>
  <r>
    <d v="2022-04-13T00:00:00"/>
    <s v="Amazon Devices &amp; Accessories"/>
    <s v="Kindle Paperwhite (8GB) - Now with 6.8 inch display and adjustable colour temperature - No ads"/>
    <n v="95.02"/>
    <n v="18"/>
    <s v=""/>
    <n v="2380"/>
    <n v="4.7"/>
  </r>
  <r>
    <d v="2022-04-13T00:00:00"/>
    <s v="Amazon Launchpad"/>
    <s v="Femometer Forehead Thermometer Infrared Contactless Accurate Digital Instant Thermometer for Babies, Adults"/>
    <n v="19.989999999999998"/>
    <n v="2"/>
    <s v=""/>
    <n v="27169"/>
    <n v="4.3"/>
  </r>
  <r>
    <d v="2022-04-13T00:00:00"/>
    <s v="Kindle Store"/>
    <s v=""/>
    <n v="4.49"/>
    <n v="22"/>
    <s v=""/>
    <n v="1367"/>
    <n v="4"/>
  </r>
  <r>
    <d v="2022-04-13T00:00:00"/>
    <s v="Shoes &amp; Bags"/>
    <s v="PUMA Smash WNS v2L Women’s Trainers"/>
    <n v="24.99"/>
    <n v="21"/>
    <n v="89.99"/>
    <n v="18608"/>
    <n v="4.4000000000000004"/>
  </r>
  <r>
    <d v="2022-04-14T00:00:00"/>
    <s v="Health &amp; Personal Care"/>
    <s v="Satisfyer Pro 2 Vibrator Dildo | Quiet Strong Clitoral Stimulation | Sex Toy Gift for Women | Extremely Erotic Sex Toy | Pressure Wave Vibrator with Vibrations | Stimulator Toy Women"/>
    <n v="28.52"/>
    <n v="28"/>
    <n v="69.900000000000006"/>
    <n v="852"/>
    <n v="4.5"/>
  </r>
  <r>
    <d v="2022-04-14T00:00:00"/>
    <s v="Garden"/>
    <s v="Gardena 18220-20 Tap Connector, 21 mm (G 1/2 Inch), Threaded Tap Connector, Waterproof Connection, Easy to Use, Packaged"/>
    <n v="1.95"/>
    <n v="14"/>
    <n v="29.4"/>
    <n v="11021"/>
    <n v="4.7"/>
  </r>
  <r>
    <d v="2022-04-14T00:00:00"/>
    <s v="Toys &amp; Games"/>
    <s v="Introducing Fire HD 10 Kids Pro tablet | 10.1&quot;, 1080p Full HD, 32 GB | Doodle Kid-Friendly Case | for school-age children"/>
    <n v="139.99"/>
    <n v="14"/>
    <n v="189.97"/>
    <n v="2696"/>
    <n v="4.7"/>
  </r>
  <r>
    <d v="2022-04-14T00:00:00"/>
    <s v="Lighting"/>
    <s v="LED strip 20 m, RGB LED strip music synchronisation colour changing 44 buttons remote control, sensitive built-in microphone, application-controlled LED litchband, 5050 RGB LED strip light."/>
    <n v="19.489999999999998"/>
    <n v="2"/>
    <n v="38.99"/>
    <n v="766"/>
    <n v="4.4000000000000004"/>
  </r>
  <r>
    <d v="2022-04-14T00:00:00"/>
    <s v="Kindle Store"/>
    <s v=""/>
    <n v="2.99"/>
    <n v="11"/>
    <s v=""/>
    <n v="943"/>
    <n v="4.5"/>
  </r>
  <r>
    <d v="2022-04-14T00:00:00"/>
    <s v="Beauty"/>
    <s v="Beurer MP 62 Electric Manicure / Pedicure Set with 10 Tips, LED Light &amp; Storage Bag"/>
    <n v="45.99"/>
    <n v="26"/>
    <n v="185"/>
    <n v="9921"/>
    <n v="4.5"/>
  </r>
  <r>
    <d v="2022-04-14T00:00:00"/>
    <s v="Stationery &amp; Office Supplies"/>
    <s v="Leitz 50086035, Office Hole Punch, 2.5 mm, Metal with Guide Bar, Blue"/>
    <n v="6.44"/>
    <n v="19"/>
    <n v="32.29"/>
    <n v="7125"/>
    <n v="4.8"/>
  </r>
  <r>
    <d v="2022-04-14T00:00:00"/>
    <s v="Clothing"/>
    <s v="Flexfit Men's Athletic Baseball Fitted Cap Fastening"/>
    <n v="9.26"/>
    <n v="12"/>
    <n v="30.96"/>
    <n v="9405"/>
    <n v="4.5999999999999996"/>
  </r>
  <r>
    <d v="2022-04-14T00:00:00"/>
    <s v="Grocery"/>
    <s v="Meßmer Cold Tea Eiskaffee Vanilla | Für die Wasserflasche | mit echten Kaffeebohnen | ohne Zucker | ohne Kalorien | Alternative zu zuckerhaltigen Getränken wie Limonade oder Saft | 14 Pyramidenbeutel"/>
    <n v="3.74"/>
    <n v="28"/>
    <n v="5.08"/>
    <n v="2783"/>
    <n v="4.2"/>
  </r>
  <r>
    <d v="2022-04-14T00:00:00"/>
    <s v="Watches"/>
    <s v="Liebeskind Berlin Women's Analogue Quartz Watch with Stainless Steel Strap"/>
    <n v="79.900000000000006"/>
    <n v="7"/>
    <n v="161.41"/>
    <n v="4855"/>
    <n v="4.5999999999999996"/>
  </r>
  <r>
    <d v="2022-04-14T00:00:00"/>
    <s v="Watches"/>
    <s v="Renata Watch battery 371 or SR920SW, Swissness, 1.5V, 1 x 371 or SR 920 SW silver"/>
    <n v="1.61"/>
    <n v="1"/>
    <n v="10.99"/>
    <n v="4027"/>
    <n v="4.5999999999999996"/>
  </r>
  <r>
    <d v="2022-04-14T00:00:00"/>
    <s v="Watches"/>
    <s v="Children's Watch, Unisex, 30 m Waterproof Analogue Quartz Watch with Silicone Strap, Cute 3D Cartoon, Learn to Tell the Time"/>
    <n v="3.99"/>
    <n v="19"/>
    <n v="14.99"/>
    <n v="3029"/>
    <n v="4.5"/>
  </r>
  <r>
    <d v="2022-04-14T00:00:00"/>
    <s v="Kindle Store"/>
    <s v=""/>
    <n v="0.99"/>
    <n v="20"/>
    <s v=""/>
    <n v="15"/>
    <n v="4.5"/>
  </r>
  <r>
    <d v="2022-04-14T00:00:00"/>
    <s v="Garden"/>
    <s v="Substral Celaflor 3-in-1 complete lawn fertiliser with weed killer and moss killer against weed clover, dandelion, moss, for dense green lawns, not hazardous to bees."/>
    <n v="29.79"/>
    <n v="16"/>
    <n v="110.98"/>
    <n v="1180"/>
    <n v="4.5"/>
  </r>
  <r>
    <d v="2022-04-14T00:00:00"/>
    <s v="Apps &amp; Games"/>
    <s v=""/>
    <n v="8"/>
    <n v="13"/>
    <s v=""/>
    <m/>
    <n v="2.7"/>
  </r>
  <r>
    <d v="2022-04-14T00:00:00"/>
    <s v="Kindle Store"/>
    <s v=""/>
    <n v="2.99"/>
    <n v="8"/>
    <s v=""/>
    <n v="3705"/>
    <n v="4.3"/>
  </r>
  <r>
    <d v="2022-04-14T00:00:00"/>
    <s v="Computer &amp; Accessories"/>
    <s v="MX-4 (current edition) - Quality thermal compound for all CPU coolers, extremely high thermal conductivity, low thermal resistance, safe use, long durability, 4g"/>
    <n v="3.61"/>
    <n v="28"/>
    <s v=""/>
    <n v="77805"/>
    <n v="4.7"/>
  </r>
  <r>
    <d v="2022-04-14T00:00:00"/>
    <s v="Large Appliances"/>
    <s v="Gadom Ceramic Hob Scraper with 14 Stainless Steel &amp; Plastic Blades for Induction Cooktop, Devitrified Glass Oven"/>
    <s v=""/>
    <n v="24"/>
    <s v=""/>
    <n v="1809"/>
    <n v="4.5"/>
  </r>
  <r>
    <d v="2022-04-14T00:00:00"/>
    <s v="Luggage"/>
    <s v="travelite Backpack, Hand Luggage with Laptop Compartment, 15.6 Inches, Luggage Series Basics, Daypack, Melange: Fashionable Rucksack in Melange Look, 45 cm, 22 Litres"/>
    <n v="26"/>
    <n v="4"/>
    <n v="44.99"/>
    <n v="8454"/>
    <n v="4.7"/>
  </r>
  <r>
    <d v="2022-04-14T00:00:00"/>
    <s v="Grocery"/>
    <s v="Ankerkraut Magic Dust, 230g im Streuer, BBQ-Rub Grillmarinade, Gewürzmischung zum Zubereiten von Fleisch &amp; Italienische Kräuter, 20g"/>
    <n v="6.65"/>
    <n v="29"/>
    <n v="16.98"/>
    <n v="8927"/>
    <n v="4.7"/>
  </r>
  <r>
    <d v="2022-04-14T00:00:00"/>
    <s v="Garden"/>
    <s v="Sunflower Seed Set: OwnGrown Premium Sunflower Seeds with 6 Types of Beautiful Summer Flower Seeds - Garden Gift Cultivation Set - Flowers for Bees - Flower Seeds Sunflowers"/>
    <s v=""/>
    <n v="23"/>
    <s v=""/>
    <n v="1142"/>
    <n v="4.5999999999999996"/>
  </r>
  <r>
    <d v="2022-04-14T00:00:00"/>
    <s v="Camera &amp; Photo"/>
    <s v="walimex 43 mm Slim MC UV Filter for Camera"/>
    <n v="6.53"/>
    <n v="7"/>
    <n v="38.74"/>
    <n v="3970"/>
    <n v="4.5999999999999996"/>
  </r>
  <r>
    <d v="2022-04-14T00:00:00"/>
    <s v="Home &amp; Kitchen"/>
    <s v="SodaStream Crystal 2.0 Water Carbonator with CO2 Cylinder and 2 Glass Carafes, Titanium / Silver, 55 x 26 x 16 cm"/>
    <n v="79.95"/>
    <n v="28"/>
    <n v="166.81"/>
    <n v="25459"/>
    <n v="4.7"/>
  </r>
  <r>
    <d v="2022-04-14T00:00:00"/>
    <s v="Pet Supplies"/>
    <s v="Whiskas 1 + cat food - Classic selection in sauce - High quality wet food - 2 x 24 x 100g"/>
    <n v="17.57"/>
    <n v="28"/>
    <n v="30"/>
    <n v="2914"/>
    <n v="4.7"/>
  </r>
  <r>
    <d v="2022-04-14T00:00:00"/>
    <s v="Musical Instruments &amp; DJ"/>
    <s v="Guitar Strings Classical Guitar Premium Nylon Strings for Classical and Acoustic Guitars (Set of 6) Bonus: Free e-book and 3 picks."/>
    <n v="9.99"/>
    <n v="12"/>
    <s v=""/>
    <n v="3792"/>
    <n v="4.5999999999999996"/>
  </r>
  <r>
    <d v="2022-04-14T00:00:00"/>
    <s v="Grocery"/>
    <s v="Tanqueray No. Ten Distilled Gin - Ideal Spirits for Cocktails, Gin Tonic or as a Gift - (1 x 1L)"/>
    <n v="24.6"/>
    <n v="18"/>
    <n v="55"/>
    <n v="5206"/>
    <n v="4.8"/>
  </r>
  <r>
    <d v="2022-04-14T00:00:00"/>
    <s v="Prime Video"/>
    <s v=""/>
    <n v="1.99"/>
    <n v="5"/>
    <s v=""/>
    <m/>
    <n v="4.2"/>
  </r>
  <r>
    <d v="2022-04-14T00:00:00"/>
    <s v="Lighting"/>
    <s v="Osram LED Light Bulb"/>
    <n v="8.1300000000000008"/>
    <n v="15"/>
    <s v=""/>
    <n v="983"/>
    <n v="4.5999999999999996"/>
  </r>
  <r>
    <d v="2022-04-14T00:00:00"/>
    <s v="Sports &amp; Outdoors"/>
    <s v="Uvex Unisex Adult i-vo cc Bicycle Helmet"/>
    <n v="47.32"/>
    <n v="5"/>
    <n v="115.83"/>
    <n v="6593"/>
    <n v="4.8"/>
  </r>
  <r>
    <d v="2022-04-14T00:00:00"/>
    <s v="Shoes &amp; Bags"/>
    <s v="Lico Girls' Bernie V Indoor Shoes"/>
    <n v="13.07"/>
    <n v="16"/>
    <n v="33.53"/>
    <n v="14127"/>
    <n v="4.5"/>
  </r>
  <r>
    <d v="2022-04-14T00:00:00"/>
    <s v="Garden"/>
    <s v="COMPO Banvel Quattro Lawn Weed Killer (Successor to Banvel M), Control Heavy Fighting Weeds in the Lawn, Concentrate, Single Tin, 10 ml, 10 m²"/>
    <n v="3.86"/>
    <n v="5"/>
    <n v="79.989999999999995"/>
    <n v="8958"/>
    <n v="4.4000000000000004"/>
  </r>
  <r>
    <d v="2022-04-14T00:00:00"/>
    <s v="Sports &amp; Outdoors"/>
    <s v="Fit-Flip Microfibre Towel Set, All Colours, 8 Sizes, Ultra Lightweight, Compact, Quick Drying, Microfibre Towels, The Perfect Sports Towel, Beach Towel and Travel Towel"/>
    <n v="3.99"/>
    <n v="20"/>
    <n v="21.99"/>
    <n v="17669"/>
    <n v="4.5999999999999996"/>
  </r>
  <r>
    <d v="2022-04-14T00:00:00"/>
    <s v="Shoes &amp; Bags"/>
    <s v="adidas Originals Adilette Shower and Bath Sandals, Unisex, Adult"/>
    <n v="12.6"/>
    <n v="25"/>
    <s v="1,013.18"/>
    <n v="47034"/>
    <n v="4.3"/>
  </r>
  <r>
    <d v="2022-04-14T00:00:00"/>
    <s v="DVD &amp; Blu-ray"/>
    <s v=""/>
    <n v="13.12"/>
    <n v="25"/>
    <s v=""/>
    <m/>
    <n v="4.5999999999999996"/>
  </r>
  <r>
    <d v="2022-04-14T00:00:00"/>
    <s v="Grocery"/>
    <s v="M&amp;M'S Peanut Schokolade Großpackung | Schokolinsen mit Erdnusskern | Party-Mix | 1kg"/>
    <s v=""/>
    <n v="20"/>
    <s v=""/>
    <n v="9712"/>
    <n v="4.8"/>
  </r>
  <r>
    <d v="2022-04-14T00:00:00"/>
    <s v="Stationery &amp; Office Supplies"/>
    <s v="Faber Castell Colouring Pencils"/>
    <n v="2.97"/>
    <n v="20"/>
    <n v="48.86"/>
    <n v="8663"/>
    <n v="4.7"/>
  </r>
  <r>
    <d v="2022-04-14T00:00:00"/>
    <s v="Lighting"/>
    <s v="Solar Lights Pack of 8"/>
    <n v="29.99"/>
    <n v="25"/>
    <s v=""/>
    <n v="3054"/>
    <n v="3.8"/>
  </r>
  <r>
    <d v="2022-04-14T00:00:00"/>
    <s v="Musical Instruments &amp; DJ"/>
    <s v="NEUMA Clip-On Chromatic Tuner for Guitar, Bass, Violin, Ukulele"/>
    <n v="12.6"/>
    <n v="26"/>
    <s v=""/>
    <n v="2795"/>
    <n v="4.4000000000000004"/>
  </r>
  <r>
    <d v="2022-04-14T00:00:00"/>
    <s v="Watches"/>
    <s v="Casio Collection Unisex Digital Watch"/>
    <n v="22.5"/>
    <n v="23"/>
    <n v="56"/>
    <n v="11221"/>
    <n v="4.5999999999999996"/>
  </r>
  <r>
    <d v="2022-04-14T00:00:00"/>
    <s v="Handmade Products"/>
    <s v="Geldgeschenk als Grußkarte NIX - Nichts gewünscht für Geburtstag Reisen Urlaub Hochzeit - originelle Idee, individuelles Geschenk - besonders verschenken"/>
    <n v="9.9"/>
    <n v="26"/>
    <s v=""/>
    <n v="74"/>
    <n v="4.5"/>
  </r>
  <r>
    <d v="2022-04-14T00:00:00"/>
    <s v="Musical Instruments &amp; DJ"/>
    <s v="RØDE NT-USB Mini Versatile Studio Quality USB Condenser Microphone &amp; PSA1 Articulated Arm Stand"/>
    <n v="94.99"/>
    <n v="10"/>
    <n v="319.11"/>
    <n v="11846"/>
    <n v="4.7"/>
  </r>
  <r>
    <d v="2022-04-14T00:00:00"/>
    <s v="Amazon Devices &amp; Accessories"/>
    <s v="Echo Dot (4th generation) | Smart speaker with Alexa | Charcoal"/>
    <n v="29.99"/>
    <n v="1"/>
    <n v="69.98"/>
    <n v="157434"/>
    <n v="4.5999999999999996"/>
  </r>
  <r>
    <d v="2022-04-14T00:00:00"/>
    <s v="Sports &amp; Outdoors"/>
    <s v="Blukar Skipping Rope with Skin-Friendly Foam Handles, Speed Rope, Adjustable Length, Non-Slip and Ideal for Fitness and Endurance Training, Suitable for Children and Adults"/>
    <n v="10.99"/>
    <n v="24"/>
    <n v="15.99"/>
    <n v="11360"/>
    <n v="4.3"/>
  </r>
  <r>
    <d v="2022-04-14T00:00:00"/>
    <s v="DIY &amp; Tools"/>
    <s v="GRIFEMA Pack of 2 Combination Locks, 4 Digit Padlocks, Weatherproof, Frostproof, Lock with Combination Code, Zinc Alloy, Robust, Secure, Locks for Locker, Garage, Gate, Shed, School, Gym"/>
    <n v="6.99"/>
    <n v="30"/>
    <n v="12.99"/>
    <n v="680"/>
    <n v="4.5"/>
  </r>
  <r>
    <d v="2022-04-14T00:00:00"/>
    <s v="Magazines"/>
    <s v=""/>
    <s v=""/>
    <n v="26"/>
    <s v=""/>
    <n v="1"/>
    <n v="5"/>
  </r>
  <r>
    <d v="2022-04-14T00:00:00"/>
    <s v="Software"/>
    <s v=""/>
    <n v="27.54"/>
    <n v="4"/>
    <s v=""/>
    <m/>
    <n v="4.7"/>
  </r>
  <r>
    <d v="2022-04-14T00:00:00"/>
    <s v="Baby Products"/>
    <s v="Pampers Premium Protection Pants, size. 4, 9kg-15kg, monthly box (1 x 160 pants)"/>
    <n v="48.99"/>
    <n v="10"/>
    <n v="99.65"/>
    <n v="11982"/>
    <n v="4.8"/>
  </r>
  <r>
    <d v="2022-04-14T00:00:00"/>
    <s v="Amazon Launchpad"/>
    <s v="Lamicall Bicycle Mobile Phone Holder Motorcycle - 2022 Universal 360 Rotation Outdoor Bicycle Holder for iPhone 13 12 Pro Max Mini, 11 Pro Max, Xs Max, XR, X, 8, 7, 6S, Samsung S10 S9, Smart phone"/>
    <n v="15.99"/>
    <n v="25"/>
    <n v="19.989999999999998"/>
    <n v="540"/>
    <n v="4.5999999999999996"/>
  </r>
  <r>
    <d v="2022-04-14T00:00:00"/>
    <s v="Audible Audiobooks"/>
    <s v=""/>
    <s v=""/>
    <n v="19"/>
    <s v=""/>
    <m/>
    <n v="4.8"/>
  </r>
  <r>
    <d v="2022-04-14T00:00:00"/>
    <s v="Computer &amp; Accessories"/>
    <s v="Apple Lightning to USB Cable 1 M"/>
    <n v="15.1"/>
    <n v="6"/>
    <s v=""/>
    <n v="16782"/>
    <n v="4.7"/>
  </r>
  <r>
    <d v="2022-04-14T00:00:00"/>
    <s v="Software"/>
    <s v=""/>
    <n v="29.99"/>
    <n v="29"/>
    <s v=""/>
    <m/>
    <n v="4.5"/>
  </r>
  <r>
    <d v="2022-04-14T00:00:00"/>
    <s v="Lighting"/>
    <s v="Osram LED light bulb."/>
    <n v="7.14"/>
    <n v="24"/>
    <s v=""/>
    <n v="4236"/>
    <n v="4.7"/>
  </r>
  <r>
    <d v="2022-04-14T00:00:00"/>
    <s v="Musical Instruments &amp; DJ"/>
    <s v="Tonor Q9 USB Microphone Condenser Microphone Kit Cardioid"/>
    <n v="49.57"/>
    <n v="5"/>
    <s v=""/>
    <n v="11570"/>
    <n v="4.4000000000000004"/>
  </r>
  <r>
    <d v="2022-04-14T00:00:00"/>
    <s v="Automotive"/>
    <s v="LICARGO® Premium Microfibre Wheel Brush &amp; Wheel Cleaner (750 ml) – for Effective Cleaning up to Deep into the Rim Bed – Car Wheel Brush Alloy Rims, Wheel Brush"/>
    <n v="9.99"/>
    <n v="30"/>
    <n v="35.979999999999997"/>
    <n v="3549"/>
    <n v="4.4000000000000004"/>
  </r>
  <r>
    <d v="2022-04-14T00:00:00"/>
    <s v="Watches"/>
    <s v="s.Oliver Time Women's Quartz Watch with Stainless Steel Strap"/>
    <n v="35.47"/>
    <n v="22"/>
    <n v="119.4"/>
    <n v="2909"/>
    <n v="4.5"/>
  </r>
  <r>
    <d v="2022-04-14T00:00:00"/>
    <s v="Large Appliances"/>
    <s v="Pack of 4 Reusable Washing Machine Lint Remover for Pet Hair/Laundry, Pet Hair Remover for Dog Hair, Cat Fur and All Pets"/>
    <n v="3"/>
    <n v="11"/>
    <n v="9.6"/>
    <n v="11"/>
    <n v="2.7"/>
  </r>
  <r>
    <d v="2022-04-14T00:00:00"/>
    <s v="Amazon Launchpad"/>
    <s v="Lamicall Mobile Phone Holder - Mobile Phone Holder for iPhone 13 Pro, 12 Pro Max Mini, 11 Pro, Xs Max, XR, X, 8, 7, 6S Plus, SE, Samsung S10 S9, Huawei, Desk, Smartphone - Silver"/>
    <n v="9.99"/>
    <n v="19"/>
    <s v=""/>
    <n v="41755"/>
    <n v="4.7"/>
  </r>
  <r>
    <d v="2022-04-14T00:00:00"/>
    <s v="Jewellery"/>
    <s v="SONGMICS Jewellery Box With 2 Drawers, Lockable Jewellery Organiser with Mirror, Removable Travel Box for Rings, Bracelets, Earrings with Velvet Lining"/>
    <s v=""/>
    <n v="12"/>
    <s v=""/>
    <n v="7253"/>
    <n v="4.5999999999999996"/>
  </r>
  <r>
    <d v="2022-04-14T00:00:00"/>
    <s v="Large Appliances"/>
    <s v="Calgon Gel Water Softener 3.14136E+12"/>
    <n v="5.79"/>
    <n v="10"/>
    <n v="33.950000000000003"/>
    <n v="2996"/>
    <n v="4.5999999999999996"/>
  </r>
  <r>
    <d v="2022-04-14T00:00:00"/>
    <s v="Camera &amp; Photo"/>
    <s v="COOLIFE 16MP 1080P HD Wildlife Camera IP66 Waterproof Hunting Camera 940nm IR LEDs Wildlife Camera with Motion Sensor Night Vision 0.2s Fast Trigger Speed Night Vision Wildlife Camera with 32G Memory Card"/>
    <n v="79.989999999999995"/>
    <n v="17"/>
    <s v=""/>
    <n v="1803"/>
    <n v="4.2"/>
  </r>
  <r>
    <d v="2022-04-14T00:00:00"/>
    <s v="Business, Industry &amp; Science"/>
    <s v="elke-plastic OPP Cross Bottom Bags 30 mμ, Transparent, Bottom Biscuit Bags, Gift Bags / Clear Cellophane Bags"/>
    <n v="5.86"/>
    <n v="21"/>
    <n v="29.98"/>
    <n v="1360"/>
    <n v="4.7"/>
  </r>
  <r>
    <d v="2022-04-14T00:00:00"/>
    <s v="Stationery &amp; Office Supplies"/>
    <s v="Premium felt-tip pen - STABILO Pen 68 - 6-pack - with 6 assorted colors"/>
    <n v="3.69"/>
    <n v="28"/>
    <n v="37.5"/>
    <n v="15514"/>
    <n v="4.8"/>
  </r>
  <r>
    <d v="2022-04-14T00:00:00"/>
    <s v="Prime Video"/>
    <s v=""/>
    <n v="0.98"/>
    <n v="6"/>
    <s v=""/>
    <m/>
    <n v="4.0999999999999996"/>
  </r>
  <r>
    <d v="2022-04-14T00:00:00"/>
    <s v="Electronics &amp; Photo"/>
    <s v="EarPods with Lightning Connector"/>
    <n v="13.57"/>
    <n v="16"/>
    <s v=""/>
    <n v="17617"/>
    <n v="4.5999999999999996"/>
  </r>
  <r>
    <d v="2022-04-14T00:00:00"/>
    <s v="Garden"/>
    <s v="Wooden Signs for Labelling: Premium Wooden Plant Stakes Set with 60 Plant Signs and Pen - Beautiful Plant Signs for Labelling Weatherproof - Wooden Signs for Labelling by OwnGrown."/>
    <n v="5.95"/>
    <n v="25"/>
    <n v="6.95"/>
    <n v="2721"/>
    <n v="4.4000000000000004"/>
  </r>
  <r>
    <d v="2022-04-14T00:00:00"/>
    <s v="Business, Industry &amp; Science"/>
    <s v="EUROPAPA 50 x Medical Surgical Mask 3-Ply Respirator Masks Type IIR TÜV CE Certified Surgical Disposable Mask Mouth and Nose Protection EN14683 BFE ≥ 98%"/>
    <s v=""/>
    <n v="4"/>
    <s v=""/>
    <n v="7723"/>
    <n v="4.5999999999999996"/>
  </r>
  <r>
    <d v="2022-04-14T00:00:00"/>
    <s v="Stationery &amp; Office Supplies"/>
    <s v="tesa Transparent Adhesive Tape with Strong Adhesion, Resistant to Ageing and Tearing, 57401-00002-03"/>
    <n v="1.99"/>
    <n v="8"/>
    <n v="37.82"/>
    <n v="6883"/>
    <n v="4.7"/>
  </r>
  <r>
    <d v="2022-04-14T00:00:00"/>
    <s v="Kindle Store"/>
    <s v=""/>
    <n v="2.99"/>
    <n v="25"/>
    <s v=""/>
    <n v="5449"/>
    <n v="4.3"/>
  </r>
  <r>
    <d v="2022-04-14T00:00:00"/>
    <s v="CDs &amp; Vinyl"/>
    <s v=""/>
    <n v="9.5"/>
    <n v="19"/>
    <s v=""/>
    <m/>
    <s v=""/>
  </r>
  <r>
    <d v="2022-04-14T00:00:00"/>
    <s v="Handmade Products"/>
    <s v="Gotteslob Hülle mit individueller Bestickung Normal"/>
    <n v="25.9"/>
    <n v="13"/>
    <s v=""/>
    <n v="396"/>
    <n v="4.8"/>
  </r>
  <r>
    <d v="2022-04-14T00:00:00"/>
    <s v="Baby Products"/>
    <s v="Pampers Nappies Pants Size 6 (14-19 kg) Baby-Dry, Extra Large, 116 Pants with Stop and Protection Bags, Monthly Box (Packaging May Vary)"/>
    <n v="35.85"/>
    <n v="22"/>
    <n v="68.45"/>
    <n v="3687"/>
    <n v="4.8"/>
  </r>
  <r>
    <d v="2022-04-14T00:00:00"/>
    <s v="Camera &amp; Photo"/>
    <s v="Ring light with 2 tripods, 12 inches/30.5 cm ring light with tripod for mobile phone, table ring light, work with mobile phone and DSLR camera for selfie, make-up, live streaming, YouTube, Tik Tok Vlog, photography"/>
    <n v="36.130000000000003"/>
    <n v="13"/>
    <s v=""/>
    <n v="3713"/>
    <n v="4.3"/>
  </r>
  <r>
    <d v="2022-04-14T00:00:00"/>
    <s v="Electronics &amp; Photo"/>
    <s v="ooono traffic alarm: Warns about speed cameras and hazards in road traffic in real time, automatically active after connection to smartphone via Bluetooth, data from Blitzer.de"/>
    <n v="49"/>
    <n v="28"/>
    <n v="244.99"/>
    <n v="17283"/>
    <n v="4.4000000000000004"/>
  </r>
  <r>
    <d v="2022-04-14T00:00:00"/>
    <s v="PC &amp; Video Games"/>
    <s v=""/>
    <n v="38.909999999999997"/>
    <n v="6"/>
    <s v=""/>
    <m/>
    <n v="4.5999999999999996"/>
  </r>
  <r>
    <d v="2022-04-14T00:00:00"/>
    <s v="Apps &amp; Games"/>
    <s v=""/>
    <n v="9"/>
    <n v="4"/>
    <s v=""/>
    <m/>
    <n v="3"/>
  </r>
  <r>
    <d v="2022-04-14T00:00:00"/>
    <s v="DVD &amp; Blu-ray"/>
    <s v=""/>
    <n v="29.85"/>
    <n v="17"/>
    <s v=""/>
    <m/>
    <n v="3.3"/>
  </r>
  <r>
    <d v="2022-04-14T00:00:00"/>
    <s v="Stationery &amp; Office Supplies"/>
    <s v="Koogel Easter Paper Gift Bags, 12 Pieces 6 Designs Brown Easter Party Bag with Easter Gift Tags Stickers Sweets Paper Bags for Children Gifts Celebrations Crafts"/>
    <s v=""/>
    <n v="26"/>
    <s v=""/>
    <n v="1"/>
    <n v="5"/>
  </r>
  <r>
    <d v="2022-04-14T00:00:00"/>
    <s v="Toys &amp; Games"/>
    <s v="LEGO 42119 Technic Monster Jam Max-D Truck Toy or Quad 2-in-1 Building Kit"/>
    <n v="12.67"/>
    <n v="24"/>
    <s v=""/>
    <n v="3083"/>
    <n v="4.8"/>
  </r>
  <r>
    <d v="2022-04-14T00:00:00"/>
    <s v="Business, Industry &amp; Science"/>
    <s v="Magenesis Pack of 52 x Neodymium Mini Magnets / 10 x 2 mm / Extremely Powerful / approx. Adhesive Strength 2 kg"/>
    <n v="8.39"/>
    <n v="9"/>
    <s v=""/>
    <n v="14532"/>
    <n v="4.5"/>
  </r>
  <r>
    <d v="2022-04-14T00:00:00"/>
    <s v="Luggage"/>
    <s v="TSA luggage lock, 4-digits, suitcase combination lock, numerical code with opening alarm display."/>
    <n v="7.99"/>
    <n v="14"/>
    <n v="22.99"/>
    <n v="2115"/>
    <n v="4.5999999999999996"/>
  </r>
  <r>
    <d v="2022-04-14T00:00:00"/>
    <s v="Shoes &amp; Bags"/>
    <s v="Lico Unisex Kinder G 1 Style Gymnastikschuhe"/>
    <n v="2"/>
    <n v="17"/>
    <n v="16.329999999999998"/>
    <n v="8321"/>
    <n v="4.4000000000000004"/>
  </r>
  <r>
    <d v="2022-04-14T00:00:00"/>
    <s v="Toys &amp; Games"/>
    <s v="LEGO 71760 NINJAGO Jays Donnerdrache EVO, Drachen Spielzeug für Kinder ab 6 Jahren mit Drachenfigur und Schlangen, Blitzdrache"/>
    <n v="13.12"/>
    <n v="29"/>
    <s v=""/>
    <n v="325"/>
    <n v="4.8"/>
  </r>
  <r>
    <d v="2022-04-14T00:00:00"/>
    <s v="Electronics &amp; Photo"/>
    <s v=""/>
    <s v=""/>
    <n v="7"/>
    <s v=""/>
    <s v=""/>
    <s v=""/>
  </r>
  <r>
    <d v="2022-04-14T00:00:00"/>
    <s v="Beauty"/>
    <s v="Nivea Sun Eau de Toilette (1 x 30 ml) with the Original Nivea Sun Sun Cream Fragrance, Summer Ladies Fragrance in an iconic perfume bottle, sensual Nivea Sun EDT awakens memories of the summer"/>
    <s v=""/>
    <n v="29"/>
    <s v=""/>
    <n v="4358"/>
    <n v="4.5999999999999996"/>
  </r>
  <r>
    <d v="2022-04-14T00:00:00"/>
    <s v="Sports &amp; Outdoors"/>
    <s v="BLACKROLL® Standard Fascia Roller. Original Massage Roller for Fascia Training. Roller Available in Various Colours."/>
    <n v="23.4"/>
    <n v="25"/>
    <n v="169.99"/>
    <n v="11223"/>
    <n v="4.7"/>
  </r>
  <r>
    <d v="2022-04-14T00:00:00"/>
    <s v="PC &amp; Video Games"/>
    <s v=""/>
    <n v="43.44"/>
    <n v="28"/>
    <s v=""/>
    <m/>
    <n v="4.8"/>
  </r>
  <r>
    <d v="2022-04-14T00:00:00"/>
    <s v="Lighting"/>
    <s v="Emotionlite Nightlight Plug with Twilight Sensor, Continuously Adjustable Brightness, Very Good for Children's Room, Staircases, Bedrooms, Kitchens, Orientation Light, Warm White warm white"/>
    <n v="11.39"/>
    <n v="8"/>
    <s v=""/>
    <n v="9235"/>
    <n v="4.5999999999999996"/>
  </r>
  <r>
    <d v="2022-04-14T00:00:00"/>
    <s v="Magazines"/>
    <s v=""/>
    <n v="12.99"/>
    <n v="7"/>
    <s v=""/>
    <s v=""/>
    <s v=""/>
  </r>
  <r>
    <d v="2022-04-14T00:00:00"/>
    <s v="Camera &amp; Photo"/>
    <s v="Bosch 0601096B00 BT 150 1/4-Inch Tripod"/>
    <n v="36.200000000000003"/>
    <n v="23"/>
    <s v=""/>
    <n v="5393"/>
    <n v="4.5999999999999996"/>
  </r>
  <r>
    <d v="2022-04-14T00:00:00"/>
    <s v="PC &amp; Video Games"/>
    <s v=""/>
    <s v=""/>
    <n v="17"/>
    <s v=""/>
    <m/>
    <s v=""/>
  </r>
  <r>
    <d v="2022-04-14T00:00:00"/>
    <s v="Apps &amp; Games"/>
    <s v=""/>
    <n v="4.99"/>
    <n v="15"/>
    <s v=""/>
    <m/>
    <n v="2.8"/>
  </r>
  <r>
    <d v="2022-04-14T00:00:00"/>
    <s v="Musical Instruments &amp; DJ"/>
    <s v="Schallwerk Kiddies Capsule Ear Protectors for Children/Babies"/>
    <n v="23.9"/>
    <n v="16"/>
    <s v=""/>
    <n v="899"/>
    <n v="4.5999999999999996"/>
  </r>
  <r>
    <d v="2022-04-14T00:00:00"/>
    <s v="Large Appliances"/>
    <s v="TFA Dostmann Analoges Kühlthermometer, klein, handlich, zur Kontrolle von Kühl- und Gefrierschrank, L 72 x B 21 x H 95 mm"/>
    <n v="3.98"/>
    <n v="9"/>
    <s v=""/>
    <n v="5574"/>
    <n v="4.4000000000000004"/>
  </r>
  <r>
    <d v="2022-04-14T00:00:00"/>
    <s v="Toys &amp; Games"/>
    <s v="tonies Toniebox Starter Set Including 1 Creative Figure - Audio Player for Audio Books and Songs for Kids, Easy to Use Wireless Music Box or Speaker, 7 Hours Battery, Pink"/>
    <n v="74.989999999999995"/>
    <n v="9"/>
    <n v="147.52000000000001"/>
    <n v="17329"/>
    <n v="4.8"/>
  </r>
  <r>
    <d v="2022-04-14T00:00:00"/>
    <s v="Gift Cards"/>
    <s v="Telekom Prepaid credit - for Germany - by email"/>
    <n v="15"/>
    <n v="27"/>
    <n v="50"/>
    <n v="1274"/>
    <n v="4.7"/>
  </r>
  <r>
    <d v="2022-04-14T00:00:00"/>
    <s v="Prime Video"/>
    <s v=""/>
    <n v="4.99"/>
    <n v="1"/>
    <s v=""/>
    <m/>
    <n v="4.5999999999999996"/>
  </r>
  <r>
    <d v="2022-04-14T00:00:00"/>
    <s v="Camera &amp; Photo"/>
    <s v="AKASO EK7000 Pro Action Cam 4K 20MP WiFi 40M Underwater Camera Waterproof Ultra HD Touchscreen Adjustable Wide Angle Ice Action Cam with 2.4G Remote Control and 25 Accessories Kit"/>
    <n v="75.62"/>
    <n v="19"/>
    <s v=""/>
    <n v="1957"/>
    <n v="4.3"/>
  </r>
  <r>
    <d v="2022-04-14T00:00:00"/>
    <s v="Beauty"/>
    <s v="Neonail Red UV Nail Polish 7.2 ml ACCEPT YOURSELF UV LED 8188-7."/>
    <n v="7.5"/>
    <n v="5"/>
    <n v="19"/>
    <n v="4489"/>
    <n v="4.4000000000000004"/>
  </r>
  <r>
    <d v="2022-04-14T00:00:00"/>
    <s v="Lighting"/>
    <s v="Joomer 30 LED and 120 LED solar fairy lights for outdoors"/>
    <n v="12.27"/>
    <n v="28"/>
    <n v="24.99"/>
    <n v="6331"/>
    <n v="4.4000000000000004"/>
  </r>
  <r>
    <d v="2022-04-14T00:00:00"/>
    <s v="Sports &amp; Outdoors"/>
    <s v="HUDORA BigWheel 205 Kick Scooter, The Original with RX Pro Technology, Folding City Scooter"/>
    <n v="72.989999999999995"/>
    <n v="11"/>
    <n v="276.33"/>
    <n v="19595"/>
    <n v="4.7"/>
  </r>
  <r>
    <d v="2022-04-14T00:00:00"/>
    <s v="Toys &amp; Games"/>
    <s v="Simba 107108605 Sand Moulds Ice + Baby Bucket 4 Assorted Colours + Baby Watering Can"/>
    <n v="2.97"/>
    <n v="20"/>
    <s v=""/>
    <n v="5785"/>
    <n v="4.8"/>
  </r>
  <r>
    <d v="2022-04-14T00:00:00"/>
    <s v="Software"/>
    <s v=""/>
    <n v="65.22"/>
    <n v="5"/>
    <s v=""/>
    <m/>
    <n v="4.7"/>
  </r>
  <r>
    <d v="2022-04-14T00:00:00"/>
    <s v="Computer &amp; Accessories"/>
    <s v="Fire TV Cube | Hands free with Alexa, 4K Ultra HD streaming media player"/>
    <n v="54.29"/>
    <n v="5"/>
    <s v=""/>
    <n v="4241"/>
    <n v="4.5999999999999996"/>
  </r>
  <r>
    <d v="2022-04-14T00:00:00"/>
    <s v="Home &amp; Kitchen"/>
    <s v="WMF Kult Mix &amp; Go Mini Smoothie Maker, Shake Mixer, Blender Electric, 300 Watt, Tritan Plastic Bottle"/>
    <n v="28.05"/>
    <n v="24"/>
    <s v=""/>
    <n v="21162"/>
    <n v="4.5999999999999996"/>
  </r>
  <r>
    <d v="2022-04-14T00:00:00"/>
    <s v="DIY &amp; Tools"/>
    <s v="Color Expert 82650315, glaze brush set 30/50/70 mm"/>
    <n v="4.99"/>
    <n v="21"/>
    <s v=""/>
    <n v="6278"/>
    <n v="4.5"/>
  </r>
  <r>
    <d v="2022-04-14T00:00:00"/>
    <s v="Beauty"/>
    <s v="YEAUTY Beauty Boost Eye Pad Mask - with Active Ingredients of Collagen Hyalorone Magic Shrub and Gold 2 Pieces &amp; Energy Elixir Eye Pad Mask - Eye Pads with Pink Grapefruit, Hyaluronic and Vitamin C Pack of 2"/>
    <n v="0.9"/>
    <n v="12"/>
    <n v="1.83"/>
    <n v="3824"/>
    <n v="4.5"/>
  </r>
  <r>
    <d v="2022-04-14T00:00:00"/>
    <s v="Health &amp; Personal Care"/>
    <s v="Scholl Fresh Step Antiperspirant Foot Deodorant, Foot Spray"/>
    <s v=""/>
    <n v="7"/>
    <s v=""/>
    <n v="1272"/>
    <n v="4.5"/>
  </r>
  <r>
    <d v="2022-04-14T00:00:00"/>
    <s v="Kindle Store"/>
    <s v=""/>
    <n v="2.99"/>
    <n v="19"/>
    <s v=""/>
    <m/>
    <s v=""/>
  </r>
  <r>
    <d v="2022-04-14T00:00:00"/>
    <s v="Camera &amp; Photo"/>
    <s v="Mobile Phone Tripod, Lightweight Smartphone Camera Stand for iPhone/Samsung/Huawei"/>
    <n v="19.739999999999998"/>
    <n v="12"/>
    <s v=""/>
    <n v="255"/>
    <n v="4.3"/>
  </r>
  <r>
    <d v="2022-04-14T00:00:00"/>
    <s v="Business, Industry &amp; Science"/>
    <s v="100 Pieces Soft Disposable Masks 3-Layer Masks Dustproof Disposable Masks Breathing Masks With Ear Loops, Blue, 100 Pieces"/>
    <n v="4.99"/>
    <n v="23"/>
    <s v=""/>
    <n v="8160"/>
    <n v="4.4000000000000004"/>
  </r>
  <r>
    <d v="2022-04-14T00:00:00"/>
    <s v="Amazon Devices &amp; Accessories"/>
    <s v="Echo Show 8 | 8&quot; HD smart display with Alexa, Charcoal fabric"/>
    <n v="64.989999999999995"/>
    <n v="19"/>
    <n v="124.98"/>
    <n v="56978"/>
    <n v="4.7"/>
  </r>
  <r>
    <d v="2022-04-14T00:00:00"/>
    <s v="Lighting"/>
    <s v="GolWof Solar Floor Lights Outdoor Pack of 6 10 LED Solar Lights for Outdoor Use IP65 Waterproof Solar Lamps Garden Floor Solar Light Warm White Stainless Steel Decorative Garden for Patio Lawn Yard Walkway"/>
    <n v="25.99"/>
    <n v="13"/>
    <s v=""/>
    <n v="158"/>
    <n v="4.2"/>
  </r>
  <r>
    <d v="2022-04-14T00:00:00"/>
    <s v="Books"/>
    <s v=""/>
    <n v="11.49"/>
    <n v="14"/>
    <s v=""/>
    <n v="900"/>
    <n v="4.7"/>
  </r>
  <r>
    <d v="2022-04-14T00:00:00"/>
    <s v="Business, Industry &amp; Science"/>
    <s v="AEG AEF150 Filter Set for CX7-2 &amp; QX8 / Twin Pack / Internal Filter / Vacuum Cleaner Filter / Optimal Suction Power + Filtration Performance / Regular Filter Replacement / Easy Cleaning + Replacement / White"/>
    <n v="9.67"/>
    <n v="26"/>
    <s v=""/>
    <n v="4718"/>
    <n v="4.7"/>
  </r>
  <r>
    <d v="2022-04-14T00:00:00"/>
    <s v="Handmade Products"/>
    <s v="Made by Nami Dünnes Wickel-Armband Herren &amp; Damen mit Karabiner-Haken Verschluss Handmade - Maritimer Surfer Schmuck - Minimalistisches Stoff-Armband - 100% Wasserfest &amp; verstellbar (Blau Gold)"/>
    <n v="8.99"/>
    <n v="1"/>
    <s v=""/>
    <n v="1038"/>
    <n v="4.5"/>
  </r>
  <r>
    <d v="2022-04-14T00:00:00"/>
    <s v="Toys &amp; Games"/>
    <s v="PAW Patrol, Chase’s Deluxe Basic Vehicle from the Movie with Pup Figure, Toy Car, from 3 Years"/>
    <n v="13.54"/>
    <n v="15"/>
    <n v="37.700000000000003"/>
    <n v="2384"/>
    <n v="4.5"/>
  </r>
  <r>
    <d v="2022-04-14T00:00:00"/>
    <s v="Books"/>
    <s v=""/>
    <n v="9.58"/>
    <n v="18"/>
    <s v=""/>
    <n v="2598"/>
    <n v="4.5999999999999996"/>
  </r>
  <r>
    <d v="2022-04-14T00:00:00"/>
    <s v="Electronics &amp; Photo"/>
    <s v="Duracell Plus 9 V Block Alkaline Batteries 6LR61 MN1604 Pack of 4"/>
    <n v="6.25"/>
    <n v="22"/>
    <n v="50.38"/>
    <n v="22597"/>
    <n v="4.7"/>
  </r>
  <r>
    <d v="2022-04-14T00:00:00"/>
    <s v="Home &amp; Kitchen"/>
    <s v="CASO Professional Film Roll, 20x600 cm"/>
    <n v="12.49"/>
    <n v="23"/>
    <n v="50.46"/>
    <n v="11027"/>
    <n v="4.7"/>
  </r>
  <r>
    <d v="2022-04-14T00:00:00"/>
    <s v="Camera &amp; Photo"/>
    <s v="Varta CR123A 3V Lithium Battery, Rechargeable, Box of 10"/>
    <n v="7.49"/>
    <n v="24"/>
    <n v="42.99"/>
    <n v="1348"/>
    <n v="4.5999999999999996"/>
  </r>
  <r>
    <d v="2022-04-14T00:00:00"/>
    <s v="Home &amp; Kitchen"/>
    <s v="Siemens TZ70033A Brita Intenza Water Filter Reduces Limescale Content in Water for EQ Series and Built-in Fully Automatic Machines, Pack of 3, White"/>
    <n v="21.71"/>
    <n v="12"/>
    <s v=""/>
    <n v="5440"/>
    <n v="4.8"/>
  </r>
  <r>
    <d v="2022-04-14T00:00:00"/>
    <s v="Books"/>
    <s v=""/>
    <n v="3.43"/>
    <n v="12"/>
    <s v=""/>
    <m/>
    <n v="4.7"/>
  </r>
  <r>
    <d v="2022-04-14T00:00:00"/>
    <s v="Amazon Launchpad"/>
    <s v="Meater Wireless Smart Thermometer for Meat, Silver / black, 50 m"/>
    <n v="91.6"/>
    <n v="11"/>
    <s v=""/>
    <n v="16301"/>
    <n v="4.7"/>
  </r>
  <r>
    <d v="2022-04-14T00:00:00"/>
    <s v="Camera &amp; Photo"/>
    <s v="Amazon Basics Circular Polarising Filter - 62 mm &amp; UV Blocking Filter - 52 mm"/>
    <n v="6.97"/>
    <n v="25"/>
    <n v="19.63"/>
    <n v="3"/>
    <n v="4.3"/>
  </r>
  <r>
    <d v="2022-04-14T00:00:00"/>
    <s v="Handmade Products"/>
    <s v="20 Gästebuch-Karten für die Hochzeit/Fragekarten zum Ausfüllen/süßes Hochzeitsgeschenk/Hochzeitsspiel/Greenery Hochzeit/Eukalyptus / 10,5cm x 7,4 cm (DIN A7)"/>
    <s v=""/>
    <n v="29"/>
    <s v=""/>
    <n v="194"/>
    <n v="4.7"/>
  </r>
  <r>
    <d v="2022-04-14T00:00:00"/>
    <s v="Prime Video"/>
    <s v=""/>
    <n v="3.99"/>
    <n v="25"/>
    <n v="4.99"/>
    <m/>
    <n v="4.5999999999999996"/>
  </r>
  <r>
    <d v="2022-04-14T00:00:00"/>
    <s v="Books"/>
    <s v=""/>
    <n v="20"/>
    <n v="1"/>
    <s v=""/>
    <n v="963"/>
    <n v="4.5999999999999996"/>
  </r>
  <r>
    <d v="2022-04-14T00:00:00"/>
    <s v="Camera &amp; Photo"/>
    <s v=""/>
    <n v="84.9"/>
    <n v="20"/>
    <n v="157.88999999999999"/>
    <s v=""/>
    <s v=""/>
  </r>
  <r>
    <d v="2022-04-14T00:00:00"/>
    <s v="DIY &amp; Tools"/>
    <s v="tesa Insect Stop Standard Fly Screen for Windows - Insect Protection Can Be Cut to Size - Mosquito Protection No Drilling - 1 x Fly Net Anthracite - 100 cm x 100 cm"/>
    <n v="2.99"/>
    <n v="2"/>
    <n v="24.35"/>
    <n v="27968"/>
    <n v="4.4000000000000004"/>
  </r>
  <r>
    <d v="2022-04-14T00:00:00"/>
    <s v="Camera &amp; Photo"/>
    <s v="FUJIFILM instax mini Airmail Instant Film, Single Pack"/>
    <n v="8.9499999999999993"/>
    <n v="1"/>
    <n v="53.9"/>
    <n v="153915"/>
    <n v="4.7"/>
  </r>
  <r>
    <d v="2022-04-14T00:00:00"/>
    <s v="Electronics &amp; Photo"/>
    <s v="KabelDirekt 0.25 m 4K HDMI Cable (4K at 120 Hz and 4K at 60Hz, Spectacular Ultra HD Experience, High Speed with Ethernet, Compatible with HDMI 2.0/1.4, Blu-Ray/PS4/PS5/Xbox Series X/Switch, Black)"/>
    <n v="5.62"/>
    <n v="14"/>
    <n v="35.090000000000003"/>
    <n v="91177"/>
    <n v="4.7"/>
  </r>
  <r>
    <d v="2022-04-14T00:00:00"/>
    <s v="Prime Video"/>
    <s v=""/>
    <n v="3.99"/>
    <n v="17"/>
    <n v="4.99"/>
    <m/>
    <n v="3.3"/>
  </r>
  <r>
    <d v="2022-04-14T00:00:00"/>
    <s v="Pet Supplies"/>
    <s v="Kerbl outdoor enclosure made of 8 grids, galvanized, Ø 143 cm"/>
    <n v="29.99"/>
    <n v="13"/>
    <n v="70.680000000000007"/>
    <n v="6370"/>
    <n v="4.3"/>
  </r>
  <r>
    <d v="2022-04-14T00:00:00"/>
    <s v="Clothing"/>
    <s v="ANTONIO ROSSI Men's Fitted Boxer Hipster (Pack of 12)"/>
    <n v="30.21"/>
    <n v="20"/>
    <n v="35.729999999999997"/>
    <n v="57241"/>
    <n v="4.5"/>
  </r>
  <r>
    <d v="2022-04-14T00:00:00"/>
    <s v="Apps &amp; Games"/>
    <s v=""/>
    <n v="7.95"/>
    <n v="22"/>
    <s v=""/>
    <m/>
    <n v="2"/>
  </r>
  <r>
    <d v="2022-04-14T00:00:00"/>
    <s v="Shoes &amp; Bags"/>
    <s v="Beck Unisex Kinder Basic 486 Gummistiefel"/>
    <n v="11.03"/>
    <n v="6"/>
    <n v="36"/>
    <n v="22696"/>
    <n v="4.5999999999999996"/>
  </r>
  <r>
    <d v="2022-04-14T00:00:00"/>
    <s v="Watches"/>
    <s v="s.Oliver Women's analogue quartz watch with stainless steel strap"/>
    <n v="33.36"/>
    <n v="13"/>
    <n v="99.95"/>
    <n v="8553"/>
    <n v="4.5999999999999996"/>
  </r>
  <r>
    <d v="2022-04-14T00:00:00"/>
    <s v="DVD &amp; Blu-ray"/>
    <s v=""/>
    <n v="9.0299999999999994"/>
    <n v="26"/>
    <s v=""/>
    <m/>
    <n v="4.8"/>
  </r>
  <r>
    <d v="2022-04-14T00:00:00"/>
    <s v="Health &amp; Personal Care"/>
    <s v="Amazon Brand - Presto! Toilet Paper"/>
    <n v="17.809999999999999"/>
    <n v="23"/>
    <n v="35.65"/>
    <n v="5560"/>
    <n v="4.5999999999999996"/>
  </r>
  <r>
    <d v="2022-04-14T00:00:00"/>
    <s v="Prime Video"/>
    <s v=""/>
    <n v="3.99"/>
    <n v="4"/>
    <n v="4.99"/>
    <m/>
    <n v="4.5"/>
  </r>
  <r>
    <d v="2022-04-14T00:00:00"/>
    <s v="Books"/>
    <s v=""/>
    <n v="14.37"/>
    <n v="3"/>
    <s v=""/>
    <n v="20"/>
    <n v="4.9000000000000004"/>
  </r>
  <r>
    <d v="2022-04-14T00:00:00"/>
    <s v="Home &amp; Kitchen"/>
    <s v="MARAPON ® Window Film, Self-Adhesive, Opaque, Privacy Film with Static Adhesion, Frosted Glass Film."/>
    <n v="12.99"/>
    <n v="21"/>
    <n v="52.99"/>
    <n v="15359"/>
    <n v="4.0999999999999996"/>
  </r>
  <r>
    <d v="2022-04-14T00:00:00"/>
    <s v="Prime Video"/>
    <s v=""/>
    <n v="4.99"/>
    <n v="12"/>
    <s v=""/>
    <m/>
    <n v="4.5999999999999996"/>
  </r>
  <r>
    <d v="2022-04-14T00:00:00"/>
    <s v="PC &amp; Video Games"/>
    <s v=""/>
    <n v="5"/>
    <n v="1"/>
    <n v="115"/>
    <m/>
    <n v="4.5999999999999996"/>
  </r>
  <r>
    <d v="2022-04-14T00:00:00"/>
    <s v="Luggage"/>
    <s v="Apple AirTag Pendant, Capri Blue"/>
    <n v="13.66"/>
    <n v="21"/>
    <n v="44.99"/>
    <n v="5326"/>
    <n v="4.4000000000000004"/>
  </r>
  <r>
    <d v="2022-04-14T00:00:00"/>
    <s v="Gift Cards"/>
    <s v="Amazon.de Gift Card in Gift Box (Birthday Balloons)"/>
    <s v=""/>
    <n v="15"/>
    <s v=""/>
    <n v="5958"/>
    <n v="4.9000000000000004"/>
  </r>
  <r>
    <d v="2022-04-14T00:00:00"/>
    <s v="Automotive"/>
    <s v="Liqui Moly 3707 Top Tec 4200 Engine Oil 5 W-30"/>
    <n v="12.45"/>
    <n v="15"/>
    <n v="109"/>
    <n v="7148"/>
    <n v="4.8"/>
  </r>
  <r>
    <d v="2022-04-14T00:00:00"/>
    <s v="Sports &amp; Outdoors"/>
    <s v="POWRX Premium Gymnastics / Yoga Mat - including Carry Strap + Bag + Exercise Poster Free I Skin-Friendly Fitness Mat TÜV Süd Certified Phthalate-Free 190 x 60, 80 or 100 cm I Thickness 1.5 cm or 1 cm"/>
    <n v="19.54"/>
    <n v="22"/>
    <n v="47.99"/>
    <n v="12664"/>
    <n v="4.5"/>
  </r>
  <r>
    <d v="2022-04-14T00:00:00"/>
    <s v="Audible Audiobooks"/>
    <s v=""/>
    <s v=""/>
    <n v="6"/>
    <s v=""/>
    <m/>
    <n v="4.8"/>
  </r>
  <r>
    <d v="2022-04-14T00:00:00"/>
    <s v="Business, Industry &amp; Science"/>
    <s v="Air Queen FFP2 Protective Mask, FFP2 NR, EN149:2001 + A1:2009 ISO 13485 - Individually Wrapped (10)"/>
    <s v=""/>
    <n v="20"/>
    <s v=""/>
    <n v="726"/>
    <n v="4.5"/>
  </r>
  <r>
    <d v="2022-04-14T00:00:00"/>
    <s v="Automotive"/>
    <s v="Dr. Wack A1 High End Spray Wax, 500 ml, Premium Car Wax for Months of Paint Protection &amp; Shine, Suitable for All Paints, High-Quality Car Care - Made in Germany"/>
    <n v="11.99"/>
    <n v="18"/>
    <n v="20.63"/>
    <n v="1477"/>
    <n v="4.5"/>
  </r>
  <r>
    <d v="2022-04-14T00:00:00"/>
    <s v="Lighting"/>
    <s v="Osram LED light bulb"/>
    <n v="10.52"/>
    <n v="23"/>
    <s v=""/>
    <n v="3648"/>
    <n v="4.5999999999999996"/>
  </r>
  <r>
    <d v="2022-04-14T00:00:00"/>
    <s v="Business, Industry &amp; Science"/>
    <s v="Philips Hue Bridge, Central, Intelligent Control Element of the Hue System"/>
    <n v="44.9"/>
    <n v="13"/>
    <n v="115.37"/>
    <n v="1144"/>
    <n v="4.7"/>
  </r>
  <r>
    <d v="2022-04-14T00:00:00"/>
    <s v="Amazon Launchpad"/>
    <s v="Ankerkraut Magic Dust, 230g im Streuer, BBQ-Rub Grillmarinade, Gewürzmischung zum Zubereiten von Fleisch &amp; Italienische Kräuter, 20g"/>
    <n v="6.65"/>
    <n v="6"/>
    <n v="16.98"/>
    <n v="8927"/>
    <n v="4.7"/>
  </r>
  <r>
    <d v="2022-04-14T00:00:00"/>
    <s v="Books"/>
    <s v=""/>
    <n v="7.27"/>
    <n v="13"/>
    <s v=""/>
    <m/>
    <n v="4.5999999999999996"/>
  </r>
  <r>
    <d v="2022-04-14T00:00:00"/>
    <s v="Prime Video"/>
    <s v=""/>
    <n v="3.99"/>
    <n v="28"/>
    <n v="4.99"/>
    <m/>
    <n v="3.8"/>
  </r>
  <r>
    <d v="2022-04-14T00:00:00"/>
    <s v="Audible Audiobooks"/>
    <s v=""/>
    <s v=""/>
    <n v="13"/>
    <s v=""/>
    <m/>
    <n v="4.9000000000000004"/>
  </r>
  <r>
    <d v="2022-04-14T00:00:00"/>
    <s v="Clothing"/>
    <s v="BeryLove Women's Lace Dress, Elegant Knee-Length, Sleeveless Chiffon Dress, Bridesmaid Cocktail Party Dress"/>
    <n v="19.989999999999998"/>
    <n v="14"/>
    <n v="61.99"/>
    <n v="3081"/>
    <n v="4.0999999999999996"/>
  </r>
  <r>
    <d v="2022-04-14T00:00:00"/>
    <s v="Lighting"/>
    <s v="Philips Hue White and Colour Ambient Lightstrip Plus"/>
    <n v="21.99"/>
    <n v="7"/>
    <n v="167"/>
    <n v="9604"/>
    <n v="4.5999999999999996"/>
  </r>
  <r>
    <d v="2022-04-14T00:00:00"/>
    <s v="Beauty"/>
    <s v="L'Oréal Paris Perfect Match Make-Up No. 1.N Ivoire/Ivory, Liquid Foundation with Hyaluron and Aloe Vera, 30 ml"/>
    <n v="4.99"/>
    <n v="16"/>
    <n v="19.989999999999998"/>
    <n v="7622"/>
    <n v="4.5999999999999996"/>
  </r>
  <r>
    <d v="2022-04-14T00:00:00"/>
    <s v="Camera &amp; Photo"/>
    <s v=""/>
    <n v="4.95"/>
    <n v="8"/>
    <n v="64.900000000000006"/>
    <s v=""/>
    <s v=""/>
  </r>
  <r>
    <d v="2022-04-14T00:00:00"/>
    <s v="Apps &amp; Games"/>
    <s v=""/>
    <n v="7.99"/>
    <n v="7"/>
    <s v=""/>
    <m/>
    <n v="1.7"/>
  </r>
  <r>
    <d v="2022-04-14T00:00:00"/>
    <s v="Electronics &amp; Photo"/>
    <s v="Samsung Galaxy A52s 5G Smartphone without Contract 6.5 Inch Infinity-O FHD+ Display 128 GB Memory 4500 mAh Battery and Super Quick Charge Function Black"/>
    <n v="276.47000000000003"/>
    <n v="15"/>
    <n v="399.98"/>
    <n v="3863"/>
    <n v="4.5999999999999996"/>
  </r>
  <r>
    <d v="2022-04-14T00:00:00"/>
    <s v="PC &amp; Video Games"/>
    <s v=""/>
    <n v="54.29"/>
    <n v="20"/>
    <s v=""/>
    <m/>
    <n v="4"/>
  </r>
  <r>
    <d v="2022-04-14T00:00:00"/>
    <s v="Audible Audiobooks"/>
    <s v=""/>
    <s v=""/>
    <n v="11"/>
    <s v=""/>
    <m/>
    <n v="4.5"/>
  </r>
  <r>
    <d v="2022-04-14T00:00:00"/>
    <s v="DVD &amp; Blu-ray"/>
    <s v=""/>
    <n v="13.57"/>
    <n v="18"/>
    <s v=""/>
    <m/>
    <n v="4.5999999999999996"/>
  </r>
  <r>
    <d v="2022-04-14T00:00:00"/>
    <s v="Electronics &amp; Photo"/>
    <s v="Fire TV Stick 4K Max streaming device, Wi-Fi 6, Alexa Voice Remote (includes TV controls)"/>
    <n v="39.99"/>
    <n v="8"/>
    <n v="59.98"/>
    <n v="15894"/>
    <n v="4.7"/>
  </r>
  <r>
    <d v="2022-04-14T00:00:00"/>
    <s v="Audible Audiobooks"/>
    <s v=""/>
    <s v=""/>
    <n v="8"/>
    <s v=""/>
    <m/>
    <n v="4.3"/>
  </r>
  <r>
    <d v="2022-04-14T00:00:00"/>
    <s v="Amazon Devices &amp; Accessories"/>
    <s v="Fire TV Stick 4K Max streaming device, Wi-Fi 6, Alexa Voice Remote (includes TV controls)"/>
    <n v="39.99"/>
    <n v="6"/>
    <n v="59.98"/>
    <n v="15894"/>
    <n v="4.7"/>
  </r>
  <r>
    <d v="2022-04-14T00:00:00"/>
    <s v="Pet Supplies"/>
    <s v="Dibea Dog Bed, Round Dog Cushion, Dog Sofa, Cat Bed, Doughnut Design Choice of Sizes and Colours"/>
    <n v="14.95"/>
    <n v="24"/>
    <n v="76.95"/>
    <n v="10183"/>
    <n v="4.5"/>
  </r>
  <r>
    <d v="2022-04-14T00:00:00"/>
    <s v="Books"/>
    <s v=""/>
    <n v="14.36"/>
    <n v="4"/>
    <s v=""/>
    <n v="11450"/>
    <n v="4.7"/>
  </r>
  <r>
    <d v="2022-04-14T00:00:00"/>
    <s v="Prime Video"/>
    <s v=""/>
    <n v="2.99"/>
    <n v="26"/>
    <n v="3.99"/>
    <m/>
    <n v="4.5999999999999996"/>
  </r>
  <r>
    <d v="2022-04-14T00:00:00"/>
    <s v="Health &amp; Personal Care"/>
    <s v="Hightop Corona Quick Test Self-Test (Pack of 5)"/>
    <n v="8.48"/>
    <n v="8"/>
    <s v=""/>
    <n v="1769"/>
    <n v="4.5"/>
  </r>
  <r>
    <d v="2022-04-14T00:00:00"/>
    <s v="Amazon Devices &amp; Accessories"/>
    <s v="Introducing Fire HD 8 Kids Pro tablet | 8&quot; HD, 32 GB | Doodle Kid-Friendly Case | for school-age children"/>
    <n v="84.99"/>
    <n v="21"/>
    <n v="129.97"/>
    <n v="2076"/>
    <n v="4.5999999999999996"/>
  </r>
  <r>
    <d v="2022-04-14T00:00:00"/>
    <s v="CDs &amp; Vinyl"/>
    <s v=""/>
    <n v="19.7"/>
    <n v="26"/>
    <s v=""/>
    <m/>
    <n v="2"/>
  </r>
  <r>
    <d v="2022-04-14T00:00:00"/>
    <s v="Toys &amp; Games"/>
    <s v="Tonies - The Mouse Audio Figure for the Toniebox"/>
    <n v="11.99"/>
    <n v="12"/>
    <n v="32.47"/>
    <n v="5786"/>
    <n v="4.7"/>
  </r>
  <r>
    <d v="2022-04-14T00:00:00"/>
    <s v="CDs &amp; Vinyl"/>
    <s v=""/>
    <n v="18.09"/>
    <n v="20"/>
    <s v=""/>
    <m/>
    <s v=""/>
  </r>
  <r>
    <d v="2022-04-14T00:00:00"/>
    <s v="DIY &amp; Tools"/>
    <s v="ctc connexions Pack of 20 FFP2 Masks, CE0598 Certification EN149:2001+A1:2009, 5-Layer Dust Mask, Disposable Respirator Device, Independent Packaging"/>
    <s v=""/>
    <n v="11"/>
    <s v=""/>
    <n v="5246"/>
    <n v="4.4000000000000004"/>
  </r>
  <r>
    <d v="2022-04-14T00:00:00"/>
    <s v="Health &amp; Personal Care"/>
    <s v="Hotgen 20 x 1 pack Corona quick test self-test antigen test for SARS-CoV-2"/>
    <n v="37.94"/>
    <n v="10"/>
    <n v="89.98"/>
    <n v="857"/>
    <n v="4.5"/>
  </r>
  <r>
    <d v="2022-04-14T00:00:00"/>
    <s v="Clothing"/>
    <s v="SINOPHANT Women's Sports Leggings with High Waistband, Elastic Opaque with Tummy Control, Large Sizes, Stretch Bottoms for Workout, Gymnastics or Yoga"/>
    <n v="12.99"/>
    <n v="24"/>
    <n v="28.99"/>
    <n v="29545"/>
    <n v="4.3"/>
  </r>
  <r>
    <d v="2022-04-14T00:00:00"/>
    <s v="Garden"/>
    <s v="Aeroxon Ant Bait, Pack of 3, Fights the Whole Ants Nest"/>
    <n v="9.99"/>
    <n v="30"/>
    <s v=""/>
    <n v="4460"/>
    <n v="4.4000000000000004"/>
  </r>
  <r>
    <d v="2022-04-14T00:00:00"/>
    <s v="Prime Video"/>
    <s v=""/>
    <n v="4.99"/>
    <n v="14"/>
    <s v=""/>
    <m/>
    <n v="4.3"/>
  </r>
  <r>
    <d v="2022-04-14T00:00:00"/>
    <s v="Electronics &amp; Photo"/>
    <s v="Echo (4th generation) | Smart speaker with Alexa | Charcoal"/>
    <n v="69.989999999999995"/>
    <n v="30"/>
    <n v="104.99"/>
    <n v="38851"/>
    <n v="4.5999999999999996"/>
  </r>
  <r>
    <d v="2022-04-14T00:00:00"/>
    <s v="DIY &amp; Tools"/>
    <s v="Echo Show 5 (2. Generation, Anthrazit) + Blink Outdoor HD-Sicherheitskamera (1 Kamera)"/>
    <n v="59.99"/>
    <n v="8"/>
    <n v="467.95"/>
    <n v="474"/>
    <n v="4.5999999999999996"/>
  </r>
  <r>
    <d v="2022-04-14T00:00:00"/>
    <s v="Automotive"/>
    <s v="CTEK MXS 5.0 Battery Charger with Automatic Temperature Compensation, 12 V, 5.0 Amp (EU Plug)"/>
    <n v="58.39"/>
    <n v="8"/>
    <s v=""/>
    <n v="21926"/>
    <n v="4.8"/>
  </r>
  <r>
    <d v="2022-04-14T00:00:00"/>
    <s v="Grocery"/>
    <s v="Dalwhinnie 15 Jahre + Oban Little Bay Single Malt Scotch Whisky Set (2 x 0.7 l)"/>
    <n v="34.909999999999997"/>
    <n v="10"/>
    <n v="80.89"/>
    <n v="9916"/>
    <n v="4.7"/>
  </r>
  <r>
    <d v="2022-04-14T00:00:00"/>
    <s v="Business, Industry &amp; Science"/>
    <s v=""/>
    <n v="7.5"/>
    <n v="11"/>
    <s v=""/>
    <s v=""/>
    <s v=""/>
  </r>
  <r>
    <d v="2022-04-14T00:00:00"/>
    <s v="Lighting"/>
    <s v="Philips 25 W E14"/>
    <n v="1.17"/>
    <n v="30"/>
    <n v="11.95"/>
    <n v="2516"/>
    <n v="4.5999999999999996"/>
  </r>
  <r>
    <d v="2022-04-14T00:00:00"/>
    <s v="Prime Video"/>
    <s v=""/>
    <n v="4.99"/>
    <n v="3"/>
    <s v=""/>
    <m/>
    <n v="4.9000000000000004"/>
  </r>
  <r>
    <d v="2022-04-14T00:00:00"/>
    <s v="Audible Audiobooks"/>
    <s v=""/>
    <s v=""/>
    <n v="9"/>
    <s v=""/>
    <m/>
    <n v="5"/>
  </r>
  <r>
    <d v="2022-04-14T00:00:00"/>
    <s v="Software"/>
    <s v=""/>
    <n v="21.95"/>
    <n v="10"/>
    <s v=""/>
    <m/>
    <n v="4.4000000000000004"/>
  </r>
  <r>
    <d v="2022-04-14T00:00:00"/>
    <s v="Apps &amp; Games"/>
    <s v=""/>
    <n v="4.5199999999999996"/>
    <n v="27"/>
    <s v=""/>
    <m/>
    <n v="2.8"/>
  </r>
  <r>
    <d v="2022-04-14T00:00:00"/>
    <s v="Amazon Devices &amp; Accessories"/>
    <s v="Der neue Kindle Paperwhite (8 GB) – Jetzt mit 6,8-Zoll-Display (17,3 cm) und verstellbarer Farbtemperatur – mit Werbung + Kindle Unlimited"/>
    <n v="84.99"/>
    <n v="30"/>
    <s v=""/>
    <n v="2394"/>
    <n v="4.7"/>
  </r>
  <r>
    <d v="2022-04-14T00:00:00"/>
    <s v="Musical Instruments &amp; DJ"/>
    <s v="[Concert Guitar Strings]"/>
    <s v=""/>
    <n v="29"/>
    <s v=""/>
    <n v="6496"/>
    <n v="4.5999999999999996"/>
  </r>
  <r>
    <d v="2022-04-14T00:00:00"/>
    <s v="Large Appliances"/>
    <s v="Miele Original Accessories UltraPhase 1 Refresh Elixir Detergent / for 37 Washes / with Freshplex - Neutralisation of Unpleasant Odours / for Washing Machines with Automatic Dosage TwinDos"/>
    <n v="20.99"/>
    <n v="29"/>
    <s v=""/>
    <n v="242"/>
    <n v="4.7"/>
  </r>
  <r>
    <d v="2022-04-14T00:00:00"/>
    <s v="Sports &amp; Outdoors"/>
    <s v="Smith &amp; Solo Women's Cotton Sweat Jogging/Sports Trousers, Slim Fit, Casual, Long, High Waist, Modern Fitness, Running Pants"/>
    <n v="13.59"/>
    <n v="21"/>
    <n v="15.99"/>
    <n v="6657"/>
    <n v="4.3"/>
  </r>
  <r>
    <d v="2022-04-14T00:00:00"/>
    <s v="Kindle Store"/>
    <s v=""/>
    <n v="3.99"/>
    <n v="16"/>
    <s v=""/>
    <n v="1913"/>
    <n v="4.5999999999999996"/>
  </r>
  <r>
    <d v="2022-04-14T00:00:00"/>
    <s v="Grocery"/>
    <s v="Lindt Goldhase 1kg, Vollmilch, von Hand gewickelt in einer durchsichtigen Box, Schokoladen Geschenk, 1er Pack (1 x 1 kg)"/>
    <s v=""/>
    <n v="15"/>
    <s v=""/>
    <n v="761"/>
    <n v="4.5"/>
  </r>
  <r>
    <d v="2022-04-14T00:00:00"/>
    <s v="Large Appliances"/>
    <s v="Dr. Beckmann glass ceramic cleaning stone | effective hob cleaner | Incl. special sponge (250 g)"/>
    <s v=""/>
    <n v="13"/>
    <s v=""/>
    <n v="3986"/>
    <n v="4.5999999999999996"/>
  </r>
  <r>
    <d v="2022-04-14T00:00:00"/>
    <s v="Books"/>
    <s v=""/>
    <n v="8.57"/>
    <n v="24"/>
    <s v=""/>
    <n v="15037"/>
    <n v="4.5"/>
  </r>
  <r>
    <d v="2022-04-14T00:00:00"/>
    <s v="Musical Instruments &amp; DJ"/>
    <s v="Elixir Phosphor Bronze Acoustic Guitar Strings with NanoWeb Coating"/>
    <n v="15.5"/>
    <n v="19"/>
    <n v="59.14"/>
    <n v="16812"/>
    <n v="4.8"/>
  </r>
  <r>
    <d v="2022-04-14T00:00:00"/>
    <s v="Shoes &amp; Bags"/>
    <s v="Skechers Women's Graceful Get Connected Trainers"/>
    <n v="30.32"/>
    <n v="20"/>
    <n v="96.76"/>
    <n v="20974"/>
    <n v="4.5999999999999996"/>
  </r>
  <r>
    <d v="2022-04-14T00:00:00"/>
    <s v="Luggage"/>
    <s v="BEIBYE Hard Shell Suitcase Trolley Suitcase Travel Suitcase Security Combination Lock Twin Roller acrylonitrile butadiene styrene (ABS) Material Hand Luggage 4 Wheels (M-L-XL Set), blue"/>
    <n v="44.9"/>
    <n v="5"/>
    <n v="159.9"/>
    <n v="4124"/>
    <n v="4.4000000000000004"/>
  </r>
  <r>
    <d v="2022-04-14T00:00:00"/>
    <s v="Business, Industry &amp; Science"/>
    <s v="Pack of 2 Replacement Filters for Dyson DC33 DC37 DC39 DC28C DC53, 92341301, Pre-Motor Filter Vacuum Cleaner (DC39)"/>
    <n v="11.04"/>
    <n v="30"/>
    <n v="24.99"/>
    <n v="2375"/>
    <n v="4.5999999999999996"/>
  </r>
  <r>
    <d v="2022-04-14T00:00:00"/>
    <s v="Prime Video"/>
    <s v=""/>
    <n v="3.99"/>
    <n v="8"/>
    <n v="4.99"/>
    <m/>
    <n v="4.5999999999999996"/>
  </r>
  <r>
    <d v="2022-04-14T00:00:00"/>
    <s v="Health &amp; Personal Care"/>
    <s v="by Amazon 3-Ply Toilet Paper 200 Sheets 10 Rolls"/>
    <n v="2.29"/>
    <n v="30"/>
    <n v="2.88"/>
    <n v="287"/>
    <n v="4.5"/>
  </r>
  <r>
    <d v="2022-04-14T00:00:00"/>
    <s v="Books"/>
    <s v=""/>
    <n v="12.36"/>
    <n v="9"/>
    <s v=""/>
    <m/>
    <n v="4.5"/>
  </r>
  <r>
    <d v="2022-04-14T00:00:00"/>
    <s v="Grocery"/>
    <s v="Tassimo Capsules Jacobs Caffè Crema Classico XL, 80 Coffee Capsules, Pack of 5, 5 x 16 Drinks"/>
    <n v="24.9"/>
    <n v="26"/>
    <n v="40.950000000000003"/>
    <n v="7052"/>
    <n v="4.7"/>
  </r>
  <r>
    <d v="2022-04-14T00:00:00"/>
    <s v="Handmade Products"/>
    <s v="Kidslino Holz Eisenbahn blau - personalisierbar I Geschenk zur Geburt Jungen I Handmade Holzspielzeug mit Steckformen I Personalisierte Geschenke Baby I Holzzug mit Name &amp; Geburtsdaten"/>
    <n v="26.5"/>
    <n v="14"/>
    <s v=""/>
    <n v="388"/>
    <n v="4.9000000000000004"/>
  </r>
  <r>
    <d v="2022-04-14T00:00:00"/>
    <s v="Watches"/>
    <s v="Alienwork Kids Learning Watch Children's Watch Boys Girls Time Learning Waterproof 5 ATM"/>
    <n v="19.989999999999998"/>
    <n v="5"/>
    <s v=""/>
    <n v="1516"/>
    <n v="4.5999999999999996"/>
  </r>
  <r>
    <d v="2022-04-14T00:00:00"/>
    <s v="CDs &amp; Vinyl"/>
    <s v=""/>
    <n v="13.57"/>
    <n v="1"/>
    <s v=""/>
    <m/>
    <s v=""/>
  </r>
  <r>
    <d v="2022-04-14T00:00:00"/>
    <s v="Large Appliances"/>
    <s v="Siemens WT45HVA1 iQ300 Heat Pump Dryer / 8 kg / A++ / 236 kWh / autoDry / super40 Inch Program / Outdoor Drying Program"/>
    <n v="499"/>
    <n v="18"/>
    <s v="1,385.90"/>
    <n v="2411"/>
    <n v="4.7"/>
  </r>
  <r>
    <d v="2022-04-14T00:00:00"/>
    <s v="PC &amp; Video Games"/>
    <s v=""/>
    <n v="59.99"/>
    <n v="11"/>
    <s v=""/>
    <m/>
    <n v="4.8"/>
  </r>
  <r>
    <d v="2022-04-14T00:00:00"/>
    <s v="Beauty"/>
    <s v="Sorion cream - also suitable for skin care in cases of psoriasis and eczema With coconut oil, Neem, Rubia Cordifolia, Turmeric and Wrightia tinctoria."/>
    <n v="6.98"/>
    <n v="22"/>
    <n v="39.99"/>
    <n v="8145"/>
    <n v="4.2"/>
  </r>
  <r>
    <d v="2022-04-14T00:00:00"/>
    <s v="Health &amp; Personal Care"/>
    <s v="Philips OneBlade QP230/50 Replacement Blades, Replacement Blades for All OneBlade and OneBlade Pro Models, Pack of 3"/>
    <n v="27.95"/>
    <n v="6"/>
    <n v="58"/>
    <n v="41848"/>
    <n v="4.7"/>
  </r>
  <r>
    <d v="2022-04-14T00:00:00"/>
    <s v="Camera &amp; Photo"/>
    <s v="DEEFSOUL Ring Light with Tripod Mobile Phone, LED Ring Light with 35 RGB Modes, 3 Light Effects and 10 Adjustable Brightness with 2 Mobile Phone Holders, Can be Used for TikTok Shooting"/>
    <n v="33.99"/>
    <n v="28"/>
    <s v=""/>
    <n v="1258"/>
    <n v="4.5"/>
  </r>
  <r>
    <d v="2022-04-14T00:00:00"/>
    <s v="Amazon Devices &amp; Accessories"/>
    <s v="The New Kindle Paperwhite (8GB) - Now with 6.8 inch display and adjustable colour temperature - with advertisement"/>
    <n v="76.92"/>
    <n v="13"/>
    <s v=""/>
    <n v="2394"/>
    <n v="4.7"/>
  </r>
  <r>
    <d v="2022-04-14T00:00:00"/>
    <s v="Baby Products"/>
    <s v="Laleni basic fitted sheets for baby cot, breathable, 100% cotton (135 g/m²), 60 x 120 cm, anthracite"/>
    <n v="6.39"/>
    <n v="24"/>
    <n v="26.99"/>
    <n v="2099"/>
    <n v="4.5"/>
  </r>
  <r>
    <d v="2022-04-14T00:00:00"/>
    <s v="Garden"/>
    <s v="Aricona Flags - Weatherproof Flags and Flags with Brass Eyelets in Various Sizes - 60 x 90 cm | 90 x 150 cm | 250 x 150 cm"/>
    <n v="6.95"/>
    <n v="21"/>
    <n v="16.95"/>
    <n v="4"/>
    <n v="5"/>
  </r>
  <r>
    <d v="2022-04-14T00:00:00"/>
    <s v="Apps &amp; Games"/>
    <s v=""/>
    <n v="8"/>
    <n v="12"/>
    <s v=""/>
    <m/>
    <n v="2.6"/>
  </r>
  <r>
    <d v="2022-04-14T00:00:00"/>
    <s v="Apps &amp; Games"/>
    <s v=""/>
    <n v="2.19"/>
    <n v="18"/>
    <s v=""/>
    <m/>
    <n v="4.3"/>
  </r>
  <r>
    <d v="2022-04-14T00:00:00"/>
    <s v="Stationery &amp; Office Supplies"/>
    <s v="AmazonBasics printer paper, A4, 80 g / m², 5x500 sheets, white"/>
    <n v="10.99"/>
    <n v="1"/>
    <n v="34.99"/>
    <n v="43669"/>
    <n v="4.5999999999999996"/>
  </r>
  <r>
    <d v="2022-04-14T00:00:00"/>
    <s v="Camera &amp; Photo"/>
    <s v="Polaroid 6000 Instant colour film for i-Type"/>
    <n v="15.49"/>
    <n v="4"/>
    <n v="179.99"/>
    <n v="2097"/>
    <n v="4.4000000000000004"/>
  </r>
  <r>
    <d v="2022-04-14T00:00:00"/>
    <s v="Shoes &amp; Bags"/>
    <s v="Skechers Sport Women's Summits Trainers White"/>
    <n v="37.9"/>
    <n v="15"/>
    <n v="187.52"/>
    <n v="20149"/>
    <n v="4.5999999999999996"/>
  </r>
  <r>
    <d v="2022-04-14T00:00:00"/>
    <s v="Amazon Launchpad"/>
    <s v="Lamicall Apple Watch Stand"/>
    <n v="8.99"/>
    <n v="30"/>
    <n v="9.99"/>
    <n v="6087"/>
    <n v="4.7"/>
  </r>
  <r>
    <d v="2022-04-14T00:00:00"/>
    <s v="Amazon Launchpad"/>
    <s v="Denkriesen Stadtland Vollpfosten Intelligence is Relative City Land River, Game Pad A3 XXL [German Language Version]"/>
    <n v="11.68"/>
    <n v="12"/>
    <s v=""/>
    <n v="6053"/>
    <n v="4.8"/>
  </r>
  <r>
    <d v="2022-04-14T00:00:00"/>
    <s v="Watches"/>
    <s v="Archer Silicone Watch Straps with Quick Release"/>
    <n v="16.489999999999998"/>
    <n v="12"/>
    <s v=""/>
    <n v="22777"/>
    <n v="4.4000000000000004"/>
  </r>
  <r>
    <d v="2022-04-14T00:00:00"/>
    <s v="Musical Instruments &amp; DJ"/>
    <s v="BlueFire Karaoke Microphone, Bluetooth Microphone for Children, Dance LED Lights, Wireless Portable Microphone with Speaker Recording for Adults and Children, Compatible with Android iOS PC"/>
    <n v="25.99"/>
    <n v="20"/>
    <n v="26.99"/>
    <n v="1310"/>
    <n v="4.2"/>
  </r>
  <r>
    <d v="2022-04-14T00:00:00"/>
    <s v="Clothing"/>
    <s v="Snocks Men's Boxer Shorts Organic Cotton (Pack of 6) No Holes Thanks to Anti-Hole Guarantee (Size S–4XL)."/>
    <n v="39.99"/>
    <n v="1"/>
    <s v=""/>
    <n v="18953"/>
    <n v="4.3"/>
  </r>
  <r>
    <d v="2022-04-14T00:00:00"/>
    <s v="Clothing"/>
    <s v="ONLY ONLKendell Reg Coated Women's Skinny Fit Jeans"/>
    <n v="18.989999999999998"/>
    <n v="26"/>
    <n v="31.99"/>
    <n v="9584"/>
    <n v="4.3"/>
  </r>
  <r>
    <d v="2022-04-14T00:00:00"/>
    <s v="Handmade Products"/>
    <s v="TMT Personalisierte Namenskette mit Gravur und Kristall Buchstaben initialen (silber &amp; rose-gold) Geburtstagsgeschenk für Frauen und Mädchen Geschenk Kette Mutter Oma BFF Bridesmaid"/>
    <n v="19.989999999999998"/>
    <n v="24"/>
    <s v=""/>
    <n v="758"/>
    <n v="4.7"/>
  </r>
  <r>
    <d v="2022-04-14T00:00:00"/>
    <s v="DIY &amp; Tools"/>
    <s v="HARD FFP2 Respirator Masks, Made in Germany EN 149:2001 + A:2009 Certified Masks, Antibacterial Copper Nano Technology, Filters 99.5%, Single in PE Bag, Mouth Mask - White Pack of 5"/>
    <n v="17.989999999999998"/>
    <n v="3"/>
    <n v="95.99"/>
    <n v="136"/>
    <n v="4.4000000000000004"/>
  </r>
  <r>
    <d v="2022-04-14T00:00:00"/>
    <s v="Stationery &amp; Office Supplies"/>
    <s v="Herlitz Document Wallet - A4 Extra-Strong Polypropylene Film Transparent Pocket - Pack of 1,000"/>
    <n v="1.89"/>
    <n v="6"/>
    <n v="62.91"/>
    <n v="10836"/>
    <n v="4.7"/>
  </r>
  <r>
    <d v="2022-04-14T00:00:00"/>
    <s v="PC &amp; Video Games"/>
    <s v=""/>
    <n v="10"/>
    <n v="8"/>
    <s v=""/>
    <m/>
    <n v="4.5"/>
  </r>
  <r>
    <d v="2022-04-14T00:00:00"/>
    <s v="DVD &amp; Blu-ray"/>
    <s v=""/>
    <n v="18.09"/>
    <n v="28"/>
    <s v=""/>
    <m/>
    <n v="3.8"/>
  </r>
  <r>
    <d v="2022-04-14T00:00:00"/>
    <s v="DVD &amp; Blu-ray"/>
    <s v=""/>
    <n v="12.67"/>
    <n v="12"/>
    <s v=""/>
    <n v="3562"/>
    <n v="4.5999999999999996"/>
  </r>
  <r>
    <d v="2022-04-14T00:00:00"/>
    <s v="Prime Video"/>
    <s v=""/>
    <n v="4.99"/>
    <n v="19"/>
    <s v=""/>
    <m/>
    <n v="4.9000000000000004"/>
  </r>
  <r>
    <d v="2022-04-14T00:00:00"/>
    <s v="CDs &amp; Vinyl"/>
    <s v=""/>
    <n v="13.29"/>
    <n v="16"/>
    <s v=""/>
    <m/>
    <n v="4.9000000000000004"/>
  </r>
  <r>
    <d v="2022-04-14T00:00:00"/>
    <s v="Baby Products"/>
    <s v="Hauck Open N Stop safety gate / stair gate / 75 - 80 cm / without drilling / combinable with Y-spindles / metal / swiveling on both sides / white"/>
    <n v="23"/>
    <n v="23"/>
    <n v="78.239999999999995"/>
    <n v="12341"/>
    <n v="4.5"/>
  </r>
  <r>
    <d v="2022-04-14T00:00:00"/>
    <s v="Stationery &amp; Office Supplies"/>
    <s v="Stabilo Point 88 Fineliner Pen"/>
    <n v="2.99"/>
    <n v="17"/>
    <n v="39.9"/>
    <n v="38094"/>
    <n v="4.8"/>
  </r>
  <r>
    <d v="2022-04-14T00:00:00"/>
    <s v="DIY &amp; Tools"/>
    <s v="Echo Dot (3rd Gen) - Smart speaker with Alexa - Charcoal Fabric"/>
    <n v="21.99"/>
    <n v="1"/>
    <n v="49.99"/>
    <n v="293379"/>
    <n v="4.7"/>
  </r>
  <r>
    <d v="2022-04-14T00:00:00"/>
    <s v="Garden"/>
    <s v="ARDAP vermin spray with immediate and long-term effect, up to 6 weeks effective protection for the fight against vermin and insect infestation (flies, moths, mosquitoes, wasps, silverfish, bed bugs), 200 ml"/>
    <n v="7.99"/>
    <n v="12"/>
    <n v="24.9"/>
    <n v="17430"/>
    <n v="4.7"/>
  </r>
  <r>
    <d v="2022-04-14T00:00:00"/>
    <s v="Amazon Devices &amp; Accessories"/>
    <s v="Amazon Ethernet Adapter for Fire TV"/>
    <s v=""/>
    <n v="12"/>
    <s v=""/>
    <n v="26618"/>
    <n v="4.5999999999999996"/>
  </r>
  <r>
    <d v="2022-04-14T00:00:00"/>
    <s v="Kindle Store"/>
    <s v=""/>
    <n v="3.99"/>
    <n v="5"/>
    <s v=""/>
    <n v="4698"/>
    <n v="4.4000000000000004"/>
  </r>
  <r>
    <d v="2022-04-14T00:00:00"/>
    <s v="Computer &amp; Accessories"/>
    <s v="SanDisk Extreme 128 GB microSDXC memory card and SD adapter with App Performance A2 and Rescue Pro Deluxe, up to 160/90 MB / s, class 10, UHH-I, U3, V30"/>
    <n v="16.28"/>
    <n v="4"/>
    <s v=""/>
    <n v="268720"/>
    <n v="4.8"/>
  </r>
  <r>
    <d v="2022-04-14T00:00:00"/>
    <s v="Grocery"/>
    <s v="Lindt LINDOR Schokoladen Kugeln extra dunkel | 1 kg Beutel, wiederverschließbar | ca. 80 Kugeln Edelbitterschokolade | Dunkle Schokolade mit 70% Kakao | Großpackung, Pralinen-Geschenk"/>
    <n v="23.45"/>
    <n v="11"/>
    <n v="47"/>
    <n v="8190"/>
    <n v="4.7"/>
  </r>
  <r>
    <d v="2022-04-14T00:00:00"/>
    <s v="Home &amp; Kitchen"/>
    <s v="CASO Profi Foil Pouch 16x23 cm / 50 bags, for all beams Vacuum Sealer, BPA-free, very strong &amp; tear-proof approx. 150μm, boil-proof, sous vide-ready, reusable, suitable for vacuum sealers"/>
    <n v="8.99"/>
    <n v="17"/>
    <n v="59.91"/>
    <n v="13552"/>
    <n v="4.8"/>
  </r>
  <r>
    <d v="2022-04-14T00:00:00"/>
    <s v="Grocery"/>
    <s v="Ankerkraut Grill Set, 6 Gewürze für Männer! &amp; Magic Dust, 230g im Streuer, BBQ-Rub Grillmarinade, Gewürzmischung zum Zubereiten von Fleisch"/>
    <n v="28.68"/>
    <n v="25"/>
    <n v="31.68"/>
    <n v="3599"/>
    <n v="4.8"/>
  </r>
  <r>
    <d v="2022-04-14T00:00:00"/>
    <s v="Camera &amp; Photo"/>
    <s v="Ring Light, 25.4 cm"/>
    <n v="19.989999999999998"/>
    <n v="21"/>
    <n v="20.99"/>
    <n v="35252"/>
    <n v="4.0999999999999996"/>
  </r>
  <r>
    <d v="2022-04-14T00:00:00"/>
    <s v="Automotive"/>
    <s v="Electronic Digital Timer Clock With Certification (Black)"/>
    <n v="25.13"/>
    <n v="11"/>
    <s v=""/>
    <n v="1379"/>
    <n v="4.7"/>
  </r>
  <r>
    <d v="2022-04-14T00:00:00"/>
    <s v="PC &amp; Video Games"/>
    <s v=""/>
    <n v="43.44"/>
    <n v="25"/>
    <s v=""/>
    <m/>
    <n v="4.8"/>
  </r>
  <r>
    <d v="2022-04-14T00:00:00"/>
    <s v="Apps &amp; Games"/>
    <s v=""/>
    <n v="6.99"/>
    <n v="20"/>
    <s v=""/>
    <m/>
    <n v="1.5"/>
  </r>
  <r>
    <d v="2022-04-14T00:00:00"/>
    <s v="Clothing"/>
    <s v="Fruit of the Loom Herren T-Shirt 5er-Pack"/>
    <n v="11.69"/>
    <n v="3"/>
    <n v="42.08"/>
    <n v="28040"/>
    <n v="4.3"/>
  </r>
  <r>
    <d v="2022-04-14T00:00:00"/>
    <s v="Home &amp; Kitchen"/>
    <s v="edding 5200 Permanent Spray – Anthracite Matt – 200 ml – Acrylic Paint for Painting and Decorating Glass, Metal, Wood, Ceramic, Plastic, Canvas - Acrylic Spray Paint"/>
    <n v="6.55"/>
    <n v="8"/>
    <n v="21.48"/>
    <n v="22003"/>
    <n v="4.5"/>
  </r>
  <r>
    <d v="2022-04-14T00:00:00"/>
    <s v="Shoes &amp; Bags"/>
    <s v="PUMA Smash v2 - Peacoat White"/>
    <n v="23.32"/>
    <n v="23"/>
    <n v="99.99"/>
    <n v="21967"/>
    <n v="4.4000000000000004"/>
  </r>
  <r>
    <d v="2022-04-14T00:00:00"/>
    <s v="CDs &amp; Vinyl"/>
    <s v=""/>
    <n v="32.57"/>
    <n v="11"/>
    <s v=""/>
    <m/>
    <s v=""/>
  </r>
  <r>
    <d v="2022-04-14T00:00:00"/>
    <s v="Luggage"/>
    <s v="Beibye Twin-Wheeled Travel Suitcase, Hard Shell Trolley Suitcase, M/L/XL Set, blue"/>
    <n v="49.9"/>
    <n v="25"/>
    <n v="169.9"/>
    <n v="1881"/>
    <n v="4.4000000000000004"/>
  </r>
  <r>
    <d v="2022-04-14T00:00:00"/>
    <s v="PC &amp; Video Games"/>
    <s v=""/>
    <n v="53.39"/>
    <n v="14"/>
    <s v=""/>
    <m/>
    <n v="4.8"/>
  </r>
  <r>
    <d v="2022-04-14T00:00:00"/>
    <s v="Handmade Products"/>
    <s v="Made by Nami Surfer Fußband Damen &amp; Herren - Boho Ethno Hippie Fußkettchen - Handmade Strand Festival Accessoires - 100% Wasserfest &amp; Verstellbar - 100% Ökologische Baumwolle Rund (2er Set)"/>
    <n v="4.97"/>
    <n v="25"/>
    <n v="14.97"/>
    <n v="1335"/>
    <n v="4.4000000000000004"/>
  </r>
  <r>
    <d v="2022-04-14T00:00:00"/>
    <s v="Sports &amp; Outdoors"/>
    <s v="720°DGREE Trinkflasche “uberBottle“ softTouch +Früchtebehälter - 1,5L - BPA-Frei - Wasserflasche für Sport, Fitness, Outdoor, Wandern - Große Sportflasche aus Tritan - Leicht, Nachhaltig"/>
    <n v="21.97"/>
    <n v="23"/>
    <n v="31.97"/>
    <n v="21415"/>
    <n v="4.7"/>
  </r>
  <r>
    <d v="2022-04-14T00:00:00"/>
    <s v="Electronics &amp; Photo"/>
    <s v="Apple AirTag, pack of 4"/>
    <n v="27.9"/>
    <n v="9"/>
    <n v="119"/>
    <n v="14499"/>
    <n v="4.7"/>
  </r>
  <r>
    <d v="2022-04-14T00:00:00"/>
    <s v="Health &amp; Personal Care"/>
    <s v="Magnesium capsules - 365 pieces (1 year) 664 mg per capsule, of which 400 mg elementary (pure) magnesium - higher content than magnesium citrate. Laboratory tested, high dose. Vegan, Made in Germany."/>
    <s v=""/>
    <n v="24"/>
    <s v=""/>
    <n v="12049"/>
    <n v="4.7"/>
  </r>
  <r>
    <d v="2022-04-14T00:00:00"/>
    <s v="Gift Cards"/>
    <s v="Amazon.de Printable Gift Voucher (Various Designs)"/>
    <n v="50"/>
    <n v="3"/>
    <s v=""/>
    <n v="75758"/>
    <n v="4.8"/>
  </r>
  <r>
    <d v="2022-04-14T00:00:00"/>
    <s v="Automotive"/>
    <s v="Tuga 5712088 Tuga Plastic Devil Special 1 Litre"/>
    <n v="11.12"/>
    <n v="9"/>
    <n v="88.95"/>
    <n v="21894"/>
    <n v="4.7"/>
  </r>
  <r>
    <d v="2022-04-14T00:00:00"/>
    <s v="Sports &amp; Outdoors"/>
    <s v="Fitgriff® Professional Unisex Lifting Straps (Padded) for Strength Training, Fitness, and Bodybuilding"/>
    <n v="14.95"/>
    <n v="13"/>
    <n v="15.95"/>
    <n v="4463"/>
    <n v="4.5999999999999996"/>
  </r>
  <r>
    <d v="2022-04-14T00:00:00"/>
    <s v="Handmade Products"/>
    <s v="Ohrstecker Gold Silber 925 | echte Handmade Ohrringe vergoldet rund 4mm Eis-Matt | perfektes Geschenk für Damen, Herren, Kinder | kleine Silber Ohrringe Schmuck Set | Ohrstecker Gold Damen"/>
    <n v="20.9"/>
    <n v="21"/>
    <n v="23.99"/>
    <n v="319"/>
    <n v="4.4000000000000004"/>
  </r>
  <r>
    <d v="2022-04-14T00:00:00"/>
    <s v="Grocery"/>
    <s v="Meßmer Ländertee | Ägyptischer Granatapfel Tee | 20 Teebeutel | Glutenfrei | Laktosefrei"/>
    <n v="3.81"/>
    <n v="27"/>
    <n v="5.09"/>
    <n v="1895"/>
    <n v="4.5999999999999996"/>
  </r>
  <r>
    <d v="2022-04-14T00:00:00"/>
    <s v="Health &amp; Personal Care"/>
    <s v="Layenberger Fit+Feelgood Slim Shake Banana Quark, (1 x 396 g) &amp; Fit+Feelgood Slim Shake Espresso Macchiato, Meal Replacement for Weight Loss and Control, Gluten Free, (1 x 396 g)"/>
    <n v="9.2899999999999991"/>
    <n v="11"/>
    <n v="14.99"/>
    <n v="4270"/>
    <n v="4.3"/>
  </r>
  <r>
    <d v="2022-04-14T00:00:00"/>
    <s v="Musical Instruments &amp; DJ"/>
    <s v="Wowstar Bluetooth Microphone Karaoke, Wireless LED Karaoke Microphone with Speaker Sound Recording for Party Podcast Family, Compatible with Android iOS PC - Gifts for Adults and Children (Blue)"/>
    <n v="23.99"/>
    <n v="13"/>
    <s v=""/>
    <n v="237"/>
    <n v="4.3"/>
  </r>
  <r>
    <d v="2022-04-14T00:00:00"/>
    <s v="Jewellery"/>
    <s v="Liebeskind Berlin Necklace"/>
    <n v="31"/>
    <n v="20"/>
    <n v="47.21"/>
    <n v="949"/>
    <n v="4.4000000000000004"/>
  </r>
  <r>
    <d v="2022-04-14T00:00:00"/>
    <s v="Books"/>
    <s v=""/>
    <n v="9.58"/>
    <n v="10"/>
    <s v=""/>
    <n v="2369"/>
    <n v="4.5999999999999996"/>
  </r>
  <r>
    <d v="2022-04-14T00:00:00"/>
    <s v="Grocery"/>
    <s v="Jacobs Barista Editions Crema Coffee Beans 1kg Bean Coffee"/>
    <n v="12.34"/>
    <n v="19"/>
    <n v="26.9"/>
    <n v="5399"/>
    <n v="4.5"/>
  </r>
  <r>
    <d v="2022-04-14T00:00:00"/>
    <s v="Health &amp; Personal Care"/>
    <s v="Hotgen Corona Rapid Test Self-Test, Pack of 1"/>
    <n v="2.14"/>
    <n v="1"/>
    <n v="19.940000000000001"/>
    <n v="9401"/>
    <n v="4.5"/>
  </r>
  <r>
    <d v="2022-04-14T00:00:00"/>
    <s v="Apps &amp; Games"/>
    <s v=""/>
    <n v="6.64"/>
    <n v="21"/>
    <s v=""/>
    <m/>
    <n v="3.1"/>
  </r>
  <r>
    <d v="2022-04-14T00:00:00"/>
    <s v="Automotive"/>
    <s v="Osram Night Breaker Laser H7 next generation, + 150% more brightness, halogen headlight lamp, 64210NL-HCB, 12V car, Duo Box (2 lamps)"/>
    <n v="19.71"/>
    <n v="5"/>
    <n v="63.59"/>
    <n v="32591"/>
    <n v="4.5"/>
  </r>
  <r>
    <d v="2022-04-14T00:00:00"/>
    <s v="DVD &amp; Blu-ray"/>
    <s v=""/>
    <n v="16.920000000000002"/>
    <n v="5"/>
    <s v=""/>
    <m/>
    <n v="3.9"/>
  </r>
  <r>
    <d v="2022-04-14T00:00:00"/>
    <s v="Lighting"/>
    <s v="Philips Hue White and Colour Ambiance Play Light Bar Double Pack Including Hue Bridge, Dimmable, Up to 16 Million Colours Controlled via App, Compatible with Amazon"/>
    <n v="44.66"/>
    <n v="9"/>
    <n v="274.37"/>
    <n v="17698"/>
    <n v="4.7"/>
  </r>
  <r>
    <d v="2022-04-14T00:00:00"/>
    <s v="Books"/>
    <s v=""/>
    <n v="15.28"/>
    <n v="17"/>
    <s v=""/>
    <n v="4"/>
    <n v="5"/>
  </r>
  <r>
    <d v="2022-04-14T00:00:00"/>
    <s v="Health &amp; Personal Care"/>
    <s v="Beurer BM Upper Arm Blood Pressure Monitor, for Upper Arm, Risk Indicator, Arrhythmia Detection, Application Error Alert"/>
    <n v="28.99"/>
    <n v="15"/>
    <n v="119.99"/>
    <n v="11465"/>
    <n v="4.5"/>
  </r>
  <r>
    <d v="2022-04-14T00:00:00"/>
    <s v="Toys &amp; Games"/>
    <s v="Pegasus Spiele 59060G - MicroMacro: Crime City (Edition Spielwiese Brand) Game, German language version"/>
    <n v="16.989999999999998"/>
    <n v="23"/>
    <n v="42.05"/>
    <n v="2805"/>
    <n v="4.7"/>
  </r>
  <r>
    <d v="2022-04-14T00:00:00"/>
    <s v="Stationery &amp; Office Supplies"/>
    <s v="Original Falken PP Colour Plastic Folder Made in Germany 5 cm Narrow DIN A4 Black Ring Binder Vegan Lever Arch File Letter Folder Office Folder"/>
    <n v="2.19"/>
    <n v="4"/>
    <n v="33.4"/>
    <n v="14953"/>
    <n v="4.8"/>
  </r>
  <r>
    <d v="2022-04-14T00:00:00"/>
    <s v="Camera &amp; Photo"/>
    <s v="Instax Mini 11 Camera"/>
    <n v="65"/>
    <n v="2"/>
    <n v="132.1"/>
    <n v="13080"/>
    <n v="4.7"/>
  </r>
  <r>
    <d v="2022-04-14T00:00:00"/>
    <s v="Jewellery"/>
    <s v="Elensan1 Bling Ear Cuffs 7 Crystals 925 Sterling Silver Hypoallergenic"/>
    <n v="16.940000000000001"/>
    <n v="21"/>
    <n v="16.989999999999998"/>
    <n v="8176"/>
    <n v="3.8"/>
  </r>
  <r>
    <d v="2022-04-14T00:00:00"/>
    <s v="Gift Cards"/>
    <s v="Amazon.de Gift Card in Gift Envelope (Dark Blue and Gold) - Free Delivery by Post"/>
    <s v=""/>
    <n v="30"/>
    <s v=""/>
    <n v="1777"/>
    <n v="4.9000000000000004"/>
  </r>
  <r>
    <d v="2022-04-14T00:00:00"/>
    <s v="Garden"/>
    <s v="Original Einhell System Power X-Change Battery (Lithium Ion Battery, 18 V, 2.0 Ah, Proactive Battery Management, Adapted Charge Cycles Suitable for All Power X-Change Devices, Includes Wall Mount)"/>
    <n v="24"/>
    <n v="8"/>
    <n v="158.07"/>
    <n v="11792"/>
    <n v="4.7"/>
  </r>
  <r>
    <d v="2022-04-14T00:00:00"/>
    <s v="Books"/>
    <s v=""/>
    <n v="5.65"/>
    <n v="2"/>
    <s v=""/>
    <m/>
    <n v="4.7"/>
  </r>
  <r>
    <d v="2022-04-14T00:00:00"/>
    <s v="Health &amp; Personal Care"/>
    <s v="Mammut Nutrition Whey Protein, Apple Swirl, Whey, Protein, Protein Shake, 1000 g"/>
    <n v="13.82"/>
    <n v="19"/>
    <n v="92.9"/>
    <n v="5753"/>
    <n v="4.4000000000000004"/>
  </r>
  <r>
    <d v="2022-04-14T00:00:00"/>
    <s v="Stationery &amp; Office Supplies"/>
    <s v="Original DINOR Ring Binder"/>
    <n v="1.89"/>
    <n v="22"/>
    <n v="82.99"/>
    <n v="7548"/>
    <n v="4.7"/>
  </r>
  <r>
    <d v="2022-04-14T00:00:00"/>
    <s v="Prime Video"/>
    <s v=""/>
    <n v="3.99"/>
    <n v="24"/>
    <n v="4.99"/>
    <m/>
    <n v="4.7"/>
  </r>
  <r>
    <d v="2022-04-14T00:00:00"/>
    <s v="Watches"/>
    <s v="Michael Kors Women's Watch"/>
    <n v="59.82"/>
    <n v="2"/>
    <n v="227.58"/>
    <n v="9755"/>
    <n v="4.5"/>
  </r>
  <r>
    <d v="2022-04-14T00:00:00"/>
    <s v="Kindle Store"/>
    <s v=""/>
    <n v="2.4900000000000002"/>
    <n v="18"/>
    <s v=""/>
    <n v="2"/>
    <n v="5"/>
  </r>
  <r>
    <d v="2022-04-14T00:00:00"/>
    <s v="Electronics &amp; Photo"/>
    <s v="FUJIFILM instax mini Airmail Instant Film, Single Pack"/>
    <n v="8.9499999999999993"/>
    <n v="5"/>
    <n v="53.9"/>
    <n v="153915"/>
    <n v="4.7"/>
  </r>
  <r>
    <d v="2022-04-14T00:00:00"/>
    <s v="Jewellery"/>
    <s v="Brasilia Mix Gemstone Set | Semi-Precious Stones in Various Sizes | Tumbled Stones in Black Fabric Bag | Ideal for Children, Treasure Hunting, Healing Stones, Decoration, Gemstone Games and much more."/>
    <s v=""/>
    <n v="29"/>
    <s v=""/>
    <n v="797"/>
    <n v="4.5"/>
  </r>
  <r>
    <d v="2022-04-14T00:00:00"/>
    <s v="Apps &amp; Games"/>
    <s v=""/>
    <n v="5.99"/>
    <n v="9"/>
    <s v=""/>
    <m/>
    <n v="2.8"/>
  </r>
  <r>
    <d v="2022-04-14T00:00:00"/>
    <s v="Camera &amp; Photo"/>
    <s v="CULLMANN - 98864 - RIO Fit 110 camera case for Fuji Instax Mini 11, apricot/rose - inner dimensions 125 x 135 x 70 mm - 144 g light"/>
    <n v="10.5"/>
    <n v="27"/>
    <n v="28.68"/>
    <n v="279"/>
    <n v="4.5999999999999996"/>
  </r>
  <r>
    <d v="2022-04-14T00:00:00"/>
    <s v="Audible Audiobooks"/>
    <s v=""/>
    <s v=""/>
    <n v="16"/>
    <s v=""/>
    <m/>
    <n v="4.9000000000000004"/>
  </r>
  <r>
    <d v="2022-04-14T00:00:00"/>
    <s v="Toys &amp; Games"/>
    <s v="Activ Life – The Best Frisbee for Children Flies Straight and Doesn’t Hurt – 80% Lighter Than Conventional Frisbees – Swap TV Time for Healthy Family Fun"/>
    <n v="10.99"/>
    <n v="2"/>
    <n v="40"/>
    <n v="9002"/>
    <n v="4.4000000000000004"/>
  </r>
  <r>
    <d v="2022-04-14T00:00:00"/>
    <s v="Books"/>
    <s v=""/>
    <n v="11.76"/>
    <n v="23"/>
    <s v=""/>
    <n v="65"/>
    <n v="4.5999999999999996"/>
  </r>
  <r>
    <d v="2022-04-14T00:00:00"/>
    <s v="Kindle Store"/>
    <s v=""/>
    <n v="4.49"/>
    <n v="7"/>
    <s v=""/>
    <n v="2514"/>
    <n v="4.5"/>
  </r>
  <r>
    <d v="2022-04-14T00:00:00"/>
    <s v="Magazines"/>
    <s v=""/>
    <n v="13.2"/>
    <n v="18"/>
    <s v=""/>
    <s v=""/>
    <s v=""/>
  </r>
  <r>
    <d v="2022-04-14T00:00:00"/>
    <s v="Pet Supplies"/>
    <s v="Biokat's Diamond Care Classic Scented Fine Cat Litter with Activated Carbon and Aloe Vera - 1 Bag (1 x 10 L)"/>
    <n v="7.99"/>
    <n v="4"/>
    <n v="24.49"/>
    <n v="12302"/>
    <n v="4.5999999999999996"/>
  </r>
  <r>
    <d v="2022-04-14T00:00:00"/>
    <s v="Lighting"/>
    <s v="Govee Bluetooth RGB LED Strip 5 m, Colour Changing, Music Sync, 64 Scene Mode, Controllable via App Control, and Control Box"/>
    <n v="14.44"/>
    <n v="26"/>
    <n v="16.989999999999998"/>
    <n v="947"/>
    <n v="4.4000000000000004"/>
  </r>
  <r>
    <d v="2022-04-14T00:00:00"/>
    <s v="Business, Industry &amp; Science"/>
    <s v="URUSANA Pack of 100 Medical Masks, Black Surgical Masks, CE Certified EN14683 Type IIR BFE ≥ 98%, Face Mask, Medical Mouth Nose Protection"/>
    <s v=""/>
    <n v="18"/>
    <s v=""/>
    <n v="3543"/>
    <n v="4.0999999999999996"/>
  </r>
  <r>
    <d v="2022-04-14T00:00:00"/>
    <s v="Kindle Store"/>
    <s v=""/>
    <n v="2.99"/>
    <n v="22"/>
    <s v=""/>
    <n v="885"/>
    <n v="4.4000000000000004"/>
  </r>
  <r>
    <d v="2022-04-14T00:00:00"/>
    <s v="Amazon Launchpad"/>
    <s v="Floradix with Iron, 500 ml – Alternative to Iron Tablets – Special Plant-Based Tonic Pregnant Women and Children from 6 Years – Iron Preparation for Prevention of Iron Deficiency"/>
    <n v="12.43"/>
    <n v="22"/>
    <n v="27.65"/>
    <n v="2565"/>
    <n v="4.7"/>
  </r>
  <r>
    <d v="2022-04-14T00:00:00"/>
    <s v="Business, Industry &amp; Science"/>
    <s v="Professional Removal Boxes, 600 x 330 x 340 mm, Double Corrugated, 40 kg"/>
    <n v="19.899999999999999"/>
    <n v="19"/>
    <n v="305.79000000000002"/>
    <n v="8445"/>
    <n v="4.5"/>
  </r>
  <r>
    <d v="2022-04-14T00:00:00"/>
    <s v="Beauty"/>
    <s v="Paula's Choice Skin Perfecting 2% BHA Liquid Exfoliant 30 ml"/>
    <n v="39.99"/>
    <n v="20"/>
    <n v="79.989999999999995"/>
    <n v="9091"/>
    <n v="4.4000000000000004"/>
  </r>
  <r>
    <d v="2022-04-14T00:00:00"/>
    <s v="Sports &amp; Outdoors"/>
    <s v="Sigg Viva One Children's Water Bottle (0.5 Litres), Non-Toxic Children's Bottle with Leak-proof Lid, Operable One-Handed Water Bottle, grey, 0.5 L"/>
    <n v="9.99"/>
    <n v="26"/>
    <n v="31.73"/>
    <n v="828"/>
    <n v="4.7"/>
  </r>
  <r>
    <d v="2022-04-14T00:00:00"/>
    <s v="Amazon Devices &amp; Accessories"/>
    <s v="Fire 7 Kids’ Tablet | Pre-School Age and Older | 7-Inch Display, 16 GB, Blue Child-Friendly Case"/>
    <n v="59.99"/>
    <n v="25"/>
    <n v="107.97"/>
    <n v="9911"/>
    <n v="4.4000000000000004"/>
  </r>
  <r>
    <d v="2022-04-14T00:00:00"/>
    <s v="Watches"/>
    <s v="Event Electronic Tool Set 15 Pieces Watch Repair Watch Tool Watch Tools in Black Nylon Bag"/>
    <s v=""/>
    <n v="6"/>
    <s v=""/>
    <n v="14123"/>
    <n v="4.3"/>
  </r>
  <r>
    <d v="2022-04-14T00:00:00"/>
    <s v="Computer &amp; Accessories"/>
    <s v="AVM FRITZ!Repeater 1200 AX (Wi-Fi 6 Repeater with two radio units: 5 GHz band (up to 2,400 Mbps), 2.4 GHz band (up to 600 Mbps), German version)"/>
    <n v="74.22"/>
    <n v="9"/>
    <s v=""/>
    <n v="660"/>
    <n v="4.7"/>
  </r>
  <r>
    <d v="2022-04-14T00:00:00"/>
    <s v="Luggage"/>
    <s v="life hall Travel Pillow - Memory Foam Neck Pillow Support Pillow, Luxury Compact and Lightweight Quick Pack for Camping, Sleeping Pillow (Grey)"/>
    <n v="17.989999999999998"/>
    <n v="12"/>
    <n v="18.989999999999998"/>
    <n v="1896"/>
    <n v="4.5"/>
  </r>
  <r>
    <d v="2022-04-14T00:00:00"/>
    <s v="Amazon Launchpad"/>
    <s v="Baby Nasal Aspirator, The Original, With 2 Suction Heads and a Cleaning Brush Fits any vacuum cleaner."/>
    <n v="18.399999999999999"/>
    <n v="27"/>
    <s v=""/>
    <n v="1513"/>
    <n v="4.5999999999999996"/>
  </r>
  <r>
    <d v="2022-04-14T00:00:00"/>
    <s v="Magazines"/>
    <s v=""/>
    <n v="4.95"/>
    <n v="6"/>
    <s v=""/>
    <s v=""/>
    <s v=""/>
  </r>
  <r>
    <d v="2022-04-14T00:00:00"/>
    <s v="Baby Products"/>
    <s v="Pampers Sensitive Wet Wipes, 12 packs (12 x 52 pieces), 624 wet wipes, fragrance-free, for a delicate and soft cleaning"/>
    <n v="10.45"/>
    <n v="20"/>
    <n v="35.56"/>
    <n v="3318"/>
    <n v="4.7"/>
  </r>
  <r>
    <d v="2022-04-14T00:00:00"/>
    <s v="Business, Industry &amp; Science"/>
    <s v="Symtex Pack of 100 Surgical Masks, Medical Surgical Type IIR Standard EN 14683 Certified Face Masks, 3-Layer Mouth Guard Face Mask, Disposable Mask for Mouth and Nose Protection"/>
    <s v=""/>
    <n v="3"/>
    <s v=""/>
    <n v="7570"/>
    <n v="4.5"/>
  </r>
  <r>
    <d v="2022-04-14T00:00:00"/>
    <s v="Luggage"/>
    <s v="MYCARBON Digital Luggage Scales Analogue for Travel Suitcase Kitchen Fishing 50 kg / 110 lb Hanging Scales Digital Fish Scale (Silver3)"/>
    <n v="9.2799999999999994"/>
    <n v="13"/>
    <s v=""/>
    <n v="8505"/>
    <n v="4.5999999999999996"/>
  </r>
  <r>
    <d v="2022-04-14T00:00:00"/>
    <s v="Kindle Store"/>
    <s v=""/>
    <n v="7.99"/>
    <n v="30"/>
    <s v=""/>
    <n v="3333"/>
    <n v="4.4000000000000004"/>
  </r>
  <r>
    <d v="2022-04-14T00:00:00"/>
    <s v="Apps &amp; Games"/>
    <s v=""/>
    <n v="7.03"/>
    <n v="11"/>
    <s v=""/>
    <m/>
    <n v="2.4"/>
  </r>
  <r>
    <d v="2022-04-14T00:00:00"/>
    <s v="PC &amp; Video Games"/>
    <s v=""/>
    <n v="12.99"/>
    <n v="21"/>
    <s v=""/>
    <m/>
    <n v="4.7"/>
  </r>
  <r>
    <d v="2022-04-14T00:00:00"/>
    <s v="Magazines"/>
    <s v=""/>
    <s v=""/>
    <n v="19"/>
    <s v=""/>
    <s v=""/>
    <s v=""/>
  </r>
  <r>
    <d v="2022-04-14T00:00:00"/>
    <s v="Baby Products"/>
    <s v="Pampers Aqua Pure Wet Wipes 81691058 432"/>
    <n v="10.45"/>
    <n v="3"/>
    <n v="44.68"/>
    <n v="3181"/>
    <n v="4.8"/>
  </r>
  <r>
    <d v="2022-04-14T00:00:00"/>
    <s v="Apps &amp; Games"/>
    <s v=""/>
    <n v="7"/>
    <n v="25"/>
    <s v=""/>
    <m/>
    <n v="2.7"/>
  </r>
  <r>
    <d v="2022-04-14T00:00:00"/>
    <s v="Business, Industry &amp; Science"/>
    <s v="Metafranc 810190 Hose Diameter 260 mm for Pneumatic Wheel Type 3.00 - 4 / Pneumatic Wheel Accessories / Inner Tube for Sack Truck Wheel / Standard Tube with Schrader Valve / Replacement Hose / Sack Truck Tyre"/>
    <n v="4.99"/>
    <n v="22"/>
    <n v="10.93"/>
    <n v="1404"/>
    <n v="4.4000000000000004"/>
  </r>
  <r>
    <d v="2022-04-14T00:00:00"/>
    <s v="Garden"/>
    <s v="COMPO Lawn Slow Release Fertiliser, 3 Months Long-Lasting Effect, Fine Granules, 8 kg, 320 m² &amp; Seed Reseeding Lawn, Special Reseeding Mix with Effective Germination Accelerator, 2 kg, 100 m²"/>
    <n v="47.9"/>
    <n v="9"/>
    <n v="94"/>
    <n v="5236"/>
    <n v="4.5999999999999996"/>
  </r>
  <r>
    <d v="2022-04-14T00:00:00"/>
    <s v="Gift Cards"/>
    <s v="Amazon.de Gift Card in Gift Box (Birthday Cake)"/>
    <s v=""/>
    <n v="22"/>
    <s v=""/>
    <n v="7011"/>
    <n v="4.9000000000000004"/>
  </r>
  <r>
    <d v="2022-04-14T00:00:00"/>
    <s v="Apps &amp; Games"/>
    <s v=""/>
    <n v="5.99"/>
    <n v="19"/>
    <s v=""/>
    <m/>
    <n v="2.2999999999999998"/>
  </r>
  <r>
    <d v="2022-04-14T00:00:00"/>
    <s v="Beauty"/>
    <s v="Nivea Cellular 3-in-1 Eye Care Concealer"/>
    <n v="11.9"/>
    <n v="21"/>
    <n v="17.54"/>
    <n v="2109"/>
    <n v="4.2"/>
  </r>
  <r>
    <d v="2022-04-14T00:00:00"/>
    <s v="Apps &amp; Games"/>
    <s v=""/>
    <n v="6"/>
    <n v="30"/>
    <s v=""/>
    <m/>
    <n v="5"/>
  </r>
  <r>
    <d v="2022-04-14T00:00:00"/>
    <s v="Computer &amp; Accessories"/>
    <s v="Syntech USB C to USB Adaptor, Space grey"/>
    <n v="7.55"/>
    <n v="16"/>
    <s v=""/>
    <n v="79139"/>
    <n v="4.5999999999999996"/>
  </r>
  <r>
    <d v="2022-04-14T00:00:00"/>
    <s v="Lighting"/>
    <s v="Sonnenglas Lantern"/>
    <s v=""/>
    <n v="12"/>
    <s v=""/>
    <n v="12080"/>
    <n v="4.8"/>
  </r>
  <r>
    <d v="2022-04-14T00:00:00"/>
    <s v="Software"/>
    <s v=""/>
    <n v="14.8"/>
    <n v="30"/>
    <s v=""/>
    <m/>
    <n v="4.5999999999999996"/>
  </r>
  <r>
    <d v="2022-04-14T00:00:00"/>
    <s v="Toys &amp; Games"/>
    <s v="Lego 10281 Creator Expert “Bonsai Tree” Set, Adult Home Decor, DYI Projects, Botanical Collection"/>
    <n v="35.94"/>
    <n v="18"/>
    <n v="103"/>
    <n v="5332"/>
    <n v="4.8"/>
  </r>
  <r>
    <d v="2022-04-14T00:00:00"/>
    <s v="Shoes &amp; Bags"/>
    <s v="Vans Men's Ward Canvas Trainers"/>
    <n v="38.32"/>
    <n v="27"/>
    <n v="178"/>
    <n v="25747"/>
    <n v="4.5999999999999996"/>
  </r>
  <r>
    <d v="2022-04-14T00:00:00"/>
    <s v="Handmade Products"/>
    <s v="Tabaktasche für 30-50g 'Vulcano' - Wasserabweisender Tabakbeutel für Drehtabak mit Fächern für Filter, Blättchen und Feuerzeug (Gelber Reißverschluss)"/>
    <n v="17.899999999999999"/>
    <n v="18"/>
    <s v=""/>
    <n v="2115"/>
    <n v="4.5999999999999996"/>
  </r>
  <r>
    <d v="2022-04-14T00:00:00"/>
    <s v="Computer &amp; Accessories"/>
    <s v="HP 302 Multipack Original Printer Cartridges (for HP Deskjet 1110/2130/3630, HP Envy 4520.451x, HP OfficeJet 3830/3831 / 4650.52xx) Black + Tricolor"/>
    <n v="36.76"/>
    <n v="14"/>
    <s v=""/>
    <n v="135419"/>
    <n v="4.5999999999999996"/>
  </r>
  <r>
    <d v="2022-04-14T00:00:00"/>
    <s v="Clothing"/>
    <s v="Jeel Men's Jeans - Regular Fit, Straight Cut - Stretch - Basic Washed Jeans, Trousers"/>
    <n v="39.99"/>
    <n v="29"/>
    <s v=""/>
    <n v="5156"/>
    <n v="4.3"/>
  </r>
  <r>
    <d v="2022-04-14T00:00:00"/>
    <s v="Amazon Launchpad"/>
    <s v="ALDOM Massage Gun for Neck Shoulder Back Massage Gun Muscle Massager Deep Tissue Muscle Massager with 6 Massage Heads and 30 Speeds Massage Gun"/>
    <n v="99.99"/>
    <n v="13"/>
    <s v=""/>
    <n v="2340"/>
    <n v="4.5"/>
  </r>
  <r>
    <d v="2022-04-14T00:00:00"/>
    <s v="Jewellery"/>
    <s v="HENZIN Travel Jewellery Box, PU Leather Jewellery Box, Small Jewellery Box, Jewellery Storage Box for Girls, Women, darkblue"/>
    <n v="14.99"/>
    <n v="27"/>
    <n v="15.99"/>
    <n v="2210"/>
    <n v="4.4000000000000004"/>
  </r>
  <r>
    <d v="2022-04-14T00:00:00"/>
    <s v="CDs &amp; Vinyl"/>
    <s v=""/>
    <n v="7.23"/>
    <n v="22"/>
    <s v=""/>
    <m/>
    <n v="4.9000000000000004"/>
  </r>
  <r>
    <d v="2022-04-14T00:00:00"/>
    <s v="Jewellery"/>
    <s v="OUFER 16 Gauge Stainless Steel Cartilage Earrings, 5 Petals, Clear Cubic Zirconia Flower Tragus, Helix, Cartilage Stud Earrings"/>
    <n v="11.89"/>
    <n v="10"/>
    <n v="14"/>
    <n v="1435"/>
    <n v="4.2"/>
  </r>
  <r>
    <d v="2022-04-14T00:00:00"/>
    <s v="PC &amp; Video Games"/>
    <s v="HyperX KHX-HSCP-RD Cloud II - gaming headphones (for PC / PS4 / Mac) red"/>
    <n v="49.77"/>
    <n v="12"/>
    <s v=""/>
    <n v="42306"/>
    <n v="4.5999999999999996"/>
  </r>
  <r>
    <d v="2022-04-14T00:00:00"/>
    <s v="Musical Instruments &amp; DJ"/>
    <s v=""/>
    <n v="39.99"/>
    <n v="11"/>
    <n v="332"/>
    <s v=""/>
    <s v=""/>
  </r>
  <r>
    <d v="2022-04-14T00:00:00"/>
    <s v="Watches"/>
    <s v="Edelstahl Uhrenarmband Mesh 20mm/22mm Gold/Silber/Schwarz Ersatz Metall Armband Edelstahlarmband mit Magnetverschluss Smartwatch Schnellverschluss Watch Uhren Ersatzband für Damen Herren"/>
    <n v="10.99"/>
    <n v="28"/>
    <s v=""/>
    <n v="2700"/>
    <n v="4"/>
  </r>
  <r>
    <d v="2022-04-14T00:00:00"/>
    <s v="Electronics &amp; Photo"/>
    <s v="Echo Show 5 (2. Generation, Anthrazit) + Blink Outdoor HD-Sicherheitskamera (1 Kamera)"/>
    <n v="59.99"/>
    <n v="24"/>
    <n v="467.95"/>
    <n v="474"/>
    <n v="4.5999999999999996"/>
  </r>
  <r>
    <d v="2022-04-14T00:00:00"/>
    <s v="Baby Products"/>
    <s v="Offgridtec 20 x Child Lock for Socket with Twist Mechanism - Socket Safety Black for Baby Toddler"/>
    <n v="6.99"/>
    <n v="13"/>
    <n v="8.49"/>
    <n v="17398"/>
    <n v="4.5999999999999996"/>
  </r>
  <r>
    <d v="2022-04-14T00:00:00"/>
    <s v="Software"/>
    <s v=""/>
    <n v="27.95"/>
    <n v="26"/>
    <s v=""/>
    <m/>
    <n v="4.4000000000000004"/>
  </r>
  <r>
    <d v="2022-04-14T00:00:00"/>
    <s v="Software"/>
    <s v=""/>
    <n v="104.99"/>
    <n v="6"/>
    <s v=""/>
    <m/>
    <n v="4.8"/>
  </r>
  <r>
    <d v="2022-04-14T00:00:00"/>
    <s v="Automotive"/>
    <s v="Amazon Basics Deluxe Microfibre Car Wash Mitt"/>
    <n v="5.71"/>
    <n v="24"/>
    <n v="21.49"/>
    <n v="1420"/>
    <n v="4.5"/>
  </r>
  <r>
    <d v="2022-04-14T00:00:00"/>
    <s v="CDs &amp; Vinyl"/>
    <s v=""/>
    <n v="13.53"/>
    <n v="30"/>
    <s v=""/>
    <m/>
    <n v="4.8"/>
  </r>
  <r>
    <d v="2022-04-14T00:00:00"/>
    <s v="Apps &amp; Games"/>
    <s v=""/>
    <n v="6.2"/>
    <n v="16"/>
    <s v=""/>
    <m/>
    <n v="2.1"/>
  </r>
  <r>
    <d v="2022-04-14T00:00:00"/>
    <s v="Business, Industry &amp; Science"/>
    <s v="GTIWUNG 6 Pairs of MC4 Male / Female Solar Panel, Cable Connectors, Solar Panel Cable Connectors, Connectors, MC4 Photovoltaic Connector, Black"/>
    <n v="8.69"/>
    <n v="27"/>
    <n v="14.99"/>
    <n v="2096"/>
    <n v="4.7"/>
  </r>
  <r>
    <d v="2022-04-14T00:00:00"/>
    <s v="Grocery"/>
    <s v="Lindt LINDOR Schokoladen Kugeln Cocos | 1 kg Beutel, wiederverschließbar | ca. 80 Schokoladen Kugeln Milch-Schokolade mit Kokosnusscrèmefüllung | Großpackung, Pralinen-Geschenk, Schokoladengeschenk"/>
    <n v="24.97"/>
    <n v="24"/>
    <n v="44.99"/>
    <n v="6088"/>
    <n v="4.7"/>
  </r>
  <r>
    <d v="2022-04-14T00:00:00"/>
    <s v="Luggage"/>
    <s v="Freetoo Digital Luggage Scales, Portable Hanging Scales, LCD Display with Backlight Tare Function, Practical for Travel/Family Life, up to 50 kg ABS, red"/>
    <n v="13.99"/>
    <n v="2"/>
    <n v="14.99"/>
    <n v="13303"/>
    <n v="4.5999999999999996"/>
  </r>
  <r>
    <d v="2022-04-14T00:00:00"/>
    <s v="DIY &amp; Tools"/>
    <s v="Apalus Magnetic fly screen for the balcony door"/>
    <n v="14.99"/>
    <n v="4"/>
    <n v="19.489999999999998"/>
    <n v="48685"/>
    <n v="4.5999999999999996"/>
  </r>
  <r>
    <d v="2022-04-14T00:00:00"/>
    <s v="Computer &amp; Accessories"/>
    <s v="SanDisk Ultra microSDHC memory card + SD adapter with A1 app performance up to 120 MB/s, Class 10, U1"/>
    <n v="13.57"/>
    <n v="2"/>
    <s v=""/>
    <n v="131184"/>
    <n v="4.7"/>
  </r>
  <r>
    <d v="2022-04-14T00:00:00"/>
    <s v="Musical Instruments &amp; DJ"/>
    <s v="Ernie Ball., 1 Items"/>
    <n v="5.5"/>
    <n v="7"/>
    <n v="44.9"/>
    <n v="66898"/>
    <n v="4.8"/>
  </r>
  <r>
    <d v="2022-04-14T00:00:00"/>
    <s v="Toys &amp; Games"/>
    <s v="LEGO 31058 Creator Dinosaurier Spielzeug, 3in1 Modell mit T-Rex, Triceratops und Pterodactylus Figuren, Geschenk zu Ostern für Kinder ab 7 Jahren"/>
    <n v="11.24"/>
    <n v="4"/>
    <n v="33.299999999999997"/>
    <n v="5963"/>
    <n v="4.8"/>
  </r>
  <r>
    <d v="2022-04-14T00:00:00"/>
    <s v="Computer &amp; Accessories"/>
    <s v="USB C Female to USB Male Adapter Pack of 3, Type A Power Supply Charger Cable Adapter for iPhone 11 12 13 Pro Max, SE, iPad Mini 6 Air 4 5, Apple Watch iWatch 7, Samsung Galaxy S20 S21 S222222222222 Plus Ultra. tra FE"/>
    <n v="5.45"/>
    <n v="7"/>
    <s v=""/>
    <n v="24571"/>
    <n v="4.5999999999999996"/>
  </r>
  <r>
    <d v="2022-04-14T00:00:00"/>
    <s v="CDs &amp; Vinyl"/>
    <s v=""/>
    <n v="16.12"/>
    <n v="27"/>
    <s v=""/>
    <n v="129"/>
    <n v="4.8"/>
  </r>
  <r>
    <d v="2022-04-14T00:00:00"/>
    <s v="Garden"/>
    <s v="Pallet Cushions, Seat Cushions, Quilted Backrest"/>
    <n v="9"/>
    <n v="17"/>
    <n v="54"/>
    <n v="4159"/>
    <n v="4.5999999999999996"/>
  </r>
  <r>
    <d v="2022-04-14T00:00:00"/>
    <s v="Amazon Launchpad"/>
    <s v="Femometer Ovulation Test Strips, 50 miu/ml LH Ovulation Test, Sensitive Fertility Forecast Test Strips, Accurate Results with App for iOS and Android (may not be available in all countries)"/>
    <n v="14.28"/>
    <n v="29"/>
    <s v=""/>
    <n v="3813"/>
    <n v="4.4000000000000004"/>
  </r>
  <r>
    <d v="2022-04-14T00:00:00"/>
    <s v="Toys &amp; Games"/>
    <s v="tonies Audio Figure 5 Favourite Tales for the Tonie box"/>
    <n v="11.9"/>
    <n v="30"/>
    <n v="32.47"/>
    <n v="5217"/>
    <n v="4.8"/>
  </r>
  <r>
    <d v="2022-04-14T00:00:00"/>
    <s v="Watches"/>
    <s v="Fullmosa 12 Colours Watch Strap, Axus Series Leather Strap Replacement Watch Strap with Stainless Steel Metal Clasp for Men Women 18 mm 20 mm 22 mm 24 mm"/>
    <n v="12.99"/>
    <n v="8"/>
    <n v="17.190000000000001"/>
    <n v="17954"/>
    <n v="4.4000000000000004"/>
  </r>
  <r>
    <d v="2022-04-14T00:00:00"/>
    <s v="Amazon Devices &amp; Accessories"/>
    <s v="Echo (4th generation) | Smart speaker with Alexa | Charcoal"/>
    <n v="69.989999999999995"/>
    <n v="10"/>
    <n v="104.99"/>
    <n v="38851"/>
    <n v="4.5999999999999996"/>
  </r>
  <r>
    <d v="2022-04-14T00:00:00"/>
    <s v="Computer &amp; Accessories"/>
    <s v="HP 305 Black Tri-Colour Ink Cartridge, 3YM61AE, 3YM60AE"/>
    <n v="25.49"/>
    <n v="26"/>
    <s v=""/>
    <n v="5576"/>
    <n v="4.5999999999999996"/>
  </r>
  <r>
    <d v="2022-04-14T00:00:00"/>
    <s v="Amazon Devices &amp; Accessories"/>
    <s v="NuPro Displayschutzfolie für Amazon Fire HD 10 und Fire HD 10 Plus (11. Generation – 2021), Doppelpack"/>
    <n v="13.57"/>
    <n v="27"/>
    <s v=""/>
    <n v="1695"/>
    <n v="4.4000000000000004"/>
  </r>
  <r>
    <d v="2022-04-14T00:00:00"/>
    <s v="Jewellery"/>
    <s v="Pandora Nini the Rabbit Charm"/>
    <n v="26.18"/>
    <n v="16"/>
    <s v=""/>
    <n v="695"/>
    <n v="4.8"/>
  </r>
  <r>
    <d v="2022-04-14T00:00:00"/>
    <s v="Jewellery"/>
    <s v="Louisa Secret Infinity Bracelet Women's Heart Symbol Bracelet with Infinity Symbol 925 Sterling Silver and Sparkling Bracelet Valentine's Day Jewellery Gift Birthday Gift for Women Girls"/>
    <n v="39.99"/>
    <n v="15"/>
    <n v="69.989999999999995"/>
    <n v="838"/>
    <n v="4.5999999999999996"/>
  </r>
  <r>
    <d v="2022-04-14T00:00:00"/>
    <s v="Musical Instruments &amp; DJ"/>
    <s v="BONAOK Children’s Karaoke Microphone, Portable 3-in-1 Bluetooth Microphone, Hand Microphone, Birthday Gift, Home Party Speaker Microphone, for iPhone, Android, iPad, PC, Smartphone"/>
    <n v="32.97"/>
    <n v="4"/>
    <n v="34.99"/>
    <n v="33866"/>
    <n v="4.3"/>
  </r>
  <r>
    <d v="2022-04-14T00:00:00"/>
    <s v="Shoes &amp; Bags"/>
    <s v="Scholl Expertcare Intensive Care Socks Lime XL Man - 1 Pair of Disposable Socks"/>
    <n v="5.95"/>
    <n v="10"/>
    <n v="16.55"/>
    <n v="1"/>
    <n v="5"/>
  </r>
  <r>
    <d v="2022-04-14T00:00:00"/>
    <s v="DVD &amp; Blu-ray"/>
    <s v=""/>
    <n v="14.93"/>
    <n v="30"/>
    <s v=""/>
    <m/>
    <n v="3.9"/>
  </r>
  <r>
    <d v="2022-04-14T00:00:00"/>
    <s v="Camera &amp; Photo"/>
    <s v="AIXPI 25 cm LED Ring Light with 150 cm Tripod Stand &amp; Mobile Phone Holder, Dimmable Table Ring Light for YouTube Videos, Selfies, Live Streaming, Makeup / Photography, Compatible with Smartphones"/>
    <n v="29.4"/>
    <n v="30"/>
    <s v=""/>
    <n v="6006"/>
    <n v="4.0999999999999996"/>
  </r>
  <r>
    <d v="2022-04-14T00:00:00"/>
    <s v="CDs &amp; Vinyl"/>
    <s v=""/>
    <n v="14.77"/>
    <n v="5"/>
    <s v=""/>
    <m/>
    <n v="4.7"/>
  </r>
  <r>
    <d v="2022-04-14T00:00:00"/>
    <s v="Pet Supplies"/>
    <s v="ACE2ACE Pet Hair Remover Lint Roller for Dog Hair and Cat Hair Reusable Lint Brush for Pet Hair for Clothes, Sofa, Car, Bed, Carpet"/>
    <n v="14.27"/>
    <n v="5"/>
    <s v=""/>
    <n v="35965"/>
    <n v="4.2"/>
  </r>
  <r>
    <d v="2022-04-14T00:00:00"/>
    <s v="Magazines"/>
    <s v="XINMINGREN Pack of 50 Adult 3-Layer Mouth Nose Cover Disposable Mouth and Nose Protection Breathable Headscarf Gradient Colourful Mouth Nose Protection Mouth Nose Protection Mouth Scarf Bandana Scarves"/>
    <n v="12.89"/>
    <n v="21"/>
    <s v=""/>
    <n v="1"/>
    <n v="5"/>
  </r>
  <r>
    <d v="2022-04-14T00:00:00"/>
    <s v="Computer &amp; Accessories"/>
    <s v="Jsaux USB-C Cable (2 units, 2 m), Nylon Typ C charging cable for the Samsung Galaxy S10, S9, S8 Plus, Note 10, 9, 8,,A3, A5 2017, LG G5, G6, V20,,HTC 10, U11, Sony Xperia XZ Xa1, Huawei P30, P20 Mate, 20 Lite, P10, P9 etc."/>
    <n v="6.06"/>
    <n v="30"/>
    <s v=""/>
    <n v="22586"/>
    <n v="4.7"/>
  </r>
  <r>
    <d v="2022-04-14T00:00:00"/>
    <s v="Business, Industry &amp; Science"/>
    <s v="MASKEN24 Certified FFP2 Masks, Foldable, Pack of 10, Individually Packed in PE Bag, Dust Mask, Breathing Mask, 5-Layer Face Mask (Black)"/>
    <s v=""/>
    <n v="29"/>
    <s v=""/>
    <n v="7367"/>
    <n v="4.5"/>
  </r>
  <r>
    <d v="2022-04-14T00:00:00"/>
    <s v="Baby Products"/>
    <s v="Pampers Harmony, Gentle Skin Protection and Plant-Based Ingredients"/>
    <n v="19.420000000000002"/>
    <n v="5"/>
    <n v="79.650000000000006"/>
    <n v="4163"/>
    <n v="4.8"/>
  </r>
  <r>
    <d v="2022-04-14T00:00:00"/>
    <s v="Handmade Products"/>
    <s v="Made by Nami Surfer Fußband 2-er Set Unisex - Dünnes Boho Hippie Ethno Fußkettchen - Handmade Strand Festival Accessoires - 100% Wasserfest &amp; Verstellbar - 100% ökol. Baumwolle (Azteken &amp; Weiß)"/>
    <n v="9.9700000000000006"/>
    <n v="22"/>
    <n v="12.97"/>
    <n v="330"/>
    <n v="4.5999999999999996"/>
  </r>
  <r>
    <d v="2022-04-14T00:00:00"/>
    <s v="Pet Supplies"/>
    <s v="Seresto Band Dog Large 70 cm"/>
    <s v=""/>
    <n v="10"/>
    <s v=""/>
    <n v="2487"/>
    <n v="4.5999999999999996"/>
  </r>
  <r>
    <d v="2022-04-14T00:00:00"/>
    <s v="Camera &amp; Photo"/>
    <s v="Kärcher accessory charger for window cleaners"/>
    <n v="10.81"/>
    <n v="5"/>
    <s v=""/>
    <n v="5531"/>
    <n v="4.7"/>
  </r>
  <r>
    <d v="2022-04-14T00:00:00"/>
    <s v="Health &amp; Personal Care"/>
    <s v="Oral-B Precision Clean Electric Toothbrush Heads - Pack of 8 with CleanMaximiser bristles for optimum dental care"/>
    <n v="16.95"/>
    <n v="21"/>
    <n v="59.98"/>
    <n v="1717"/>
    <n v="4.8"/>
  </r>
  <r>
    <d v="2022-04-14T00:00:00"/>
    <s v="Large Appliances"/>
    <s v="Mansons, Ceramic Hob Scraper, Including 15 Blades for Ceramic Hob Scraping, Stove Glass Scraper for Ceramic Hob, Induction Hob, Glass Ceramic, Ceramic Scraper for Hobs and Oven, Set"/>
    <n v="12.9"/>
    <n v="23"/>
    <n v="15.9"/>
    <n v="3163"/>
    <n v="4.5999999999999996"/>
  </r>
  <r>
    <d v="2022-04-14T00:00:00"/>
    <s v="Beauty"/>
    <s v="Maybelline New York Black Mascara for Extremely Long Eyelashes, Lash Sensational Sky High Mascara, Very Black, 7.2 ml"/>
    <n v="8.68"/>
    <n v="6"/>
    <s v=""/>
    <n v="6454"/>
    <n v="4.3"/>
  </r>
  <r>
    <d v="2022-04-14T00:00:00"/>
    <s v="Stationery &amp; Office Supplies"/>
    <s v="Spraytive, 400 ml Power Compressed Air Duster / Compressed Air Cleaner with a 100 mm Spray Extension, Compressed Air from a Can, for Cleaning Keyboards, PCs / Computers, Cameras - Made in Germany"/>
    <n v="8.69"/>
    <n v="25"/>
    <n v="64.989999999999995"/>
    <n v="6262"/>
    <n v="4.4000000000000004"/>
  </r>
  <r>
    <d v="2022-04-14T00:00:00"/>
    <s v="Baby Products"/>
    <s v="Pampers Sensitive Wet Wipes 15 Packs 1200 Wet Wipes 81687213 Sensitive 1200"/>
    <n v="18.190000000000001"/>
    <n v="9"/>
    <s v=""/>
    <n v="12000"/>
    <n v="4.8"/>
  </r>
  <r>
    <d v="2022-04-14T00:00:00"/>
    <s v="Automotive"/>
    <s v="Presto Power Brake Cleaner 600 ml"/>
    <n v="2.4900000000000002"/>
    <n v="16"/>
    <n v="21.95"/>
    <n v="2280"/>
    <n v="4.8"/>
  </r>
  <r>
    <d v="2022-04-14T00:00:00"/>
    <s v="Shoes &amp; Bags"/>
    <s v="PUMA Purecat unisex adult slippers for shower and bath"/>
    <n v="10.95"/>
    <n v="7"/>
    <n v="42.99"/>
    <n v="31611"/>
    <n v="4.4000000000000004"/>
  </r>
  <r>
    <d v="2022-04-14T00:00:00"/>
    <s v="CDs &amp; Vinyl"/>
    <s v=""/>
    <n v="14.18"/>
    <n v="4"/>
    <s v=""/>
    <m/>
    <n v="4.4000000000000004"/>
  </r>
  <r>
    <d v="2022-04-14T00:00:00"/>
    <s v="Handmade Products"/>
    <s v="Cake Topper Taufe I Kommunion I Konfirmation I Glaube I Kuchentopper I Kuchen Topper I Caketopper Name"/>
    <n v="18.29"/>
    <n v="16"/>
    <s v=""/>
    <n v="93"/>
    <n v="4.7"/>
  </r>
  <r>
    <d v="2022-04-14T00:00:00"/>
    <s v="Apps &amp; Games"/>
    <s v=""/>
    <n v="5.24"/>
    <n v="24"/>
    <s v=""/>
    <m/>
    <n v="3.3"/>
  </r>
  <r>
    <d v="2022-04-14T00:00:00"/>
    <s v="Computer &amp; Accessories"/>
    <s v="Pack of 2 USB C Cable 3.1A Fast Charge, AINOPE (2M + 2M) Charging Cable USB C Angle Durable Nylon Braided USB A to USB C Charging Cable for Samsung S20 S9 S8 Plus S10 Note 10 9 8 V30 V20 G6"/>
    <s v=""/>
    <n v="20"/>
    <s v=""/>
    <n v="20459"/>
    <n v="4.7"/>
  </r>
  <r>
    <d v="2022-04-14T00:00:00"/>
    <s v="Software"/>
    <s v=""/>
    <n v="26.11"/>
    <n v="16"/>
    <s v=""/>
    <m/>
    <n v="4.5999999999999996"/>
  </r>
  <r>
    <d v="2022-04-14T00:00:00"/>
    <s v="Pet Supplies"/>
    <s v="Bosch dog food Adult lamb &amp; rice 1 kg"/>
    <n v="3.79"/>
    <n v="17"/>
    <n v="50.84"/>
    <n v="5510"/>
    <n v="4.5999999999999996"/>
  </r>
  <r>
    <d v="2022-04-14T00:00:00"/>
    <s v="Musical Instruments &amp; DJ"/>
    <s v="OneOdio Over Ear Studio Headphones with Cable with 6.3 mm &amp; 3.5 mm Jack, Closed DJ Headphones with 50 mm Driver, Bass Sound"/>
    <n v="29.74"/>
    <n v="3"/>
    <n v="49.99"/>
    <n v="31699"/>
    <n v="4.4000000000000004"/>
  </r>
  <r>
    <d v="2022-04-14T00:00:00"/>
    <s v="DIY &amp; Tools"/>
    <s v="medisana FFP2 Respirator Mask Black / Black Dust Mask Breathing Mask RM 100 Dust Mask Mouth Mask, Pack of 10 Individually Packed in PE Bag with Clip - Certified CE2834 - EU 2016/425"/>
    <n v="15.99"/>
    <n v="7"/>
    <n v="29.96"/>
    <n v="22877"/>
    <n v="4.5"/>
  </r>
  <r>
    <d v="2022-04-14T00:00:00"/>
    <s v="Amazon Devices &amp; Accessories"/>
    <s v="Blink Indoor | Wireless, HD security camera with two-year battery life, motion detection, two-way audio | 1-Camera System"/>
    <n v="49.99"/>
    <n v="29"/>
    <n v="358.95"/>
    <n v="1013"/>
    <n v="4.4000000000000004"/>
  </r>
  <r>
    <d v="2022-04-14T00:00:00"/>
    <s v="DIY &amp; Tools"/>
    <s v="Brüder Mannesmann M29075 aluminum tool case, 108-piece"/>
    <n v="77.489999999999995"/>
    <n v="22"/>
    <n v="207.49"/>
    <n v="3501"/>
    <n v="4.5"/>
  </r>
  <r>
    <d v="2022-04-14T00:00:00"/>
    <s v="Shoes &amp; Bags"/>
    <s v="Crocs Boys' Unisex Children's Crocband Kids' Sandals"/>
    <n v="16.09"/>
    <n v="29"/>
    <n v="63.59"/>
    <n v="7752"/>
    <n v="4.7"/>
  </r>
  <r>
    <d v="2022-04-14T00:00:00"/>
    <s v="Automotive"/>
    <s v="Walser 44264 Car First Aid Kit, First aid box"/>
    <n v="7.65"/>
    <n v="13"/>
    <n v="19.95"/>
    <n v="4745"/>
    <n v="4.8"/>
  </r>
  <r>
    <d v="2022-04-14T00:00:00"/>
    <s v="Toys &amp; Games"/>
    <s v="Mattel Games L3671 Skip-BO Deluxe in Metal Tin Card Game, Suitable for 2 - 6 Players, from 7 Years &amp; GKD67 - Skip-BO Dice Game, with Dry Erase Boards and Markers, from 7 Years"/>
    <n v="6.53"/>
    <n v="8"/>
    <n v="47.79"/>
    <n v="25812"/>
    <n v="4.8"/>
  </r>
  <r>
    <d v="2022-04-14T00:00:00"/>
    <s v="Sports &amp; Outdoors"/>
    <s v="Joola team school table tennis set."/>
    <n v="17.559999999999999"/>
    <n v="10"/>
    <n v="40.840000000000003"/>
    <n v="2509"/>
    <n v="4.5999999999999996"/>
  </r>
  <r>
    <d v="2022-04-14T00:00:00"/>
    <s v="CDs &amp; Vinyl"/>
    <s v=""/>
    <n v="5.78"/>
    <n v="6"/>
    <s v=""/>
    <m/>
    <n v="4.5"/>
  </r>
  <r>
    <d v="2022-04-14T00:00:00"/>
    <s v="Computer &amp; Accessories"/>
    <s v="2021 Apple iPad (10,2&quot;, Wi-Fi, 64 GB) - Space Grau (9. Generation)"/>
    <n v="323.99"/>
    <n v="12"/>
    <s v=""/>
    <n v="2945"/>
    <n v="4.8"/>
  </r>
  <r>
    <d v="2022-04-14T00:00:00"/>
    <s v="Sports &amp; Outdoors"/>
    <s v="720°DGREE Trinkflasche “uberBottle“ softTouch +Früchtebehälter - 650ml, 1L - BPA-Frei - Wasserflasche für Sport, Fitness, Uni, Fahrrad, Outdoor - Sportflasche aus Tritan - Leicht, Nachhaltig"/>
    <n v="15.97"/>
    <n v="2"/>
    <n v="29.97"/>
    <n v="32200"/>
    <n v="4.7"/>
  </r>
  <r>
    <d v="2022-04-14T00:00:00"/>
    <s v="Gift Cards"/>
    <s v="Amazon.de Printable Gift Voucher (Various Designs)"/>
    <n v="50"/>
    <n v="6"/>
    <s v=""/>
    <n v="75758"/>
    <n v="4.8"/>
  </r>
  <r>
    <d v="2022-04-14T00:00:00"/>
    <s v="Handmade Products"/>
    <s v="Tropfschutz Weiß für Kerzen mit Durchmesser 3-5 cm/Tropfenfänger Weiß/für Taufkerze oder Kommunionkerze"/>
    <n v="8.39"/>
    <n v="5"/>
    <s v=""/>
    <n v="169"/>
    <n v="4.2"/>
  </r>
  <r>
    <d v="2022-04-14T00:00:00"/>
    <s v="Stationery &amp; Office Supplies"/>
    <s v="The PUR 6-Minute Diary (the Follow-Up Version) - Success Journal, Gratitude Journal - Mixture of Notebook and Diary - 6 Minutes Daily for More Success, Serenity and Mindfulness"/>
    <n v="24.9"/>
    <n v="29"/>
    <n v="29.9"/>
    <n v="6135"/>
    <n v="4.5999999999999996"/>
  </r>
  <r>
    <d v="2022-04-14T00:00:00"/>
    <s v="Health &amp; Personal Care"/>
    <s v="ESN IsoWhey Hardcore: P-ESN1003b Banana 1 kg"/>
    <n v="34.49"/>
    <n v="27"/>
    <n v="83.9"/>
    <n v="14202"/>
    <n v="4.5"/>
  </r>
  <r>
    <d v="2022-04-14T00:00:00"/>
    <s v="Books"/>
    <s v=""/>
    <n v="13.41"/>
    <n v="22"/>
    <s v=""/>
    <n v="6229"/>
    <n v="4.5"/>
  </r>
  <r>
    <d v="2022-04-14T00:00:00"/>
    <s v="Audible Audiobooks"/>
    <s v=""/>
    <s v=""/>
    <n v="15"/>
    <s v=""/>
    <m/>
    <n v="4.2"/>
  </r>
  <r>
    <d v="2022-04-14T00:00:00"/>
    <s v="Luggage"/>
    <s v="Fa.Volme® #VO11 Men's Genuine Leather Wallet, Landscape Format Black"/>
    <n v="18.899999999999999"/>
    <n v="11"/>
    <n v="19.899999999999999"/>
    <n v="11469"/>
    <n v="4.5999999999999996"/>
  </r>
  <r>
    <d v="2022-04-14T00:00:00"/>
    <s v="CDs &amp; Vinyl"/>
    <s v=""/>
    <n v="5.78"/>
    <n v="13"/>
    <s v=""/>
    <m/>
    <s v=""/>
  </r>
  <r>
    <d v="2022-04-14T00:00:00"/>
    <s v="Business, Industry &amp; Science"/>
    <s v="Medisana Upper Arm Blood Pressure Monitor Desk Version"/>
    <s v=""/>
    <n v="17"/>
    <s v=""/>
    <n v="17582"/>
    <n v="4.5999999999999996"/>
  </r>
  <r>
    <d v="2022-04-14T00:00:00"/>
    <s v="Shoes &amp; Bags"/>
    <s v="Crocs Unisex adult Baya clog"/>
    <n v="17.329999999999998"/>
    <n v="4"/>
    <n v="88.35"/>
    <n v="45953"/>
    <n v="4.5999999999999996"/>
  </r>
  <r>
    <d v="2022-04-14T00:00:00"/>
    <s v="Grocery"/>
    <s v="Red Bull Energy Drink Dosen Getränke 24er Palette, EINWEG (24 x 250 ml) &amp; Energy Drink Sugarfree Dosen Getränke Zuckerfrei 24er Palette, EINWEG (24 x 250 ml)"/>
    <n v="32.700000000000003"/>
    <n v="23"/>
    <n v="59.99"/>
    <n v="7403"/>
    <n v="4.8"/>
  </r>
  <r>
    <d v="2022-04-14T00:00:00"/>
    <s v="Magazines"/>
    <s v=""/>
    <s v=""/>
    <n v="12"/>
    <s v=""/>
    <n v="22"/>
    <n v="3.7"/>
  </r>
  <r>
    <d v="2022-04-14T00:00:00"/>
    <s v="Toys &amp; Games"/>
    <s v="Ravensburger Paint by Numbers Junior Colouring Set"/>
    <n v="7.99"/>
    <n v="25"/>
    <n v="24.99"/>
    <n v="3086"/>
    <n v="4.7"/>
  </r>
  <r>
    <d v="2022-04-14T00:00:00"/>
    <s v="Computer &amp; Accessories"/>
    <s v="Logitech MK270 wireless keyboard and mouse set, 2.4 GHz wireless connection via nano USB receiver, long battery life, for Windows and ChromeOS PCs / laptops, German QWERTZ layout - black"/>
    <n v="19.899999999999999"/>
    <n v="23"/>
    <s v=""/>
    <n v="9145"/>
    <n v="4.4000000000000004"/>
  </r>
  <r>
    <d v="2022-04-14T00:00:00"/>
    <s v="DIY &amp; Tools"/>
    <s v="Spax, universal screw, 3, countersunk, T-star Plus, 4CUT, partial thread, galvanised, blank A2J - 0191010350303"/>
    <n v="3.55"/>
    <n v="25"/>
    <n v="167.75"/>
    <n v="6319"/>
    <n v="4.8"/>
  </r>
  <r>
    <d v="2022-04-14T00:00:00"/>
    <s v="Books"/>
    <s v=""/>
    <n v="9.58"/>
    <n v="7"/>
    <s v=""/>
    <n v="4068"/>
    <n v="4.5"/>
  </r>
  <r>
    <d v="2022-04-14T00:00:00"/>
    <s v="Camera &amp; Photo"/>
    <s v="Amazon Basics Lightweight Camera Tripod with Bag 16.5-50 inch"/>
    <n v="19.45"/>
    <n v="9"/>
    <n v="45.9"/>
    <n v="62435"/>
    <n v="4.3"/>
  </r>
  <r>
    <d v="2022-04-14T00:00:00"/>
    <s v="Gift Cards"/>
    <s v="Google Play Gift Code, For Germany, Sent via Email"/>
    <n v="5"/>
    <n v="4"/>
    <s v=""/>
    <n v="16507"/>
    <n v="4.5"/>
  </r>
  <r>
    <d v="2022-04-14T00:00:00"/>
    <s v="Magazines"/>
    <s v="min-bmao Women's Cotton Jogging Bottoms with Pockets Slim Sports Trousers with Zip Pocket Casual Trousers Training Trousers Sweatpants for Jogging"/>
    <n v="22.98"/>
    <n v="11"/>
    <s v=""/>
    <n v="1"/>
    <n v="3"/>
  </r>
  <r>
    <d v="2022-04-14T00:00:00"/>
    <s v="Books"/>
    <s v=""/>
    <n v="19.149999999999999"/>
    <n v="28"/>
    <s v=""/>
    <n v="1080"/>
    <n v="4.8"/>
  </r>
  <r>
    <d v="2022-04-14T00:00:00"/>
    <s v="Camera &amp; Photo"/>
    <s v="Amazon Basics - Cleaning kit for DSLR cameras and sensitive electronic devices"/>
    <n v="7.23"/>
    <n v="29"/>
    <s v=""/>
    <n v="4064"/>
    <n v="4.3"/>
  </r>
  <r>
    <d v="2022-04-14T00:00:00"/>
    <s v="Computer &amp; Accessories"/>
    <s v="JETech Case for iPad 7 (10.2 Inches, 2019, 7th Generation), with Automatic Sleep / Wake Up Function"/>
    <n v="10.71"/>
    <n v="21"/>
    <s v=""/>
    <n v="57119"/>
    <n v="4.5999999999999996"/>
  </r>
  <r>
    <d v="2022-04-14T00:00:00"/>
    <s v="Sports &amp; Outdoors"/>
    <s v="SPGOOD Bicycle Lock Combination Lock Steel Chain Links Chain Lock for Bicycle, Grill, Motorcycle, Door, Gate, Fence, 830 mm Length, Various Colours"/>
    <n v="12.99"/>
    <n v="7"/>
    <n v="16.989999999999998"/>
    <n v="853"/>
    <n v="4.5999999999999996"/>
  </r>
  <r>
    <d v="2022-04-14T00:00:00"/>
    <s v="Sports &amp; Outdoors"/>
    <s v="Proiron Fitness Hula Hoops, 1.2 / 1.8 kg Weights, Hula Hoop with Foam, 73 - 98 cm"/>
    <n v="24.99"/>
    <n v="29"/>
    <n v="29.99"/>
    <n v="2712"/>
    <n v="4.5999999999999996"/>
  </r>
  <r>
    <d v="2022-04-14T00:00:00"/>
    <s v="Musical Instruments &amp; DJ"/>
    <s v="Original Tibetan Singing Bowl, 13 cm. Singing bowl set with clapper and singing bowl cushion Tibet Singing Bowl"/>
    <s v=""/>
    <n v="22"/>
    <s v=""/>
    <n v="1755"/>
    <n v="4.7"/>
  </r>
  <r>
    <d v="2022-04-14T00:00:00"/>
    <s v="Automotive"/>
    <s v="4X High Visibility Vests EN471 - Breakdown Vest 2021 Accident Vest Car Safety Vest Vest Neon Yellow Reflective Car, Car, Truck (4X pieces)"/>
    <n v="9.99"/>
    <n v="25"/>
    <n v="37.99"/>
    <n v="4997"/>
    <n v="4.5999999999999996"/>
  </r>
  <r>
    <d v="2022-04-14T00:00:00"/>
    <s v="DVD &amp; Blu-ray"/>
    <s v=""/>
    <n v="11.76"/>
    <n v="4"/>
    <s v=""/>
    <m/>
    <n v="4.5999999999999996"/>
  </r>
  <r>
    <d v="2022-04-14T00:00:00"/>
    <s v="Clothing"/>
    <s v="adidas Core18 Men's Trousers"/>
    <n v="14.76"/>
    <n v="30"/>
    <n v="51.49"/>
    <n v="20639"/>
    <n v="4.3"/>
  </r>
  <r>
    <d v="2022-04-14T00:00:00"/>
    <s v="Gift Cards"/>
    <s v="Amazon.de Printable Gift Voucher (Various Designs)"/>
    <n v="50"/>
    <n v="14"/>
    <s v=""/>
    <n v="75758"/>
    <n v="4.8"/>
  </r>
  <r>
    <d v="2022-04-14T00:00:00"/>
    <s v="Kindle Store"/>
    <s v=""/>
    <n v="2.99"/>
    <n v="29"/>
    <s v=""/>
    <n v="2633"/>
    <n v="4.4000000000000004"/>
  </r>
  <r>
    <d v="2022-04-14T00:00:00"/>
    <s v="Home &amp; Kitchen"/>
    <s v="Philips AquaClean Water Filter for Saeco and Philips Fully Automatic Coffee Machines, Individual Pack"/>
    <n v="5.18"/>
    <n v="2"/>
    <n v="89"/>
    <n v="47306"/>
    <n v="4.7"/>
  </r>
  <r>
    <d v="2022-04-14T00:00:00"/>
    <s v="Beauty"/>
    <s v="Remington Power Dry Ionic Hair Dryer"/>
    <n v="16.79"/>
    <n v="9"/>
    <n v="42.29"/>
    <n v="29200"/>
    <n v="4.5999999999999996"/>
  </r>
  <r>
    <d v="2022-04-14T00:00:00"/>
    <s v="DIY &amp; Tools"/>
    <s v="Hama Power Strip"/>
    <n v="4.99"/>
    <n v="24"/>
    <n v="38.520000000000003"/>
    <n v="2746"/>
    <n v="4.7"/>
  </r>
  <r>
    <d v="2022-04-14T00:00:00"/>
    <s v="Pet Supplies"/>
    <s v="MjAMjAM Premium Wet Food for Cats – Squeezy – Juicy Chicken on Tasty Carrots, Pack of 12 (12 x 125 g), Grain-Free with Extra Meat"/>
    <n v="9.9700000000000006"/>
    <n v="8"/>
    <n v="26.6"/>
    <n v="3699"/>
    <n v="4.5999999999999996"/>
  </r>
  <r>
    <d v="2022-04-14T00:00:00"/>
    <s v="Lighting"/>
    <s v="Bonve Pet 20 m LED Strip RGB 5050, Bluetooth Musical LED Strip 24 V 600 LEDs, LED Light Strip, Musical Function, App Control and Remote Control 40 Buttons, 16 Million Colours"/>
    <n v="25.2"/>
    <n v="22"/>
    <s v=""/>
    <n v="6232"/>
    <n v="4.3"/>
  </r>
  <r>
    <d v="2022-04-14T00:00:00"/>
    <s v="Kindle Store"/>
    <s v=""/>
    <n v="0.99"/>
    <n v="12"/>
    <s v=""/>
    <n v="411"/>
    <n v="4.3"/>
  </r>
  <r>
    <d v="2022-04-14T00:00:00"/>
    <s v="Magazines"/>
    <s v="TWIOIOVE Women's Plain Hoodie Zip Drawstring Pullover Sweatshirt Slim Fit Pullover with Hood Women Autumn Winter Loose Cosy Warm Hoodie with Pocket"/>
    <n v="9.3000000000000007"/>
    <n v="16"/>
    <s v=""/>
    <n v="2"/>
    <n v="1"/>
  </r>
  <r>
    <d v="2022-04-14T00:00:00"/>
    <s v="DVD &amp; Blu-ray"/>
    <s v=""/>
    <n v="13.53"/>
    <n v="1"/>
    <s v=""/>
    <m/>
    <n v="4.5999999999999996"/>
  </r>
  <r>
    <d v="2022-04-14T00:00:00"/>
    <s v="Kindle Store"/>
    <s v=""/>
    <n v="4.49"/>
    <n v="21"/>
    <s v=""/>
    <n v="1370"/>
    <n v="4"/>
  </r>
  <r>
    <d v="2022-04-14T00:00:00"/>
    <s v="Business, Industry &amp; Science"/>
    <s v="FFP2 mask made in Germany, DEKRA certified respirator mask with 98% filter effect, EN 149 tested, 4-layer, no KN95"/>
    <n v="22.99"/>
    <n v="15"/>
    <s v=""/>
    <n v="522"/>
    <n v="4.3"/>
  </r>
  <r>
    <d v="2022-04-14T00:00:00"/>
    <s v="Amazon Launchpad"/>
    <s v="Lamicall Mobile Phone Car Vent Holder"/>
    <n v="10.99"/>
    <n v="5"/>
    <s v=""/>
    <n v="37326"/>
    <n v="4.5"/>
  </r>
  <r>
    <d v="2022-04-14T00:00:00"/>
    <s v="Gift Cards"/>
    <s v="Amazon.de Printable Gift Voucher (Various Designs)"/>
    <n v="50"/>
    <n v="7"/>
    <s v=""/>
    <n v="75758"/>
    <n v="4.8"/>
  </r>
  <r>
    <d v="2022-04-14T00:00:00"/>
    <s v="Luggage"/>
    <s v="Gas Stove with Carry Case + 4 Gas Cartridge Stove"/>
    <s v=""/>
    <n v="30"/>
    <s v=""/>
    <n v="3931"/>
    <n v="4.5"/>
  </r>
  <r>
    <d v="2022-04-14T00:00:00"/>
    <s v="Large Appliances"/>
    <s v="Maxxi Clean Oven Cleaner 1000 ml Gel Paste Includes Oven and Grill Cleaner Brush + Bonus Maxxi Clean agPlus Fleece"/>
    <s v=""/>
    <n v="5"/>
    <s v=""/>
    <n v="10266"/>
    <n v="4.7"/>
  </r>
  <r>
    <d v="2022-04-14T00:00:00"/>
    <s v="Pet Supplies"/>
    <s v="Earth Rated Biodegradable Dog Waste Bags - Unscented"/>
    <n v="12"/>
    <n v="22"/>
    <n v="24.01"/>
    <n v="102904"/>
    <n v="4.7"/>
  </r>
  <r>
    <d v="2022-04-14T00:00:00"/>
    <s v="Clothing"/>
    <s v="Amoretu Women's V-Neck Button Placket Blouse Solid Tunic Long Sleeve / Short Sleeve Tops"/>
    <n v="16.14"/>
    <n v="23"/>
    <n v="23.99"/>
    <n v="10058"/>
    <n v="4.0999999999999996"/>
  </r>
  <r>
    <d v="2022-04-14T00:00:00"/>
    <s v="Camera &amp; Photo"/>
    <s v="instax Mini 40 Instant Camera"/>
    <n v="89.99"/>
    <n v="26"/>
    <n v="135.94999999999999"/>
    <n v="380"/>
    <n v="4.5"/>
  </r>
  <r>
    <d v="2022-04-14T00:00:00"/>
    <s v="Jewellery"/>
    <s v="Jewelkeeper Square Music Box, Various Models To Choose From, multicoloured"/>
    <n v="16.989999999999998"/>
    <n v="28"/>
    <s v=""/>
    <n v="10444"/>
    <n v="4.5999999999999996"/>
  </r>
  <r>
    <d v="2022-04-14T00:00:00"/>
    <s v="CDs &amp; Vinyl"/>
    <s v=""/>
    <n v="5.87"/>
    <n v="24"/>
    <s v=""/>
    <m/>
    <n v="4.7"/>
  </r>
  <r>
    <d v="2022-04-14T00:00:00"/>
    <s v="Jewellery"/>
    <s v="LIEBESKIND BERLIN"/>
    <n v="18"/>
    <n v="7"/>
    <n v="41.27"/>
    <n v="2140"/>
    <n v="4.5"/>
  </r>
  <r>
    <d v="2022-04-14T00:00:00"/>
    <s v="Amazon Devices &amp; Accessories"/>
    <s v="Echo Show 8 | 2nd generation (2021 release), HD smart display with Alexa and 13 MP camera | Charcoal"/>
    <n v="89.99"/>
    <n v="11"/>
    <n v="124.99"/>
    <n v="13220"/>
    <n v="4.5999999999999996"/>
  </r>
  <r>
    <d v="2022-04-14T00:00:00"/>
    <s v="Toys &amp; Games"/>
    <s v="Pustefix Nachfüllflasche Maxi I 1000 ml Seifenblasenflüssigkeit I Bubbles Made in Germany I Seifenblasen für Hochzeit, Kindergeburtstag, Polterabend I Seifenblasen für Kinder &amp; Erwachsene"/>
    <n v="4.1900000000000004"/>
    <n v="7"/>
    <n v="59.1"/>
    <n v="11107"/>
    <n v="4.7"/>
  </r>
  <r>
    <d v="2022-04-14T00:00:00"/>
    <s v="PC &amp; Video Games"/>
    <s v=""/>
    <n v="20"/>
    <n v="22"/>
    <s v=""/>
    <m/>
    <n v="4.5999999999999996"/>
  </r>
  <r>
    <d v="2022-04-14T00:00:00"/>
    <s v="Pet Supplies"/>
    <s v="Bosch Pet Food, Dog Food"/>
    <n v="8.4700000000000006"/>
    <n v="18"/>
    <n v="52.17"/>
    <n v="2673"/>
    <n v="4.7"/>
  </r>
  <r>
    <d v="2022-04-14T00:00:00"/>
    <s v="Business, Industry &amp; Science"/>
    <s v="BLACK SHIELD - CE certified - black medical face mask according to DIN EN 14683 type I - BFE ≥ 95% - pack of 50."/>
    <s v=""/>
    <n v="5"/>
    <s v=""/>
    <n v="36595"/>
    <n v="4.4000000000000004"/>
  </r>
  <r>
    <d v="2022-04-14T00:00:00"/>
    <s v="Health &amp; Personal Care"/>
    <s v="Braun IRT6520 Thermo Scan 7 Infrared"/>
    <n v="36"/>
    <n v="18"/>
    <n v="93.3"/>
    <n v="32848"/>
    <n v="4.7"/>
  </r>
  <r>
    <d v="2022-04-14T00:00:00"/>
    <s v="Automotive"/>
    <s v="First Aid Kit Car 2022 | Car First Aid Bag DIN 13164 Certified Tested | Safety First Aid Bag Box Set Ideal as Emergency Set Refill Set Accessories for Car 2022 German Road Traffic Regulations"/>
    <n v="14.79"/>
    <n v="27"/>
    <s v=""/>
    <n v="363"/>
    <n v="4.0999999999999996"/>
  </r>
  <r>
    <d v="2022-04-14T00:00:00"/>
    <s v="Amazon Launchpad"/>
    <s v="Magilano SKYJO Action Card Game, 19,4"/>
    <n v="14.06"/>
    <n v="2"/>
    <n v="33.950000000000003"/>
    <n v="31335"/>
    <n v="4.8"/>
  </r>
  <r>
    <d v="2022-04-14T00:00:00"/>
    <s v="Electronics &amp; Photo"/>
    <s v="Amazon Basics High Capacity AA Batteries Rechargeable Pre-Charged Pack of 4 (Appearance May Vary) &amp; Performance Alkaline AA Batteries (Design May Vary From Display)"/>
    <n v="7.42"/>
    <n v="12"/>
    <n v="50.2"/>
    <n v="236"/>
    <n v="4.5"/>
  </r>
  <r>
    <d v="2022-04-14T00:00:00"/>
    <s v="Apps &amp; Games"/>
    <s v=""/>
    <n v="7.5"/>
    <n v="17"/>
    <s v=""/>
    <m/>
    <n v="3.6"/>
  </r>
  <r>
    <d v="2022-04-14T00:00:00"/>
    <s v="Watches"/>
    <s v="Liebeskind Berlin Damen Analog Quarz Armbanduhr mit Edelstahlarmband"/>
    <n v="69.900000000000006"/>
    <n v="26"/>
    <n v="150"/>
    <n v="1116"/>
    <n v="4.5999999999999996"/>
  </r>
  <r>
    <d v="2022-04-14T00:00:00"/>
    <s v="Prime Video"/>
    <s v=""/>
    <n v="1.99"/>
    <n v="15"/>
    <s v=""/>
    <m/>
    <n v="4.3"/>
  </r>
  <r>
    <d v="2022-04-14T00:00:00"/>
    <s v="Audible Audiobooks"/>
    <s v=""/>
    <s v=""/>
    <n v="29"/>
    <s v=""/>
    <m/>
    <n v="4.5999999999999996"/>
  </r>
  <r>
    <d v="2022-04-14T00:00:00"/>
    <s v="DVD &amp; Blu-ray"/>
    <s v=""/>
    <n v="15.65"/>
    <n v="23"/>
    <s v=""/>
    <m/>
    <n v="3.8"/>
  </r>
  <r>
    <d v="2022-04-14T00:00:00"/>
    <s v="Jewellery"/>
    <s v="LIEBESKIND BERLIN Women's stainless steel necklace."/>
    <n v="29.6"/>
    <n v="1"/>
    <n v="47.21"/>
    <n v="2554"/>
    <n v="4.5999999999999996"/>
  </r>
  <r>
    <d v="2022-04-14T00:00:00"/>
    <s v="Kindle Store"/>
    <s v=""/>
    <n v="0.99"/>
    <n v="27"/>
    <s v=""/>
    <n v="61"/>
    <n v="4.4000000000000004"/>
  </r>
  <r>
    <d v="2022-04-14T00:00:00"/>
    <s v="Gift Cards"/>
    <s v="Amazon.de Gift Card - Reveal (Easter Egg) - Free Delivery by Post"/>
    <s v=""/>
    <n v="2"/>
    <s v=""/>
    <n v="1246"/>
    <n v="4.9000000000000004"/>
  </r>
  <r>
    <d v="2022-04-14T00:00:00"/>
    <s v="Gift Cards"/>
    <s v="Amazon.de eGift Voucher (Various Designs)"/>
    <n v="100"/>
    <n v="1"/>
    <s v=""/>
    <n v="68206"/>
    <n v="4.7"/>
  </r>
  <r>
    <d v="2022-04-14T00:00:00"/>
    <s v="Automotive"/>
    <s v="ooono Park NO1 Electric Parking Disc for Car, Fully Automatic Parking Clock with Approval from the Federal Motor Transport Office, Saves Time and Money Thanks to Automatic Activation, Suitable for All Car Brands"/>
    <n v="24.37"/>
    <n v="1"/>
    <s v=""/>
    <n v="244"/>
    <n v="4.5999999999999996"/>
  </r>
  <r>
    <d v="2022-04-14T00:00:00"/>
    <s v="Books"/>
    <s v=""/>
    <n v="9.58"/>
    <n v="21"/>
    <s v=""/>
    <n v="8294"/>
    <n v="4.4000000000000004"/>
  </r>
  <r>
    <d v="2022-04-14T00:00:00"/>
    <s v="DIY &amp; Tools"/>
    <s v="TP-Link Tapo C210 WiFi IP Camera Surveillance Camera + SanDisk Extreme microSDXC UHS-I Memory Card 128 GB + Adapter &amp; Rescue Pro Deluxe"/>
    <n v="27"/>
    <n v="18"/>
    <n v="110.64"/>
    <n v="43549"/>
    <n v="4.5"/>
  </r>
  <r>
    <d v="2022-04-14T00:00:00"/>
    <s v="Garden"/>
    <s v="Gardena 18332-20 Watering Rod"/>
    <n v="18.95"/>
    <n v="28"/>
    <n v="66.5"/>
    <n v="5195"/>
    <n v="4.5999999999999996"/>
  </r>
  <r>
    <d v="2022-04-14T00:00:00"/>
    <s v="Baby Products"/>
    <s v="Julius Zöllner Fitted Sheet for Children’s Bed Double Pack"/>
    <n v="6.08"/>
    <n v="11"/>
    <n v="15.8"/>
    <n v="17684"/>
    <n v="4.7"/>
  </r>
  <r>
    <d v="2022-04-14T00:00:00"/>
    <s v="Camera &amp; Photo"/>
    <s v="Miele Descaling Tablets (12 Tablets) Part# 05626050"/>
    <s v=""/>
    <n v="11"/>
    <s v=""/>
    <n v="1156"/>
    <n v="4.8"/>
  </r>
  <r>
    <d v="2022-04-14T00:00:00"/>
    <s v="PC &amp; Video Games"/>
    <s v=""/>
    <n v="131.22"/>
    <n v="27"/>
    <s v=""/>
    <m/>
    <n v="4.5999999999999996"/>
  </r>
  <r>
    <d v="2022-04-14T00:00:00"/>
    <s v="PC &amp; Video Games"/>
    <s v=""/>
    <n v="15"/>
    <n v="3"/>
    <n v="119.99"/>
    <m/>
    <n v="4.8"/>
  </r>
  <r>
    <d v="2022-04-14T00:00:00"/>
    <s v="Software"/>
    <s v=""/>
    <n v="23.94"/>
    <n v="11"/>
    <s v=""/>
    <m/>
    <n v="4.7"/>
  </r>
  <r>
    <d v="2022-04-14T00:00:00"/>
    <s v="Clothing"/>
    <s v="J'S FASHION Men's Shirt - Slim Fit - Long Sleeve Shirt - Easy to Iron - EU Sizes: S to 6XL"/>
    <n v="25.99"/>
    <n v="28"/>
    <s v=""/>
    <n v="8552"/>
    <n v="4.0999999999999996"/>
  </r>
  <r>
    <d v="2022-04-14T00:00:00"/>
    <s v="Musical Instruments &amp; DJ"/>
    <s v="Mini disco ball light, Yikanwen voice control disco party lights stage lighting effect DJ strobe ball with mirrors and glitter effect for parties children birthday club"/>
    <n v="13.59"/>
    <n v="2"/>
    <s v=""/>
    <n v="2647"/>
    <n v="4.3"/>
  </r>
  <r>
    <d v="2022-04-14T00:00:00"/>
    <s v="Large Appliances"/>
    <s v="miaX Professional Ceramic Hob Scraper – Your Reliable Scraper For Kitchen and Household – Sturdy Hob Scraper With Soft-Touch Handle – Replacement Blades Integrated Into The Glass Scraper"/>
    <n v="9.9499999999999993"/>
    <n v="3"/>
    <s v=""/>
    <n v="5325"/>
    <n v="4.5"/>
  </r>
  <r>
    <d v="2022-04-14T00:00:00"/>
    <s v="Watches"/>
    <s v="iCES ICR-210 clock radio (2X alarm times, snooze function, sleep timer) blue"/>
    <n v="9.8000000000000007"/>
    <n v="30"/>
    <n v="37.39"/>
    <n v="3923"/>
    <n v="4.3"/>
  </r>
  <r>
    <d v="2022-04-14T00:00:00"/>
    <s v="Grocery"/>
    <s v="Joerges Gorilla Café Creme, 1 kg"/>
    <n v="13.99"/>
    <n v="30"/>
    <n v="35.68"/>
    <n v="9836"/>
    <n v="4.5"/>
  </r>
  <r>
    <d v="2022-04-14T00:00:00"/>
    <s v="Baby Products"/>
    <s v="PETEX Max Special Edition Child Booster Seat, Red"/>
    <n v="12.74"/>
    <n v="18"/>
    <n v="27.8"/>
    <n v="11603"/>
    <n v="4.5999999999999996"/>
  </r>
  <r>
    <d v="2022-04-14T00:00:00"/>
    <s v="DVD &amp; Blu-ray"/>
    <s v=""/>
    <n v="14.02"/>
    <n v="16"/>
    <s v=""/>
    <m/>
    <n v="4.5999999999999996"/>
  </r>
  <r>
    <d v="2022-04-14T00:00:00"/>
    <s v="Lighting"/>
    <s v="[2 Stück] Solar Lichterkette Aussen Bunt,Useber 14M 120 LED Lichterkette Außen Solar,Wetterfest Kupferdraht Solarlichterkette für Balkon,Bäume,Terrasse,Hochzeit,Party,Garten,Hof,Tor"/>
    <n v="16.989999999999998"/>
    <n v="18"/>
    <s v=""/>
    <n v="4651"/>
    <n v="4.0999999999999996"/>
  </r>
  <r>
    <d v="2022-04-14T00:00:00"/>
    <s v="Magazines"/>
    <s v=""/>
    <n v="12.94"/>
    <n v="29"/>
    <s v=""/>
    <s v=""/>
    <s v=""/>
  </r>
  <r>
    <d v="2022-04-14T00:00:00"/>
    <s v="Luggage"/>
    <s v="Ela Mo Women's backpack - beautiful and Sophisticated - Daypack with laptop compartment and anti-theft bag for trips, university, school and Office, Black Beautiful, s,"/>
    <n v="39.950000000000003"/>
    <n v="20"/>
    <n v="44.95"/>
    <n v="1358"/>
    <n v="4.7"/>
  </r>
  <r>
    <d v="2022-04-14T00:00:00"/>
    <s v="Amazon Devices &amp; Accessories"/>
    <s v="Kindle | Now with a built-in front light— with Special Offers — Black"/>
    <n v="40.72"/>
    <n v="22"/>
    <s v=""/>
    <n v="14628"/>
    <n v="4.5999999999999996"/>
  </r>
  <r>
    <d v="2022-04-14T00:00:00"/>
    <s v="PC &amp; Video Games"/>
    <s v=""/>
    <n v="63.35"/>
    <n v="26"/>
    <s v=""/>
    <m/>
    <n v="4.8"/>
  </r>
  <r>
    <d v="2022-04-14T00:00:00"/>
    <s v="Baby Products"/>
    <s v="PHILIPS AVENT Natural Teat for Natural Bottles, Natural Drinking Behaviour, Anti-Colic System, Transparent"/>
    <n v="5.25"/>
    <n v="12"/>
    <n v="19.47"/>
    <n v="18299"/>
    <n v="4.8"/>
  </r>
  <r>
    <d v="2022-04-14T00:00:00"/>
    <s v="Books"/>
    <s v=""/>
    <n v="12.45"/>
    <n v="15"/>
    <s v=""/>
    <n v="1872"/>
    <n v="4.7"/>
  </r>
  <r>
    <d v="2022-04-14T00:00:00"/>
    <s v="Electronics &amp; Photo"/>
    <s v="Neu Apple AirPods (3. Generation)"/>
    <n v="153.86000000000001"/>
    <n v="23"/>
    <s v=""/>
    <n v="5802"/>
    <n v="4.5"/>
  </r>
  <r>
    <d v="2022-04-14T00:00:00"/>
    <s v="Lighting"/>
    <s v="Mylamp USB + USB storage"/>
    <s v=""/>
    <n v="20"/>
    <s v=""/>
    <n v="13587"/>
    <n v="4.4000000000000004"/>
  </r>
  <r>
    <d v="2022-04-14T00:00:00"/>
    <s v="Pet Supplies"/>
    <s v="GranataPet Liebling’s Mahlzeit, Canned Food for Dogs, No Added Grain or Added Sugar, Complete Food, Various Types in 400–800 g"/>
    <n v="19.989999999999998"/>
    <n v="6"/>
    <n v="22.82"/>
    <n v="1719"/>
    <n v="4.4000000000000004"/>
  </r>
  <r>
    <d v="2022-04-14T00:00:00"/>
    <s v="Home &amp; Kitchen"/>
    <s v="Jura Claris Smart filter cartridge, gray, 3.7 x 14 x 15 cm, 1 pack with three print cartridges"/>
    <n v="32.49"/>
    <n v="1"/>
    <s v=""/>
    <n v="13344"/>
    <n v="4.7"/>
  </r>
  <r>
    <d v="2022-04-14T00:00:00"/>
    <s v="Sports &amp; Outdoors"/>
    <s v="ABUS Urban-I 3.0 City Cycling Helmet- Bicycle Helmet with Rear Light, Visor and Magnetic Closure - for Men and Women"/>
    <n v="49.99"/>
    <n v="28"/>
    <n v="141.69"/>
    <n v="1392"/>
    <n v="4.5999999999999996"/>
  </r>
  <r>
    <d v="2022-04-14T00:00:00"/>
    <s v="Jewellery"/>
    <s v="Naler 120 x Organza Bags White Organza Gift Bags 7 x 9 cm, White, 7 x 9 cm"/>
    <n v="8.99"/>
    <n v="14"/>
    <n v="12.99"/>
    <n v="1246"/>
    <n v="4.5"/>
  </r>
  <r>
    <d v="2022-04-14T00:00:00"/>
    <s v="Apps &amp; Games"/>
    <s v=""/>
    <n v="7.05"/>
    <n v="6"/>
    <s v=""/>
    <m/>
    <n v="3"/>
  </r>
  <r>
    <d v="2022-04-14T00:00:00"/>
    <s v="Shoes &amp; Bags"/>
    <s v="Whitin Unisex Running Shoes, Trainers, Sports Shoes, Available in 9 Colours, UK 3-12 (EU 36-47)"/>
    <n v="38.99"/>
    <n v="22"/>
    <n v="42.99"/>
    <n v="8741"/>
    <n v="4.4000000000000004"/>
  </r>
  <r>
    <d v="2022-04-14T00:00:00"/>
    <s v="Beauty"/>
    <s v="Ninabella® Organic Hair Brush, No Tugging, Professional Detangling Brush, Unique Detangler Brush with Spiral Spring"/>
    <s v=""/>
    <n v="3"/>
    <s v=""/>
    <n v="14270"/>
    <n v="4.8"/>
  </r>
  <r>
    <d v="2022-04-14T00:00:00"/>
    <s v="Beauty"/>
    <s v="Remington Hair Straightener Pro Ion Straight S7710 Triple Ionic Technology, Digital Display, Maximum 230 Degrees, Black/Blue"/>
    <n v="27.14"/>
    <n v="15"/>
    <s v=""/>
    <n v="9040"/>
    <n v="4.5"/>
  </r>
  <r>
    <d v="2022-04-14T00:00:00"/>
    <s v="Stationery &amp; Office Supplies"/>
    <s v="Stabilo Trio Thick Triangular Colourful Pen"/>
    <n v="2.5"/>
    <n v="9"/>
    <n v="62.42"/>
    <n v="10597"/>
    <n v="4.7"/>
  </r>
  <r>
    <d v="2022-04-14T00:00:00"/>
    <s v="Amazon Launchpad"/>
    <s v="Lamicall Mobile Phone Holder Bicycle Mobile Phone Holder Motorcycle, Black"/>
    <n v="19.989999999999998"/>
    <n v="4"/>
    <s v=""/>
    <n v="16422"/>
    <n v="4.5999999999999996"/>
  </r>
  <r>
    <d v="2022-04-14T00:00:00"/>
    <s v="Electronics &amp; Photo"/>
    <s v="Apple Watch Series 7 (GPS, 41mm) - Aluminiumgehäuse Product(RED), Sportarmband Product(RED) - Regular"/>
    <n v="390"/>
    <n v="21"/>
    <n v="869.94"/>
    <n v="4770"/>
    <n v="4.8"/>
  </r>
  <r>
    <d v="2022-04-14T00:00:00"/>
    <s v="Software"/>
    <s v=""/>
    <n v="24.95"/>
    <n v="14"/>
    <s v=""/>
    <m/>
    <n v="4.4000000000000004"/>
  </r>
  <r>
    <d v="2022-04-14T00:00:00"/>
    <s v="Baby Products"/>
    <s v="Pampers baby dry pants"/>
    <n v="29.95"/>
    <n v="21"/>
    <n v="69.45"/>
    <n v="2592"/>
    <n v="4.8"/>
  </r>
  <r>
    <d v="2022-04-14T00:00:00"/>
    <s v="Jewellery"/>
    <s v="LIEBESKIND BERLIN"/>
    <n v="23.1"/>
    <n v="4"/>
    <n v="41.27"/>
    <n v="2574"/>
    <n v="4.7"/>
  </r>
  <r>
    <d v="2022-04-14T00:00:00"/>
    <s v="Software"/>
    <s v=""/>
    <n v="24.99"/>
    <n v="20"/>
    <s v=""/>
    <m/>
    <n v="4.5"/>
  </r>
  <r>
    <d v="2022-04-14T00:00:00"/>
    <s v="Sports &amp; Outdoors"/>
    <s v="EUROPAPA 20 x FFP2 Black Respirator Dust Masks, 5-Ply CE2163 + Additionally Tested by Dekra, Respiratory Masks, Hygienic, Individually Packaged"/>
    <s v=""/>
    <n v="1"/>
    <s v=""/>
    <n v="12907"/>
    <n v="4.5"/>
  </r>
  <r>
    <d v="2022-04-14T00:00:00"/>
    <s v="Toys &amp; Games"/>
    <s v="Steiff Hoppie Rabbit, 18 cm Plush Bunny with Floppy Ears, Cuddly Toy for Children, Soft Cuddly Friends, Movable and Washable, Light Grey (080463)"/>
    <n v="14.72"/>
    <n v="22"/>
    <n v="60.76"/>
    <n v="4668"/>
    <n v="4.8"/>
  </r>
  <r>
    <d v="2022-04-14T00:00:00"/>
    <s v="Jewellery"/>
    <s v="Liebeskind Berlin Bracelet"/>
    <n v="30.3"/>
    <n v="24"/>
    <n v="43"/>
    <n v="1011"/>
    <n v="4.4000000000000004"/>
  </r>
  <r>
    <d v="2022-04-14T00:00:00"/>
    <s v="Sports &amp; Outdoors"/>
    <s v="nean Bicycle lock with numbers, chain lock, high security level, bicycle lock with code, bicycle lock with chain made of hardened steel, textile coated, 6 mm x 900 mm"/>
    <n v="16.89"/>
    <n v="16"/>
    <s v=""/>
    <n v="8580"/>
    <n v="4.5"/>
  </r>
  <r>
    <d v="2022-04-14T00:00:00"/>
    <s v="Beauty"/>
    <s v="Remington Keratin Protect"/>
    <n v="39.99"/>
    <n v="2"/>
    <n v="104"/>
    <n v="50962"/>
    <n v="4.4000000000000004"/>
  </r>
  <r>
    <d v="2022-04-14T00:00:00"/>
    <s v="Jewellery"/>
    <s v="MATERIA Jewellery fine 925 silver chain necklace 1 mm - Ladies necklace silver in 40-120 cm available # K32"/>
    <n v="8.9"/>
    <n v="11"/>
    <n v="18.899999999999999"/>
    <n v="4024"/>
    <n v="4.3"/>
  </r>
  <r>
    <d v="2022-04-14T00:00:00"/>
    <s v="Electronics &amp; Photo"/>
    <s v="Varta Rechargeable Battery Power, Pre-Charged AA Mignon Ni-Mh Battery (Pack of 2) 2100 mAh, Rechargeable Without Memory Effect, Ready To Use"/>
    <n v="3.73"/>
    <n v="20"/>
    <n v="34.83"/>
    <n v="225"/>
    <n v="4.5999999999999996"/>
  </r>
  <r>
    <d v="2022-04-14T00:00:00"/>
    <s v="Pet Supplies"/>
    <s v="Tetra Min fish food in flake form, balanced blend for healthy fish and clear water"/>
    <n v="5.4"/>
    <n v="14"/>
    <n v="94.05"/>
    <n v="14290"/>
    <n v="4.8"/>
  </r>
  <r>
    <d v="2022-04-14T00:00:00"/>
    <s v="Stationery &amp; Office Supplies"/>
    <s v="edding 4085 Chalk Marker – Pastel Blue – 2 Chalk Pen – Bullet Tip 1-2 mm – Thin Chalk Pen for Blackboard, Wipeable – for Writing on Windows, Glass, Mirrors – Blackboard Pen with Opaque Colours"/>
    <n v="2.96"/>
    <n v="27"/>
    <n v="29.99"/>
    <n v="3869"/>
    <n v="4.4000000000000004"/>
  </r>
  <r>
    <d v="2022-04-14T00:00:00"/>
    <s v="Magazines"/>
    <s v="Frag doch mal die Maus [Jahresabo]"/>
    <n v="40.5"/>
    <n v="20"/>
    <s v=""/>
    <n v="5"/>
    <n v="4.0999999999999996"/>
  </r>
  <r>
    <d v="2022-04-14T00:00:00"/>
    <s v="Musical Instruments &amp; DJ"/>
    <s v="Parent MusicPRO"/>
    <n v="18.489999999999998"/>
    <n v="25"/>
    <n v="18.989999999999998"/>
    <n v="6281"/>
    <n v="4.3"/>
  </r>
  <r>
    <d v="2022-04-14T00:00:00"/>
    <s v="Amazon Launchpad"/>
    <s v="Foamie Solid Shower Gel with Apricot Kernels and Shea Butter Exfoliating Effect 100% Vegan Plastic Free for Velvety Soft Skin 80g"/>
    <n v="3.75"/>
    <n v="16"/>
    <n v="12"/>
    <n v="1230"/>
    <n v="4.5999999999999996"/>
  </r>
  <r>
    <d v="2022-04-14T00:00:00"/>
    <s v="Magazines"/>
    <s v="XINMINGREN Pack of 50 Adult 3-Layer Mouth Nose Cover Disposable Mouth and Nose Protection Breathable Headscarf Gradient Colourful Mouth Nose Protection Mouth Nose Protection Mouth Scarf Bandana Scarves"/>
    <n v="11.89"/>
    <n v="22"/>
    <s v=""/>
    <n v="1"/>
    <n v="5"/>
  </r>
  <r>
    <d v="2022-04-14T00:00:00"/>
    <s v="Baby Products"/>
    <s v="Kinderkraft AVEO Black and White Trike"/>
    <n v="79.989999999999995"/>
    <n v="30"/>
    <n v="152.93"/>
    <n v="5460"/>
    <n v="4.5"/>
  </r>
  <r>
    <d v="2022-04-14T00:00:00"/>
    <s v="Amazon Launchpad"/>
    <s v=""/>
    <s v=""/>
    <n v="18"/>
    <s v=""/>
    <s v=""/>
    <s v=""/>
  </r>
  <r>
    <d v="2022-04-14T00:00:00"/>
    <s v="Handmade Products"/>
    <s v="Ringelblumensalbe - ganz natürlicher Balsam, lindert Hautausschläge, Juckreiz, trockene Haut, Ekzeme, rissige Hände. Handgemacht, Plastikfrei, Tierversuchsfrei, Feuchtigkeitsspendend. - 100 ml"/>
    <n v="12.1"/>
    <n v="12"/>
    <s v=""/>
    <n v="309"/>
    <n v="4.5999999999999996"/>
  </r>
  <r>
    <d v="2022-04-14T00:00:00"/>
    <s v="Magazines"/>
    <s v=""/>
    <n v="20.43"/>
    <n v="10"/>
    <s v=""/>
    <s v=""/>
    <s v=""/>
  </r>
  <r>
    <d v="2022-04-14T00:00:00"/>
    <s v="Amazon Launchpad"/>
    <s v="Lamicall Bed Mobile Phone Holder, Gooseneck Mobile Phone Holder"/>
    <n v="19.989999999999998"/>
    <n v="14"/>
    <n v="20.99"/>
    <n v="12322"/>
    <n v="4.3"/>
  </r>
  <r>
    <d v="2022-04-14T00:00:00"/>
    <s v="Kindle Store"/>
    <s v=""/>
    <n v="3.99"/>
    <n v="15"/>
    <s v=""/>
    <n v="33"/>
    <n v="4.4000000000000004"/>
  </r>
  <r>
    <d v="2022-04-14T00:00:00"/>
    <s v="Clothing"/>
    <s v="Puma Boxer Shorts Pack of 6 Men's Basic Black Limited Edition"/>
    <n v="39.99"/>
    <n v="8"/>
    <s v=""/>
    <n v="19213"/>
    <n v="4.5"/>
  </r>
  <r>
    <d v="2022-04-14T00:00:00"/>
    <s v="Software"/>
    <s v=""/>
    <n v="24.98"/>
    <n v="8"/>
    <s v=""/>
    <m/>
    <n v="4.7"/>
  </r>
  <r>
    <d v="2022-04-14T00:00:00"/>
    <s v="Automotive"/>
    <s v="Auto Glasreiniger | Premium Scheibenreiniger mit Langzeitwirkung extra stark mit Tiefenwirkung &amp; Abperleffekt | Autofenster Reiniger für streifenfreie Autoscheiben Kfz-Glasreiniger URBAN Forest 500ml"/>
    <n v="11.96"/>
    <n v="23"/>
    <n v="29.96"/>
    <n v="4298"/>
    <n v="4.3"/>
  </r>
  <r>
    <d v="2022-04-14T00:00:00"/>
    <s v="Beauty"/>
    <s v="Remington Hair Dryer"/>
    <n v="18.989999999999998"/>
    <n v="4"/>
    <n v="49.9"/>
    <n v="17839"/>
    <n v="4.5999999999999996"/>
  </r>
  <r>
    <d v="2022-04-14T00:00:00"/>
    <s v="Computer &amp; Accessories"/>
    <s v="AVM Fritz! WLAN Mesh Repeater 600 - WLAN N up to 600 Mbps (2.4 GHz), WPS, Compact Design, German Language Version"/>
    <n v="27.14"/>
    <n v="3"/>
    <s v=""/>
    <n v="26823"/>
    <n v="4.4000000000000004"/>
  </r>
  <r>
    <d v="2022-04-14T00:00:00"/>
    <s v="DVD &amp; Blu-ray"/>
    <s v=""/>
    <n v="14.4"/>
    <n v="20"/>
    <s v=""/>
    <m/>
    <n v="3.9"/>
  </r>
  <r>
    <d v="2022-04-14T00:00:00"/>
    <s v="Baby Products"/>
    <s v="Pampers Baby-Dry Nappies Monthly Box 8001841498256 Pack of Three 128"/>
    <n v="22.25"/>
    <n v="2"/>
    <n v="96.9"/>
    <n v="42211"/>
    <n v="4.8"/>
  </r>
  <r>
    <d v="2022-04-14T00:00:00"/>
    <s v="Audible Audiobooks"/>
    <s v=""/>
    <s v=""/>
    <n v="10"/>
    <s v=""/>
    <m/>
    <n v="4.5999999999999996"/>
  </r>
  <r>
    <d v="2022-04-14T00:00:00"/>
    <s v="Amazon Devices &amp; Accessories"/>
    <s v="Fire TV Cube | Hands free with Alexa, 4K Ultra HD streaming media player"/>
    <n v="54.29"/>
    <n v="8"/>
    <s v=""/>
    <n v="4241"/>
    <n v="4.5999999999999996"/>
  </r>
  <r>
    <d v="2022-04-14T00:00:00"/>
    <s v="Sports &amp; Outdoors"/>
    <s v="DANSI Fahrradleuchten-Set StVZO I LED-Fahrradlicht I Rad-Licht hell vorne"/>
    <n v="10.99"/>
    <n v="6"/>
    <n v="39.99"/>
    <n v="25719"/>
    <n v="4.3"/>
  </r>
  <r>
    <d v="2022-04-14T00:00:00"/>
    <s v="Books"/>
    <s v=""/>
    <n v="21.07"/>
    <n v="8"/>
    <s v=""/>
    <n v="4"/>
    <n v="5"/>
  </r>
  <r>
    <d v="2022-04-14T00:00:00"/>
    <s v="Grocery"/>
    <s v="Concentrate Mandarine 375 ml"/>
    <n v="3.29"/>
    <n v="14"/>
    <n v="16.46"/>
    <n v="7460"/>
    <n v="4.5999999999999996"/>
  </r>
  <r>
    <d v="2022-04-14T00:00:00"/>
    <s v="Camera &amp; Photo"/>
    <s v="Polaroid Instant Film"/>
    <n v="17.98"/>
    <n v="6"/>
    <n v="220"/>
    <n v="3404"/>
    <n v="4.5"/>
  </r>
  <r>
    <d v="2022-04-14T00:00:00"/>
    <s v="Large Appliances"/>
    <s v="Wüllner &amp; Kaiser Microwave Cover 26 cm Set of 2 Transparent Microwave Lids Splash Guard for Standard Microwaves, Made in Germany"/>
    <n v="7.22"/>
    <n v="8"/>
    <n v="15.9"/>
    <n v="64"/>
    <n v="4.8"/>
  </r>
  <r>
    <d v="2022-04-14T00:00:00"/>
    <s v="PC &amp; Video Games"/>
    <s v=""/>
    <n v="21.71"/>
    <n v="13"/>
    <s v=""/>
    <m/>
    <n v="4.7"/>
  </r>
  <r>
    <d v="2022-04-14T00:00:00"/>
    <s v="Software"/>
    <s v=""/>
    <n v="49.15"/>
    <n v="12"/>
    <s v=""/>
    <m/>
    <n v="4.5999999999999996"/>
  </r>
  <r>
    <d v="2022-04-14T00:00:00"/>
    <s v="Garden"/>
    <s v="Roundup AC Weed Killer Concentrate"/>
    <n v="19.489999999999998"/>
    <n v="22"/>
    <n v="32.99"/>
    <n v="4381"/>
    <n v="4"/>
  </r>
  <r>
    <d v="2022-04-14T00:00:00"/>
    <s v="DVD &amp; Blu-ray"/>
    <s v=""/>
    <n v="7.51"/>
    <n v="21"/>
    <s v=""/>
    <m/>
    <n v="4.5999999999999996"/>
  </r>
  <r>
    <d v="2022-04-14T00:00:00"/>
    <s v="Musical Instruments &amp; DJ"/>
    <s v="Beyerdynamic DT 770 PRO Over-Ear Studio Headphones in Black. Closed design, wired for studio use, ideal for mixing in the studio"/>
    <n v="129"/>
    <n v="17"/>
    <n v="303.60000000000002"/>
    <n v="16976"/>
    <n v="4.7"/>
  </r>
  <r>
    <d v="2022-04-14T00:00:00"/>
    <s v="Audible Audiobooks"/>
    <s v=""/>
    <s v=""/>
    <n v="7"/>
    <s v=""/>
    <m/>
    <n v="4.7"/>
  </r>
  <r>
    <d v="2022-04-14T00:00:00"/>
    <s v="Large Appliances"/>
    <s v="Haier HW70-BP14636 Washing Machine Front Loader"/>
    <n v="354.12"/>
    <n v="6"/>
    <n v="586.32000000000005"/>
    <n v="2855"/>
    <n v="4.5999999999999996"/>
  </r>
  <r>
    <d v="2022-04-14T00:00:00"/>
    <s v="Musical Instruments &amp; DJ"/>
    <s v="Disco Ball, Disco Lights LED Party Lamp Music Controlled Disco Light Effects DJ Party Lights 360° Rotating Ball Lights 3W RGB Stage Lights with Remote Control for Home Birthday KTV Christmas"/>
    <n v="17.989999999999998"/>
    <n v="6"/>
    <n v="28.99"/>
    <n v="974"/>
    <n v="4.4000000000000004"/>
  </r>
  <r>
    <d v="2022-04-14T00:00:00"/>
    <s v="Amazon Launchpad"/>
    <s v="Sonnenglas Lantern"/>
    <s v=""/>
    <n v="10"/>
    <s v=""/>
    <n v="12080"/>
    <n v="4.8"/>
  </r>
  <r>
    <d v="2022-04-14T00:00:00"/>
    <s v="Prime Video"/>
    <s v=""/>
    <n v="4.99"/>
    <n v="7"/>
    <s v=""/>
    <m/>
    <n v="4.3"/>
  </r>
  <r>
    <d v="2022-04-14T00:00:00"/>
    <s v="Gift Cards"/>
    <s v="Amazon.de Gift Card in Gift Envelope (Black &amp; Silver) - Free Next Day Delivery"/>
    <s v=""/>
    <n v="12"/>
    <s v=""/>
    <n v="7018"/>
    <n v="4.8"/>
  </r>
  <r>
    <d v="2022-04-14T00:00:00"/>
    <s v="Shoes &amp; Bags"/>
    <s v="Saguaro Children's Barefoot Shoes, Breathable, Non-Slip, Hiking Shoes, Lightweight, Soft Sports Shoes, Running Shoes, Size 24-36."/>
    <n v="27.99"/>
    <n v="28"/>
    <n v="35.99"/>
    <n v="1140"/>
    <n v="4.5"/>
  </r>
  <r>
    <d v="2022-04-14T00:00:00"/>
    <s v="Garden"/>
    <s v="Nemabest® SF nematodes against fungus gnats."/>
    <n v="4.9000000000000004"/>
    <n v="6"/>
    <n v="24.9"/>
    <n v="3941"/>
    <n v="4.4000000000000004"/>
  </r>
  <r>
    <d v="2022-04-14T00:00:00"/>
    <s v="Watches"/>
    <s v="s.Oliver Unisex Analogue Quartz Silicone Wrist Watch"/>
    <n v="20.440000000000001"/>
    <n v="9"/>
    <n v="39.950000000000003"/>
    <n v="1629"/>
    <n v="4.5999999999999996"/>
  </r>
  <r>
    <d v="2022-04-14T00:00:00"/>
    <s v="Toys &amp; Games"/>
    <s v="Mattel Games HHL33 UNO All Wild Card Game with 112 Cards, Children's Game, Family Game and Board Game, from 7 Years"/>
    <n v="6.79"/>
    <n v="17"/>
    <n v="52.18"/>
    <n v="20783"/>
    <n v="4.8"/>
  </r>
  <r>
    <d v="2022-04-14T00:00:00"/>
    <s v="Clothing"/>
    <s v="Adidas Men's Core 18 Tracksuit Bottoms"/>
    <n v="20"/>
    <n v="13"/>
    <n v="59.99"/>
    <n v="24191"/>
    <n v="4.5"/>
  </r>
  <r>
    <d v="2022-04-14T00:00:00"/>
    <s v="Jewellery"/>
    <s v="Swarovski 32002076 Women's Stud Earrings Metal Swarovski Crystals"/>
    <n v="34.450000000000003"/>
    <n v="22"/>
    <n v="95"/>
    <n v="3694"/>
    <n v="4.7"/>
  </r>
  <r>
    <d v="2022-04-14T00:00:00"/>
    <s v="Software"/>
    <s v=""/>
    <n v="24.99"/>
    <n v="28"/>
    <s v=""/>
    <m/>
    <n v="4.4000000000000004"/>
  </r>
  <r>
    <d v="2022-04-14T00:00:00"/>
    <s v="Toys &amp; Games"/>
    <s v="tonies Disney Hearing Figure for Toniebox"/>
    <n v="11.99"/>
    <n v="26"/>
    <n v="32.47"/>
    <n v="21401"/>
    <n v="4.8"/>
  </r>
  <r>
    <d v="2022-04-14T00:00:00"/>
    <s v="PC &amp; Video Games"/>
    <s v=""/>
    <n v="24.99"/>
    <n v="18"/>
    <s v=""/>
    <m/>
    <n v="4.8"/>
  </r>
  <r>
    <d v="2022-04-14T00:00:00"/>
    <s v="Baby Products"/>
    <s v="Universal insect/mosquito repellent net for pushchair/buggy; ideal protection against wasps and mosquitoes thanks to fine mesh; premium quality: tear-proof and washable; grey/black colour"/>
    <n v="11.99"/>
    <n v="28"/>
    <s v=""/>
    <n v="6780"/>
    <n v="4.5999999999999996"/>
  </r>
  <r>
    <d v="2022-04-14T00:00:00"/>
    <s v="Automotive"/>
    <s v="Von Hameln Marten repellent for cars"/>
    <n v="31.99"/>
    <n v="28"/>
    <n v="49.99"/>
    <n v="1238"/>
    <n v="4.3"/>
  </r>
  <r>
    <d v="2022-04-14T00:00:00"/>
    <s v="Computer &amp; Accessories"/>
    <s v="NETGEAR GS308-300PES 8-port Gigabit Switch (fanless design, easy plug &amp; play installation, Layer2, rugged metal chassis, energy saving, metal RJ45 connectors)"/>
    <n v="14.47"/>
    <n v="25"/>
    <s v=""/>
    <n v="5504"/>
    <n v="4.8"/>
  </r>
  <r>
    <d v="2022-04-14T00:00:00"/>
    <s v="Computer &amp; Accessories"/>
    <s v="SanDisk Extreme PRO 128GB SDXC Memory Card up to 170MB/s, UHS-1, Class 10, U3, V30"/>
    <n v="24.43"/>
    <n v="8"/>
    <s v=""/>
    <n v="121922"/>
    <n v="4.8"/>
  </r>
  <r>
    <d v="2022-04-14T00:00:00"/>
    <s v="Shoes &amp; Bags"/>
    <s v="LaceHype 2 Pairs of Premium Elastic Shoelaces with Metal Capsules Without Tying, Set for 2 Pairs of Shoes, for Trainers, Running Shoes, Sports Shoes"/>
    <n v="9.99"/>
    <n v="14"/>
    <s v=""/>
    <n v="1357"/>
    <n v="4.5"/>
  </r>
  <r>
    <d v="2022-04-14T00:00:00"/>
    <s v="Health &amp; Personal Care"/>
    <s v="Oral-B iO Ultimate Clean Brush Heads to Make Your Mouth Feel Sensational"/>
    <n v="24.99"/>
    <n v="12"/>
    <n v="61"/>
    <n v="5838"/>
    <n v="4.7"/>
  </r>
  <r>
    <d v="2022-04-14T00:00:00"/>
    <s v="Grocery"/>
    <s v="SodaStream Sirup Cola-Orange + Schwip Schwap Zero + Eistee Zitrone + Isotonic, Sekundenschnell zubereitet und immer frisch"/>
    <n v="3.29"/>
    <n v="9"/>
    <n v="16.96"/>
    <n v="11622"/>
    <n v="4.5"/>
  </r>
  <r>
    <d v="2022-04-14T00:00:00"/>
    <s v="Clothing"/>
    <s v="Tom Tailor men's logo print T-shirt."/>
    <n v="6.38"/>
    <n v="19"/>
    <n v="22.9"/>
    <n v="10114"/>
    <n v="4.5"/>
  </r>
  <r>
    <d v="2022-04-14T00:00:00"/>
    <s v="DIY &amp; Tools"/>
    <s v="Mycarbon Magnetic Fly Screen Door"/>
    <n v="15.99"/>
    <n v="27"/>
    <n v="21.99"/>
    <n v="12649"/>
    <n v="4.5"/>
  </r>
  <r>
    <d v="2022-04-14T00:00:00"/>
    <s v="Luggage"/>
    <s v="KORUTA® Men's Leather Wallet with RFID Protection, Large Wallet with Coin Compartment, 13 Compartments, Genuine Leather Wallet for Men, Wallet Leather, Brown vintage"/>
    <n v="33.909999999999997"/>
    <n v="17"/>
    <s v=""/>
    <n v="1587"/>
    <n v="4.5"/>
  </r>
  <r>
    <d v="2022-04-14T00:00:00"/>
    <s v="Prime Video"/>
    <s v=""/>
    <n v="0.99"/>
    <n v="22"/>
    <s v=""/>
    <m/>
    <n v="4.5"/>
  </r>
  <r>
    <d v="2022-04-14T00:00:00"/>
    <s v="Garden"/>
    <s v="Dokon Garden Furniture Cover with Ventilation Holes, Waterproof, Windproof, UV-Resistant, Heavy Duty 600D Oxford Fabric Protective Cover for Garden Table Seating Set, Rectangular (125 x 63 x 74 cm) - Black"/>
    <n v="21.99"/>
    <n v="13"/>
    <n v="56.99"/>
    <n v="4184"/>
    <n v="4.5999999999999996"/>
  </r>
  <r>
    <d v="2022-04-14T00:00:00"/>
    <s v="PC &amp; Video Games"/>
    <s v=""/>
    <n v="31.66"/>
    <n v="16"/>
    <s v=""/>
    <m/>
    <n v="4.5"/>
  </r>
  <r>
    <d v="2022-04-14T00:00:00"/>
    <s v="Prime Video"/>
    <s v=""/>
    <n v="4.99"/>
    <n v="13"/>
    <s v=""/>
    <m/>
    <n v="4.4000000000000004"/>
  </r>
  <r>
    <d v="2022-04-14T00:00:00"/>
    <s v="Clothing"/>
    <s v="Jack &amp; Jones Male Boxer Shorts, 5-Pack"/>
    <n v="16.64"/>
    <n v="6"/>
    <n v="39.9"/>
    <n v="12983"/>
    <n v="4.5"/>
  </r>
  <r>
    <d v="2022-04-14T00:00:00"/>
    <s v="Beauty"/>
    <s v="Remington HC5810 Hair Trimmer - Self-Sharpening Ceramic Blades, 10 Attachment Combs and Precision Length Adjustment, Mains/Lithium Battery Operation, Professional Aluminium Case"/>
    <n v="41.99"/>
    <n v="11"/>
    <n v="87.24"/>
    <n v="11715"/>
    <n v="4.5"/>
  </r>
  <r>
    <d v="2022-04-14T00:00:00"/>
    <s v="Lighting"/>
    <s v="Govee WiFi LED Strip 5m, Smart RGB LED Streifen, App-steuerung, Farbwechsel, Musik Sync, funktioniert mit Alexa und Google Assistant"/>
    <n v="26.99"/>
    <n v="21"/>
    <n v="39.99"/>
    <n v="11713"/>
    <n v="4.4000000000000004"/>
  </r>
  <r>
    <d v="2022-04-14T00:00:00"/>
    <s v="Garden"/>
    <s v="WOLF-Garten 2-in-1 Weed Killer plus Lawn Fertiliser SQ 450, 3840745"/>
    <n v="47.99"/>
    <n v="10"/>
    <n v="93.11"/>
    <n v="5075"/>
    <n v="4.5"/>
  </r>
  <r>
    <d v="2022-04-14T00:00:00"/>
    <s v="Watches"/>
    <s v="5 x Maxell SR626SW SR626 AG4 377 1.55 V watch batteries by Maxell"/>
    <n v="3.86"/>
    <n v="27"/>
    <s v=""/>
    <n v="1292"/>
    <n v="4.5999999999999996"/>
  </r>
  <r>
    <d v="2022-04-14T00:00:00"/>
    <s v="Luggage"/>
    <s v="Key ring can be written on for labelling, key tags can be written on. Plastic with ring; interchangeable labels in black, red, white, green, yellow. Multicolour"/>
    <n v="3.85"/>
    <n v="10"/>
    <n v="10.99"/>
    <n v="2259"/>
    <n v="4.5"/>
  </r>
  <r>
    <d v="2022-04-14T00:00:00"/>
    <s v="Clothing"/>
    <s v="s.Oliver Men's Polo Shirt"/>
    <n v="10.99"/>
    <n v="25"/>
    <n v="22.99"/>
    <n v="5799"/>
    <n v="4.5"/>
  </r>
  <r>
    <d v="2022-04-14T00:00:00"/>
    <s v="PC &amp; Video Games"/>
    <s v=""/>
    <s v=""/>
    <n v="24"/>
    <s v=""/>
    <m/>
    <n v="4.8"/>
  </r>
  <r>
    <d v="2022-04-14T00:00:00"/>
    <s v="DVD &amp; Blu-ray"/>
    <s v=""/>
    <n v="13.29"/>
    <n v="13"/>
    <s v=""/>
    <m/>
    <n v="2.4"/>
  </r>
  <r>
    <d v="2022-04-14T00:00:00"/>
    <s v="Stationery &amp; Office Supplies"/>
    <s v="Durable 267619 0.8mm Premium Quality A4 Polypropylene Punched Pockets - Transparent (Pack of 100)"/>
    <n v="5.03"/>
    <n v="23"/>
    <n v="26.37"/>
    <n v="2363"/>
    <n v="4.8"/>
  </r>
  <r>
    <d v="2022-04-14T00:00:00"/>
    <s v="Audible Audiobooks"/>
    <s v=""/>
    <s v=""/>
    <n v="25"/>
    <s v=""/>
    <m/>
    <n v="4.5999999999999996"/>
  </r>
  <r>
    <d v="2022-04-14T00:00:00"/>
    <s v="Large Appliances"/>
    <s v="Miele UltraPhase 1 and 2 Liquid Washing Detergent"/>
    <n v="84.99"/>
    <n v="1"/>
    <s v=""/>
    <n v="2992"/>
    <n v="4.8"/>
  </r>
  <r>
    <d v="2022-04-14T00:00:00"/>
    <s v="Software"/>
    <s v=""/>
    <n v="9.99"/>
    <n v="7"/>
    <s v=""/>
    <m/>
    <n v="4.7"/>
  </r>
  <r>
    <d v="2022-04-14T00:00:00"/>
    <s v="Baby Products"/>
    <s v="Pampers Baby Nappies Size 2 (4-8 kg) Premium Protection, Newborn Mini, Pack of 76, Big Pack, Best Comfort and Protection for Sensitive Skin"/>
    <n v="12.95"/>
    <n v="14"/>
    <n v="46.79"/>
    <n v="1814"/>
    <n v="4.9000000000000004"/>
  </r>
  <r>
    <d v="2022-04-14T00:00:00"/>
    <s v="Garden"/>
    <s v="Compo Foliage Plant and Palm Fertilizer Liquid Flower Fertilizer with an Ideal Nutrient Combination for All Green Plants"/>
    <n v="5.48"/>
    <n v="11"/>
    <n v="18.52"/>
    <n v="6708"/>
    <n v="4.5999999999999996"/>
  </r>
  <r>
    <d v="2022-04-14T00:00:00"/>
    <s v="Beauty"/>
    <s v="alessandro Peel Or Soak Correction Pen - Remove Paint Errors - Pack of 1"/>
    <n v="6.69"/>
    <n v="24"/>
    <n v="23.89"/>
    <n v="2886"/>
    <n v="4.4000000000000004"/>
  </r>
  <r>
    <d v="2022-04-14T00:00:00"/>
    <s v="Stationery &amp; Office Supplies"/>
    <s v="Peach PP580-01 Laminating Pouches A3 80 microns Pack of 100"/>
    <n v="1.0900000000000001"/>
    <n v="10"/>
    <n v="105.63"/>
    <n v="9758"/>
    <n v="4.7"/>
  </r>
  <r>
    <d v="2022-04-14T00:00:00"/>
    <s v="DIY &amp; Tools"/>
    <s v="Meister Protective Contact Extension, Plastic Cable, IP20 Indoor Extension Cable with Child Safety Lock, Schuko Extension"/>
    <n v="4.99"/>
    <n v="16"/>
    <n v="55.88"/>
    <n v="17940"/>
    <n v="4.8"/>
  </r>
  <r>
    <d v="2022-04-14T00:00:00"/>
    <s v="Beauty"/>
    <s v="Lashcocaine® Professional Eyelash Serum, Eyelash Booster, Svenja Walberg®, Includes Measuring Cards for Visible Success"/>
    <n v="25.17"/>
    <n v="7"/>
    <s v=""/>
    <n v="5604"/>
    <n v="4.2"/>
  </r>
  <r>
    <d v="2022-04-14T00:00:00"/>
    <s v="DVD &amp; Blu-ray"/>
    <s v=""/>
    <n v="11.31"/>
    <n v="6"/>
    <s v=""/>
    <m/>
    <n v="4.9000000000000004"/>
  </r>
  <r>
    <d v="2022-04-14T00:00:00"/>
    <s v="Beauty"/>
    <s v="Rexona Maximum Protection Women’s Travel Deodorant Cream, Clean Scent, 45 ml"/>
    <n v="2.85"/>
    <n v="10"/>
    <n v="9.99"/>
    <n v="1503"/>
    <n v="4.5999999999999996"/>
  </r>
  <r>
    <d v="2022-04-14T00:00:00"/>
    <s v="Amazon Launchpad"/>
    <s v="Lamicall Adjustable Stand for Tablet and iPad"/>
    <n v="13.44"/>
    <n v="26"/>
    <s v=""/>
    <n v="27321"/>
    <n v="4.8"/>
  </r>
  <r>
    <d v="2022-04-14T00:00:00"/>
    <s v="Health &amp; Personal Care"/>
    <s v="Amazon Brand - Presto! Jumbo Kitchen Rolls 6 Rolls (6 x 80 3-Ply Sheets)"/>
    <n v="6.79"/>
    <n v="26"/>
    <n v="47.18"/>
    <n v="8033"/>
    <n v="4.7"/>
  </r>
  <r>
    <d v="2022-04-14T00:00:00"/>
    <s v="Beauty"/>
    <s v="invisibobble Sprunchie &quot;Hola Lola&quot; Scrunchie I Hair Scrunchie Denim Girls &amp; Women I Fabric Hair Scrunchie Strong Hold I Limited Collection Flores &amp; Bloom"/>
    <n v="3.19"/>
    <n v="28"/>
    <n v="16.21"/>
    <n v="7020"/>
    <n v="4.7"/>
  </r>
  <r>
    <d v="2022-04-14T00:00:00"/>
    <s v="Sports &amp; Outdoors"/>
    <s v="Gritin Resistance Bands [Set of 5] Fitness Band Gymnastics Band 100% Latex Theraband with Exercise Instructions in German &amp; Carry Bag for Muscle Building, Yoga, Crossfit, Gymnastics etc"/>
    <n v="10.99"/>
    <n v="17"/>
    <n v="14.99"/>
    <n v="69467"/>
    <n v="4.3"/>
  </r>
  <r>
    <d v="2022-04-14T00:00:00"/>
    <s v="Automotive"/>
    <s v="Osram LEDriving Adapter for Night Breaker H7 LED; 64210DA04; Lamp Holder"/>
    <n v="8.84"/>
    <n v="19"/>
    <n v="177.61"/>
    <n v="5375"/>
    <n v="4.5999999999999996"/>
  </r>
  <r>
    <d v="2022-04-14T00:00:00"/>
    <s v="Amazon Launchpad"/>
    <s v="Femometer Digital Fever Thermometer, Accurate and Fast Reading, Waterproof Probe, Digital Fever Thermometer Best to Read &amp; Monitor Fever Temperature for Baby Children Adults"/>
    <n v="9.99"/>
    <n v="7"/>
    <s v=""/>
    <n v="19975"/>
    <n v="4.4000000000000004"/>
  </r>
  <r>
    <d v="2022-04-14T00:00:00"/>
    <s v="Computer &amp; Accessories"/>
    <s v="Crucial MX500 CT500MX500SSD1 500GB (3D NAND, SATA, 2.5 Inch, Internal SSD)"/>
    <n v="45.24"/>
    <n v="29"/>
    <s v=""/>
    <n v="50970"/>
    <n v="4.8"/>
  </r>
  <r>
    <d v="2022-04-14T00:00:00"/>
    <s v="Kindle Store"/>
    <s v=""/>
    <n v="4.49"/>
    <n v="17"/>
    <s v=""/>
    <n v="4949"/>
    <n v="4.3"/>
  </r>
  <r>
    <d v="2022-04-14T00:00:00"/>
    <s v="Watches"/>
    <s v="Liebeskind Berlin Women's Multi Dial Quartz Watch"/>
    <n v="89.9"/>
    <n v="29"/>
    <n v="153.41"/>
    <n v="325"/>
    <n v="4.5999999999999996"/>
  </r>
  <r>
    <d v="2022-04-14T00:00:00"/>
    <s v="Business, Industry &amp; Science"/>
    <s v="FFP2 Mask CE Certified Black - Pack of 25 Mask - Premium Hygienic Single Packaging Respirator Mask, 5-Layer Dust Mask, Mouth Mask CE 0598"/>
    <s v=""/>
    <n v="10"/>
    <s v=""/>
    <n v="3547"/>
    <n v="4.5"/>
  </r>
  <r>
    <d v="2022-04-14T00:00:00"/>
    <s v="Lighting"/>
    <s v="Amazon Basics E27 LED Bulb"/>
    <n v="6.43"/>
    <n v="27"/>
    <n v="23.18"/>
    <n v="30544"/>
    <n v="4.5999999999999996"/>
  </r>
  <r>
    <d v="2022-04-14T00:00:00"/>
    <s v="Amazon Devices &amp; Accessories"/>
    <s v="Kindle | Now with a built-in front light— Black"/>
    <n v="49.77"/>
    <n v="20"/>
    <s v=""/>
    <n v="14628"/>
    <n v="4.5999999999999996"/>
  </r>
  <r>
    <d v="2022-04-14T00:00:00"/>
    <s v="Magazines"/>
    <s v=""/>
    <n v="24.23"/>
    <n v="17"/>
    <s v=""/>
    <s v=""/>
    <s v=""/>
  </r>
  <r>
    <d v="2022-04-14T00:00:00"/>
    <s v="DIY &amp; Tools"/>
    <s v="Original Einhell System Power X-Change Battery (Lithium Ion Battery, 18 V, 2.0 Ah, Proactive Battery Management, Adapted Charge Cycles Suitable for All Power X-Change Devices, Includes Wall Mount)"/>
    <n v="24"/>
    <n v="19"/>
    <n v="158.07"/>
    <n v="11792"/>
    <n v="4.7"/>
  </r>
  <r>
    <d v="2022-04-14T00:00:00"/>
    <s v="Pet Supplies"/>
    <s v="Amazon Basics Potty Training Pads for Dogs and Puppies, Medium Absorbency, Extra Large (70 x 112 cm) 40 Pack"/>
    <n v="17.3"/>
    <n v="12"/>
    <n v="80.930000000000007"/>
    <n v="346"/>
    <n v="4.5999999999999996"/>
  </r>
  <r>
    <d v="2022-04-14T00:00:00"/>
    <s v="Lighting"/>
    <s v="LED Strip, 10-m LED Strip, 300-LED Light Strip, 5050 Light Beads, 12 V, IP65 Waterproof, with 44-Button IR Remote Control, Decoration for Kitchen, Patio, Party and Whole House"/>
    <n v="16.8"/>
    <n v="29"/>
    <s v=""/>
    <n v="12721"/>
    <n v="4.2"/>
  </r>
  <r>
    <d v="2022-04-14T00:00:00"/>
    <s v="Lighting"/>
    <s v="Philips A + LED lights"/>
    <n v="16.37"/>
    <n v="3"/>
    <s v=""/>
    <n v="16322"/>
    <n v="4.5999999999999996"/>
  </r>
  <r>
    <d v="2022-04-14T00:00:00"/>
    <s v="Large Appliances"/>
    <s v="Aquastop Hose, Safety Inlet Hose 2796, Hose Connection 3/4 Inch for Washing Machine and Dishwasher, Aquastopp Water Stop"/>
    <n v="17.899999999999999"/>
    <n v="25"/>
    <n v="32.9"/>
    <n v="695"/>
    <n v="4.5999999999999996"/>
  </r>
  <r>
    <d v="2022-04-14T00:00:00"/>
    <s v="DIY &amp; Tools"/>
    <s v="UHU - Max Repair Glue, 51150"/>
    <n v="3.3"/>
    <n v="20"/>
    <n v="16.149999999999999"/>
    <n v="9311"/>
    <n v="4.4000000000000004"/>
  </r>
  <r>
    <d v="2022-04-14T00:00:00"/>
    <s v="Business, Industry &amp; Science"/>
    <s v="EUROPAPA 50 x Colourful Medical Mini Model S in Small Size Surgical Mask 3-Ply Respirator Masks Type IIR TÜV CE Certified Surgical Disposable Mask Mouth Guard EN14683 BFE ≥ 98%"/>
    <s v=""/>
    <n v="14"/>
    <s v=""/>
    <n v="3934"/>
    <n v="4.5999999999999996"/>
  </r>
  <r>
    <d v="2022-04-14T00:00:00"/>
    <s v="Home &amp; Kitchen"/>
    <s v="Siemens Descaling Tablets, Standard formula TZ80002N"/>
    <n v="10.31"/>
    <n v="18"/>
    <n v="29.72"/>
    <n v="15431"/>
    <n v="4.8"/>
  </r>
  <r>
    <d v="2022-04-14T00:00:00"/>
    <s v="Shoes &amp; Bags"/>
    <s v="Lico Men's Bioline Men’s Sandals"/>
    <n v="11.14"/>
    <n v="18"/>
    <n v="31.46"/>
    <n v="12141"/>
    <n v="4.4000000000000004"/>
  </r>
  <r>
    <d v="2022-04-14T00:00:00"/>
    <s v="Shoes &amp; Bags"/>
    <s v="Crocs - Children's shoes clogs classic kids 206991 - black"/>
    <n v="14.27"/>
    <n v="3"/>
    <n v="80.45"/>
    <n v="45785"/>
    <n v="4.8"/>
  </r>
  <r>
    <d v="2022-04-14T00:00:00"/>
    <s v="Prime Video"/>
    <s v=""/>
    <n v="3.99"/>
    <n v="9"/>
    <s v=""/>
    <m/>
    <n v="4.7"/>
  </r>
  <r>
    <d v="2022-04-14T00:00:00"/>
    <s v="Luggage"/>
    <s v="Sauberkugel - The clever way of cleaning bags, backpacks and school bags - Lifestyle Innovation 2021 Turquoise"/>
    <n v="7.99"/>
    <n v="22"/>
    <n v="26.47"/>
    <n v="7212"/>
    <n v="4.5"/>
  </r>
  <r>
    <d v="2022-04-14T00:00:00"/>
    <s v="Pet Supplies"/>
    <s v="Josera Special SensiPlus Dog Food with Duck for Sensitive Dogs, Super Premium Adult Dry Food 4.5kg Pack"/>
    <n v="18.5"/>
    <n v="3"/>
    <n v="71.03"/>
    <n v="5062"/>
    <n v="4.7"/>
  </r>
  <r>
    <d v="2022-04-14T00:00:00"/>
    <s v="CDs &amp; Vinyl"/>
    <s v=""/>
    <n v="16.28"/>
    <n v="10"/>
    <s v=""/>
    <m/>
    <s v=""/>
  </r>
  <r>
    <d v="2022-04-14T00:00:00"/>
    <s v="Clothing"/>
    <s v="Puma Trainer Sports Socks Unisex Pack of 10 – Special Edition"/>
    <s v=""/>
    <n v="27"/>
    <s v=""/>
    <n v="170"/>
    <n v="4.5"/>
  </r>
  <r>
    <d v="2022-04-14T00:00:00"/>
    <s v="Books"/>
    <s v=""/>
    <n v="8.5299999999999994"/>
    <n v="30"/>
    <s v=""/>
    <m/>
    <n v="4.5999999999999996"/>
  </r>
  <r>
    <d v="2022-04-14T00:00:00"/>
    <s v="Toys &amp; Games"/>
    <s v="TOMY Pop-Up Pirate"/>
    <n v="11.76"/>
    <n v="19"/>
    <s v=""/>
    <n v="41108"/>
    <n v="4.4000000000000004"/>
  </r>
  <r>
    <d v="2022-04-14T00:00:00"/>
    <s v="Health &amp; Personal Care"/>
    <s v="Oral-B CrossAction Electric Toothbrush Heads Pack of 10 Holistic Mouth Cleaning with CleanMaximiser Bristles."/>
    <n v="17.95"/>
    <n v="29"/>
    <n v="79.900000000000006"/>
    <n v="15974"/>
    <n v="4.7"/>
  </r>
  <r>
    <d v="2022-04-14T00:00:00"/>
    <s v="Automotive"/>
    <s v="Leon&amp;Sophie Baby Car Sun Shade - Sun Visor for Car Window"/>
    <s v=""/>
    <n v="20"/>
    <s v=""/>
    <n v="1451"/>
    <n v="4.3"/>
  </r>
  <r>
    <d v="2022-04-14T00:00:00"/>
    <s v="Magazines"/>
    <s v=""/>
    <n v="33.51"/>
    <n v="23"/>
    <s v=""/>
    <s v=""/>
    <s v=""/>
  </r>
  <r>
    <d v="2022-04-14T00:00:00"/>
    <s v="Camera &amp; Photo"/>
    <s v="Rollei Compact Traveler Star Smartphone Holder, Black"/>
    <n v="16.739999999999998"/>
    <n v="18"/>
    <s v=""/>
    <n v="782"/>
    <n v="4.5"/>
  </r>
  <r>
    <d v="2022-04-14T00:00:00"/>
    <s v="Books"/>
    <s v=""/>
    <n v="10.44"/>
    <n v="27"/>
    <s v=""/>
    <m/>
    <n v="4.5999999999999996"/>
  </r>
  <r>
    <d v="2022-04-14T00:00:00"/>
    <s v="Sports &amp; Outdoors"/>
    <s v="BLACKROLL® Fascia ball, small fascia ball for spot self-massage, massage ball in various sizes or as a set, medium hardness, made in Germany"/>
    <n v="6.58"/>
    <n v="27"/>
    <n v="29.59"/>
    <n v="8299"/>
    <n v="4.7"/>
  </r>
  <r>
    <d v="2022-04-14T00:00:00"/>
    <s v="DVD &amp; Blu-ray"/>
    <s v=""/>
    <n v="31.66"/>
    <n v="15"/>
    <s v=""/>
    <m/>
    <n v="3"/>
  </r>
  <r>
    <d v="2022-04-14T00:00:00"/>
    <s v="DVD &amp; Blu-ray"/>
    <s v=""/>
    <n v="17.190000000000001"/>
    <n v="11"/>
    <s v=""/>
    <m/>
    <n v="2.4"/>
  </r>
  <r>
    <d v="2022-04-14T00:00:00"/>
    <s v="Jewellery"/>
    <s v="Milacolato 925 Sterling Silver Anxiety Spinning Rings with Pearls Band Ring for Thin Stackable Rings for Women"/>
    <n v="13.59"/>
    <n v="30"/>
    <n v="16.989999999999998"/>
    <n v="217"/>
    <n v="4"/>
  </r>
  <r>
    <d v="2022-04-14T00:00:00"/>
    <s v="Gift Cards"/>
    <s v="Amazon.de Printable Gift Voucher (Various Designs)"/>
    <n v="50"/>
    <n v="11"/>
    <s v=""/>
    <n v="75758"/>
    <n v="4.8"/>
  </r>
  <r>
    <d v="2022-04-14T00:00:00"/>
    <s v="Jewellery"/>
    <s v=""/>
    <n v="34.9"/>
    <n v="5"/>
    <s v=""/>
    <s v=""/>
    <s v=""/>
  </r>
  <r>
    <d v="2022-04-14T00:00:00"/>
    <s v="Handmade Products"/>
    <s v="Wunderpixel® Holzbild Ich liebe Dich - Liebeserklärung - 15x15x2cm zum Hinstellen Aufhängen, Spruch - schwarz-weißes Holz-Schild Bild Poster Aufsteller Deko Wohnung Geschenk Aufmerksamkeit"/>
    <s v=""/>
    <n v="30"/>
    <s v=""/>
    <n v="472"/>
    <n v="4.8"/>
  </r>
  <r>
    <d v="2022-04-14T00:00:00"/>
    <s v="Musical Instruments &amp; DJ"/>
    <s v="PremiumCord Power Cable"/>
    <n v="1.99"/>
    <n v="24"/>
    <n v="13.1"/>
    <n v="4979"/>
    <n v="4.7"/>
  </r>
  <r>
    <d v="2022-04-14T00:00:00"/>
    <s v="Handmade Products"/>
    <s v="Geldgeschenk mit Herzmotiv im Bilderrahmen I Hochzeitsgeschenke I Geburtstag I Taufe I Weihnachten I Geldgeschenke I Geldverpackung I Geschenk I Geld von Herzen verschenken"/>
    <n v="24.9"/>
    <n v="7"/>
    <s v=""/>
    <n v="450"/>
    <n v="4.8"/>
  </r>
  <r>
    <d v="2022-04-14T00:00:00"/>
    <s v="Computer &amp; Accessories"/>
    <s v="TP-Link UB500 Nano USB Bluetooth 5.0 Adapter Dongle (for PC Laptop Desktop Computer, Supports Windows 10/8.1/8/7 Plug &amp; Play for Windows 10/8.1/8)"/>
    <n v="10.18"/>
    <n v="22"/>
    <s v=""/>
    <n v="3390"/>
    <n v="4.5"/>
  </r>
  <r>
    <d v="2022-04-14T00:00:00"/>
    <s v="Kindle Store"/>
    <s v=""/>
    <n v="2.4900000000000002"/>
    <n v="14"/>
    <s v=""/>
    <n v="2527"/>
    <n v="4.3"/>
  </r>
  <r>
    <d v="2022-04-14T00:00:00"/>
    <s v="Stationery &amp; Office Supplies"/>
    <s v="Stabilo Boss Original Art Highlighters Pack of 5 with 5 Different Colours"/>
    <n v="2.9"/>
    <n v="18"/>
    <n v="82.17"/>
    <n v="4181"/>
    <n v="4.8"/>
  </r>
  <r>
    <d v="2022-04-14T00:00:00"/>
    <s v="Toys &amp; Games"/>
    <s v="CUBIXS® Rainbow Ball Original - Logic Toy for Kids and Adults - Puzzle Game 3D - Ball - Rainbow"/>
    <n v="12.6"/>
    <n v="6"/>
    <s v=""/>
    <n v="5548"/>
    <n v="4.4000000000000004"/>
  </r>
  <r>
    <d v="2022-04-14T00:00:00"/>
    <s v="Home &amp; Kitchen"/>
    <s v="Nature mark jersey fitted sheets, 100% cotton in many sizes and colours, brand quality, standard Oeko-Tex 100."/>
    <n v="3.59"/>
    <n v="6"/>
    <n v="29.95"/>
    <n v="12750"/>
    <n v="4.3"/>
  </r>
  <r>
    <d v="2022-04-14T00:00:00"/>
    <s v="Beauty"/>
    <s v="Fanola No Yellow Shampoo - Anti-Yellow Shampoo 1 L"/>
    <n v="8.7100000000000009"/>
    <n v="8"/>
    <n v="46"/>
    <n v="65130"/>
    <n v="4.5999999999999996"/>
  </r>
  <r>
    <d v="2022-04-14T00:00:00"/>
    <s v="Pet Supplies"/>
    <s v="Biokat's Diamond Care Classic Unscented Fine Cat Litter with Activated Carbon and Aloe Vera - 1 Bag, Classic - No Air"/>
    <n v="8.49"/>
    <n v="15"/>
    <n v="23.33"/>
    <n v="5576"/>
    <n v="4.5999999999999996"/>
  </r>
  <r>
    <d v="2022-04-14T00:00:00"/>
    <s v="Amazon Launchpad"/>
    <s v="Denkriesen Stadtland VOLLPFOSTEN® Junior Edition, For Children and Teenagers, Poster Sheets [German Language Addition]"/>
    <n v="9.16"/>
    <n v="8"/>
    <s v=""/>
    <n v="6294"/>
    <n v="4.8"/>
  </r>
  <r>
    <d v="2022-04-14T00:00:00"/>
    <s v="DIY &amp; Tools"/>
    <s v="Wago Compact Connection Clamps"/>
    <n v="10"/>
    <n v="14"/>
    <n v="45.95"/>
    <n v="26342"/>
    <n v="4.9000000000000004"/>
  </r>
  <r>
    <d v="2022-04-14T00:00:00"/>
    <s v="Garden"/>
    <s v="Amazon Basics Gas Grill Cover"/>
    <n v="23.55"/>
    <n v="15"/>
    <n v="59.37"/>
    <n v="23"/>
    <n v="4.5"/>
  </r>
  <r>
    <d v="2022-04-14T00:00:00"/>
    <s v="Toys &amp; Games"/>
    <s v="Fire HD 8 Kids Edition tablet | 8 Inch HD display, 32 GB, Blue Kid-Proof Case"/>
    <n v="84.99"/>
    <n v="11"/>
    <n v="134.97"/>
    <n v="24097"/>
    <n v="4.5999999999999996"/>
  </r>
  <r>
    <d v="2022-04-14T00:00:00"/>
    <s v="Luggage"/>
    <s v="Puma Phase Backpack Love Potion Dark Purple 31.5 x 13.5 x 43 cm"/>
    <n v="14.38"/>
    <n v="27"/>
    <n v="39.950000000000003"/>
    <n v="9265"/>
    <n v="4.7"/>
  </r>
  <r>
    <d v="2022-04-14T00:00:00"/>
    <s v="Home &amp; Kitchen"/>
    <s v="Double Roller Blind With Clamp-fix, No Drilling, Duo Roller Blind, Sun Protection Blind, for Windows and Doors, Zebra Blind, Side Pull Blind"/>
    <n v="12.75"/>
    <n v="10"/>
    <n v="29.85"/>
    <n v="23498"/>
    <n v="4.5"/>
  </r>
  <r>
    <d v="2022-04-14T00:00:00"/>
    <s v="Watches"/>
    <s v="Fullmosa Stainless Steel Bracelet for Watches,14 / 16 / 18 / 19 / 20 / 22 / 24 mm Metal Watch Straps with Quick Lock Suitable for Ladies &amp; Men"/>
    <n v="19.190000000000001"/>
    <n v="11"/>
    <n v="20.99"/>
    <n v="15582"/>
    <n v="4.4000000000000004"/>
  </r>
  <r>
    <d v="2022-04-14T00:00:00"/>
    <s v="Home &amp; Kitchen"/>
    <s v="Miele HyClean 3D Vacuum Bags"/>
    <n v="13.34"/>
    <n v="19"/>
    <s v=""/>
    <n v="18682"/>
    <n v="4.8"/>
  </r>
  <r>
    <d v="2022-04-14T00:00:00"/>
    <s v="Gift Cards"/>
    <s v="Vodafone CallNow Prepaid Credit - for Germany - by email"/>
    <n v="15"/>
    <n v="16"/>
    <n v="25"/>
    <n v="2309"/>
    <n v="4.7"/>
  </r>
  <r>
    <d v="2022-04-14T00:00:00"/>
    <s v="Amazon Devices &amp; Accessories"/>
    <s v="Echo Show 5 | 2nd generation (2021 release), smart display with Alexa and 2 MP camera | Charcoal"/>
    <n v="49.99"/>
    <n v="14"/>
    <n v="84.99"/>
    <n v="12262"/>
    <n v="4.5"/>
  </r>
  <r>
    <d v="2022-04-14T00:00:00"/>
    <s v="Prime Video"/>
    <s v=""/>
    <n v="3.99"/>
    <n v="20"/>
    <n v="4.99"/>
    <m/>
    <n v="4.7"/>
  </r>
  <r>
    <d v="2022-04-14T00:00:00"/>
    <s v="Baby Products"/>
    <s v="MAM 66643822 - Start silicone 0-2 for girls, double pack"/>
    <n v="5"/>
    <n v="16"/>
    <n v="12.94"/>
    <n v="17494"/>
    <n v="4.8"/>
  </r>
  <r>
    <d v="2022-04-14T00:00:00"/>
    <s v="Software"/>
    <s v=""/>
    <n v="24.43"/>
    <n v="27"/>
    <s v=""/>
    <m/>
    <n v="4.5"/>
  </r>
  <r>
    <d v="2022-04-14T00:00:00"/>
    <s v="Baby Products"/>
    <s v="Nivea Baby Nose Free - Nose Care, 1 x 120 ml (Pack of 1)"/>
    <s v=""/>
    <n v="17"/>
    <s v=""/>
    <n v="4010"/>
    <n v="4.8"/>
  </r>
  <r>
    <d v="2022-04-14T00:00:00"/>
    <s v="Amazon Launchpad"/>
    <s v="Sauberkugel - The clever way of cleaning bags, backpacks and school bags - Lifestyle Innovation 2021 Turquoise"/>
    <n v="7.99"/>
    <n v="23"/>
    <n v="26.47"/>
    <n v="7212"/>
    <n v="4.5"/>
  </r>
  <r>
    <d v="2022-04-14T00:00:00"/>
    <s v="Electronics &amp; Photo"/>
    <s v="Fire TV Stick 4K with Alexa Voice Remote (includes TV controls)"/>
    <n v="29.99"/>
    <n v="2"/>
    <n v="49.98"/>
    <n v="25163"/>
    <n v="4.7"/>
  </r>
  <r>
    <d v="2022-04-14T00:00:00"/>
    <s v="Prime Video"/>
    <s v=""/>
    <n v="3.99"/>
    <n v="16"/>
    <n v="4.99"/>
    <m/>
    <n v="4.5999999999999996"/>
  </r>
  <r>
    <d v="2022-04-14T00:00:00"/>
    <s v="Sports &amp; Outdoors"/>
    <s v="MYFOREST 2.2L Water Bottle with Time Markers, BPA Free Material, 2.2L Water Bottle with Straw, 2200ml Water Bottle for Weight Loss and General Health (Grey)"/>
    <n v="9.98"/>
    <n v="14"/>
    <n v="60.28"/>
    <n v="1991"/>
    <n v="4.5999999999999996"/>
  </r>
  <r>
    <d v="2022-04-14T00:00:00"/>
    <s v="Magazines"/>
    <s v=""/>
    <s v=""/>
    <n v="1"/>
    <s v=""/>
    <n v="219"/>
    <n v="4.5"/>
  </r>
  <r>
    <d v="2022-04-14T00:00:00"/>
    <s v="Large Appliances"/>
    <s v="Aquastop Hose, Including Safety Inlet Hose for Washing Machines and Dishwashers, 3/4 inch, 1,50m / 1.500mm"/>
    <n v="18"/>
    <n v="26"/>
    <n v="28.98"/>
    <n v="4295"/>
    <n v="4.7"/>
  </r>
  <r>
    <d v="2022-04-14T00:00:00"/>
    <s v="CDs &amp; Vinyl"/>
    <s v=""/>
    <n v="17.91"/>
    <n v="3"/>
    <s v=""/>
    <m/>
    <s v=""/>
  </r>
  <r>
    <d v="2022-04-14T00:00:00"/>
    <s v="Toys &amp; Games"/>
    <s v="720°DGREE “uberBottle” Drinking Bottle + Strainer - 350 ml, 500 ml, 650 ml, 1000 ml, 1.5 L - BPA-Free - Water Bottle for University, Sports, Fitness, Bike, Outdoors - Lightweight Tritan Sports Bottle"/>
    <n v="10.97"/>
    <n v="3"/>
    <n v="30.97"/>
    <n v="8287"/>
    <n v="4.8"/>
  </r>
  <r>
    <d v="2022-04-14T00:00:00"/>
    <s v="Prime Video"/>
    <s v=""/>
    <n v="2.4900000000000002"/>
    <n v="10"/>
    <n v="2.99"/>
    <m/>
    <n v="4.7"/>
  </r>
  <r>
    <d v="2022-04-14T00:00:00"/>
    <s v="CDs &amp; Vinyl"/>
    <s v=""/>
    <n v="5.42"/>
    <n v="14"/>
    <s v=""/>
    <m/>
    <n v="4.5"/>
  </r>
  <r>
    <d v="2022-04-14T00:00:00"/>
    <s v="Pet Supplies"/>
    <s v="Dehner Natura Wild Bird Feed, Sprinkle Food in a Bucket, 3 kg"/>
    <s v=""/>
    <n v="30"/>
    <s v=""/>
    <n v="4436"/>
    <n v="4.5"/>
  </r>
  <r>
    <d v="2022-04-14T00:00:00"/>
    <s v="Computer &amp; Accessories"/>
    <s v="HP 302 cyan, magenta, yellow ink cartridge"/>
    <s v=""/>
    <n v="10"/>
    <s v=""/>
    <n v="135419"/>
    <n v="4.5999999999999996"/>
  </r>
  <r>
    <d v="2022-04-14T00:00:00"/>
    <s v="Software"/>
    <s v=""/>
    <n v="39.99"/>
    <n v="21"/>
    <s v=""/>
    <m/>
    <n v="4.5999999999999996"/>
  </r>
  <r>
    <d v="2022-04-14T00:00:00"/>
    <s v="Audible Audiobooks"/>
    <s v=""/>
    <s v=""/>
    <n v="26"/>
    <s v=""/>
    <m/>
    <n v="4.5"/>
  </r>
  <r>
    <d v="2022-04-14T00:00:00"/>
    <s v="CDs &amp; Vinyl"/>
    <s v=""/>
    <n v="26.24"/>
    <n v="28"/>
    <s v=""/>
    <m/>
    <s v=""/>
  </r>
  <r>
    <d v="2022-04-14T00:00:00"/>
    <s v="Shoes &amp; Bags"/>
    <s v="PUMA Women Carina L Trainers"/>
    <n v="26.77"/>
    <n v="2"/>
    <n v="98.87"/>
    <n v="18038"/>
    <n v="4.5"/>
  </r>
  <r>
    <d v="2022-04-14T00:00:00"/>
    <s v="Baby Products"/>
    <s v="Pampers Premium Protection Diapers, Gr. 1, half-month box (1 x 96 diapers)"/>
    <n v="24.99"/>
    <n v="1"/>
    <n v="75.8"/>
    <n v="65076"/>
    <n v="4.8"/>
  </r>
  <r>
    <d v="2022-04-14T00:00:00"/>
    <s v="Kindle Store"/>
    <s v=""/>
    <n v="9.99"/>
    <n v="23"/>
    <s v=""/>
    <n v="4099"/>
    <n v="4.4000000000000004"/>
  </r>
  <r>
    <d v="2022-04-14T00:00:00"/>
    <s v="Jewellery"/>
    <s v="G2PLUS Organza Bags for Party Gifts, 10 cm x 15 cm, Pack of 100"/>
    <n v="7.99"/>
    <n v="26"/>
    <n v="14.99"/>
    <n v="4165"/>
    <n v="4.5999999999999996"/>
  </r>
  <r>
    <d v="2022-04-14T00:00:00"/>
    <s v="DVD &amp; Blu-ray"/>
    <s v=""/>
    <n v="10.86"/>
    <n v="27"/>
    <s v=""/>
    <m/>
    <n v="4.4000000000000004"/>
  </r>
  <r>
    <d v="2022-04-14T00:00:00"/>
    <s v="Sports &amp; Outdoors"/>
    <s v="ABUS Kinderhelm Smiley 2.0 - Robuster Fahrradhelm für Mädchen und Jungs"/>
    <n v="19.899999999999999"/>
    <n v="3"/>
    <n v="50.95"/>
    <n v="8851"/>
    <n v="4.5999999999999996"/>
  </r>
  <r>
    <d v="2022-04-14T00:00:00"/>
    <s v="Watches"/>
    <s v="Fitpolo Smartwatch for Men and Women, Smartwatch for Kids, 1.75 Inch Full Touchscreen Smartwatch Touch, Waterproof, Smart Bracelet for Sports, Pedometer, Cardio, Smartwatch Fitness Tracker"/>
    <n v="39.99"/>
    <n v="3"/>
    <n v="44.99"/>
    <n v="634"/>
    <n v="4.3"/>
  </r>
  <r>
    <d v="2022-04-14T00:00:00"/>
    <s v="DVD &amp; Blu-ray"/>
    <s v=""/>
    <n v="14.93"/>
    <n v="9"/>
    <s v=""/>
    <m/>
    <n v="4.4000000000000004"/>
  </r>
  <r>
    <d v="2022-04-14T00:00:00"/>
    <s v="Grocery"/>
    <s v="Lavazza Caffè Crema Classico, 1kg-Packung, Arabica und Robusta, Mittlere Röstung​"/>
    <n v="9.99"/>
    <n v="4"/>
    <n v="106.69"/>
    <n v="12280"/>
    <n v="4.5999999999999996"/>
  </r>
  <r>
    <d v="2022-04-14T00:00:00"/>
    <s v="Magazines"/>
    <s v=""/>
    <n v="28.99"/>
    <n v="4"/>
    <s v=""/>
    <s v=""/>
    <s v=""/>
  </r>
  <r>
    <d v="2022-04-14T00:00:00"/>
    <s v="Business, Industry &amp; Science"/>
    <s v="Victorinox Hiker Pocket Knife 13 Functions Wood Saw Phillips Screwdriver Toothpick Red"/>
    <n v="22.75"/>
    <n v="28"/>
    <n v="37.840000000000003"/>
    <n v="5830"/>
    <n v="4.8"/>
  </r>
  <r>
    <d v="2022-04-14T00:00:00"/>
    <s v="Apps &amp; Games"/>
    <s v=""/>
    <n v="6.99"/>
    <n v="1"/>
    <s v=""/>
    <m/>
    <n v="4.0999999999999996"/>
  </r>
  <r>
    <d v="2022-04-14T00:00:00"/>
    <s v="Software"/>
    <s v=""/>
    <n v="14.87"/>
    <n v="22"/>
    <s v=""/>
    <m/>
    <n v="4.8"/>
  </r>
  <r>
    <d v="2022-04-14T00:00:00"/>
    <s v="Pet Supplies"/>
    <s v="Dreamies Mix Cat Snacks with Chicken Flavour - Crispy Exterior &amp; Creamy Inside - 2 x 350 g"/>
    <n v="10.25"/>
    <n v="23"/>
    <n v="22.84"/>
    <n v="3608"/>
    <n v="4.8"/>
  </r>
  <r>
    <d v="2022-04-14T00:00:00"/>
    <s v="Stationery &amp; Office Supplies"/>
    <s v="Trodat 9072M Imprint Ink Pad"/>
    <n v="1.79"/>
    <n v="24"/>
    <n v="6.9"/>
    <n v="7056"/>
    <n v="4.5999999999999996"/>
  </r>
  <r>
    <d v="2022-04-14T00:00:00"/>
    <s v="Handmade Products"/>
    <s v="Made by Nami Stretch-Armband für Mädchen &amp; Frauen - Elastische Freundschafsarmbänder für beste Freundin, Mutter &amp; Tochter - Glücksbringer &amp; Talisman - Valentinstags-Geschenk (Silber Baum)"/>
    <n v="5.07"/>
    <n v="19"/>
    <s v=""/>
    <n v="498"/>
    <n v="4.3"/>
  </r>
  <r>
    <d v="2022-04-14T00:00:00"/>
    <s v="Amazon Devices &amp; Accessories"/>
    <s v="Echo Flex | Plug-in smart speaker with Alexa"/>
    <n v="14.99"/>
    <n v="28"/>
    <s v=""/>
    <n v="14544"/>
    <n v="4.4000000000000004"/>
  </r>
  <r>
    <d v="2022-04-14T00:00:00"/>
    <s v="Amazon Devices &amp; Accessories"/>
    <s v="Fire TV Stick Lite with Alexa Voice Remote Lite (no TV controls) | HD streaming device"/>
    <n v="19.989999999999998"/>
    <n v="7"/>
    <s v=""/>
    <n v="76100"/>
    <n v="4.7"/>
  </r>
  <r>
    <d v="2022-04-14T00:00:00"/>
    <s v="Audible Audiobooks"/>
    <s v=""/>
    <s v=""/>
    <n v="5"/>
    <s v=""/>
    <m/>
    <n v="3"/>
  </r>
  <r>
    <d v="2022-04-14T00:00:00"/>
    <s v="Luggage"/>
    <s v="Fintie Vehicle Registration Certificate Case, Ultra-Thin and Lightweight Vehicle Registration Document Case, Credit Card Holder, Made of Premium Leatherette, Case for Car Vehicle Registration Document/ID Cards"/>
    <n v="8.99"/>
    <n v="24"/>
    <s v=""/>
    <n v="3181"/>
    <n v="4.5999999999999996"/>
  </r>
  <r>
    <d v="2022-04-14T00:00:00"/>
    <s v="Audible Audiobooks"/>
    <s v=""/>
    <s v=""/>
    <n v="22"/>
    <s v=""/>
    <m/>
    <n v="4.8"/>
  </r>
  <r>
    <d v="2022-04-14T00:00:00"/>
    <s v="Luggage"/>
    <s v="I-CLIP ® Wallet Cowhide (Available in 6 Variations) I-clip, midnight blue"/>
    <n v="31.11"/>
    <n v="16"/>
    <n v="38"/>
    <n v="17408"/>
    <n v="4.4000000000000004"/>
  </r>
  <r>
    <d v="2022-04-14T00:00:00"/>
    <s v="Home &amp; Kitchen"/>
    <s v="100% Mosel Fleece Table Runner, in Colourful (30 cm x 25 m), Decorative Table Runner Made of Fabric, Elegant Table Decoration for Birthdays and Weddings, Colourful Decoration for Special Occasions"/>
    <n v="13.99"/>
    <n v="30"/>
    <n v="15.99"/>
    <n v="403"/>
    <n v="4.5999999999999996"/>
  </r>
  <r>
    <d v="2022-04-14T00:00:00"/>
    <s v="Business, Industry &amp; Science"/>
    <s v="IP 216/ wheelbarrow solid rubber variation."/>
    <n v="15.99"/>
    <n v="25"/>
    <n v="95.99"/>
    <n v="2278"/>
    <n v="4.2"/>
  </r>
  <r>
    <d v="2022-04-14T00:00:00"/>
    <s v="Software"/>
    <s v=""/>
    <n v="18.95"/>
    <n v="19"/>
    <s v=""/>
    <m/>
    <n v="4.5999999999999996"/>
  </r>
  <r>
    <d v="2022-04-14T00:00:00"/>
    <s v="Prime Video"/>
    <s v=""/>
    <n v="4.9800000000000004"/>
    <n v="27"/>
    <n v="5.98"/>
    <m/>
    <n v="4.5999999999999996"/>
  </r>
  <r>
    <d v="2022-04-14T00:00:00"/>
    <s v="Magazines"/>
    <s v=""/>
    <n v="7.98"/>
    <n v="9"/>
    <s v=""/>
    <s v=""/>
    <s v=""/>
  </r>
  <r>
    <d v="2022-04-14T00:00:00"/>
    <s v="Luggage"/>
    <s v="Affenzahn Little Friend - nursery backpack for 1-3 years old children in kindergarten and children's backpack for nursery Synthetic, 1. FC Köln Hennes Honeycomb Stand"/>
    <n v="31.83"/>
    <n v="19"/>
    <n v="66.84"/>
    <n v="3406"/>
    <n v="4.8"/>
  </r>
  <r>
    <d v="2022-04-14T00:00:00"/>
    <s v="Magazines"/>
    <s v=""/>
    <n v="32.99"/>
    <n v="2"/>
    <s v=""/>
    <s v=""/>
    <s v=""/>
  </r>
  <r>
    <d v="2022-04-14T00:00:00"/>
    <s v="Electronics &amp; Photo"/>
    <s v="Fire TV Cube | Hands free with Alexa, 4K Ultra HD streaming media player"/>
    <n v="54.29"/>
    <n v="19"/>
    <s v=""/>
    <n v="4241"/>
    <n v="4.5999999999999996"/>
  </r>
  <r>
    <d v="2022-04-14T00:00:00"/>
    <s v="Clothing"/>
    <s v="PUMA Unisex Sports Socks, Cush Crew, 6 pairs"/>
    <n v="11.76"/>
    <n v="2"/>
    <n v="25.49"/>
    <n v="29509"/>
    <n v="4.5999999999999996"/>
  </r>
  <r>
    <d v="2022-04-14T00:00:00"/>
    <s v="Musical Instruments &amp; DJ"/>
    <s v="BONAOK Karaoke Microphone Bluetooth, 4 in 1 Wireless Karaoke Microphones, LED Children's Karaoke Microphone Speaker, Home KTV Karaoke Device, Compatible with iOS Android Bluetooth Devices"/>
    <n v="23.79"/>
    <n v="1"/>
    <n v="26.34"/>
    <n v="1788"/>
    <n v="4.4000000000000004"/>
  </r>
  <r>
    <d v="2022-04-14T00:00:00"/>
    <s v="Musical Instruments &amp; DJ"/>
    <s v="Gritin Disco Ball, LED Party Lamp, Children's Music-Controlled Disco Light Effects with 15 Colours RGBP, 360° Rotating Party Lamp, 4 m USB Cable and Remote Control for Party, Christmas, Children"/>
    <n v="11.42"/>
    <n v="14"/>
    <s v=""/>
    <n v="1226"/>
    <n v="4.5"/>
  </r>
  <r>
    <d v="2022-04-14T00:00:00"/>
    <s v="Sports &amp; Outdoors"/>
    <s v="Uvex Sportstyle 204 Adult's Sports Glasses"/>
    <n v="10.64"/>
    <n v="19"/>
    <n v="66.900000000000006"/>
    <n v="8187"/>
    <n v="4.5"/>
  </r>
  <r>
    <d v="2022-04-14T00:00:00"/>
    <s v="Books"/>
    <s v=""/>
    <n v="6.03"/>
    <n v="26"/>
    <s v=""/>
    <m/>
    <n v="4.8"/>
  </r>
  <r>
    <d v="2022-04-14T00:00:00"/>
    <s v="Gift Cards"/>
    <s v="App Store &amp; iTunes Gift Card – for Germany – Sent via E-mail"/>
    <n v="10"/>
    <n v="5"/>
    <s v=""/>
    <n v="9147"/>
    <n v="4.7"/>
  </r>
  <r>
    <d v="2022-04-14T00:00:00"/>
    <s v="Apps &amp; Games"/>
    <s v=""/>
    <n v="2.99"/>
    <n v="29"/>
    <s v=""/>
    <m/>
    <n v="3.5"/>
  </r>
  <r>
    <d v="2022-04-14T00:00:00"/>
    <s v="Kindle Store"/>
    <s v=""/>
    <n v="0.99"/>
    <n v="26"/>
    <s v=""/>
    <n v="335"/>
    <n v="4.4000000000000004"/>
  </r>
  <r>
    <d v="2022-04-14T00:00:00"/>
    <s v="Camera &amp; Photo"/>
    <s v="Amazon Basics Circular Polarising Filter 58 mm &amp; Circular Polarising Filter 52 mm"/>
    <n v="9.92"/>
    <n v="16"/>
    <n v="26.69"/>
    <n v="4"/>
    <n v="4.7"/>
  </r>
  <r>
    <d v="2022-04-14T00:00:00"/>
    <s v="Health &amp; Personal Care"/>
    <s v="Hotgen Corona Quick Test Self-Test Antigen Test for SARS-CoV-2 Pack of 10"/>
    <s v=""/>
    <n v="3"/>
    <s v=""/>
    <n v="6077"/>
    <n v="4.5"/>
  </r>
  <r>
    <d v="2022-04-14T00:00:00"/>
    <s v="Books"/>
    <s v=""/>
    <n v="6.69"/>
    <n v="16"/>
    <s v=""/>
    <n v="5571"/>
    <n v="4.5999999999999996"/>
  </r>
  <r>
    <d v="2022-04-14T00:00:00"/>
    <s v="Stationery &amp; Office Supplies"/>
    <s v="Idena 10053 A4 blank notebook, cream-coloured paper, 96 pages, 80 gsm, black hard cover, pack of 1"/>
    <n v="2.48"/>
    <n v="12"/>
    <n v="18.22"/>
    <n v="6810"/>
    <n v="4.5999999999999996"/>
  </r>
  <r>
    <d v="2022-04-14T00:00:00"/>
    <s v="Kindle Store"/>
    <s v=""/>
    <n v="4.49"/>
    <n v="4"/>
    <s v=""/>
    <n v="285"/>
    <n v="4.5"/>
  </r>
  <r>
    <d v="2022-04-14T00:00:00"/>
    <s v="Garden"/>
    <s v="WOLF-Garten turbo reseeding"/>
    <n v="8.99"/>
    <n v="1"/>
    <n v="89.99"/>
    <n v="12621"/>
    <n v="4.3"/>
  </r>
  <r>
    <d v="2022-04-14T00:00:00"/>
    <s v="Amazon Launchpad"/>
    <s v="Grefay Universal Bicycle Mobile Phone Holder for 3.5 - 6.5 In. Smartphone with 360° Rotation"/>
    <n v="13.43"/>
    <n v="3"/>
    <s v=""/>
    <n v="31911"/>
    <n v="4.4000000000000004"/>
  </r>
  <r>
    <d v="2022-04-14T00:00:00"/>
    <s v="DVD &amp; Blu-ray"/>
    <s v=""/>
    <n v="39.99"/>
    <n v="22"/>
    <s v=""/>
    <m/>
    <n v="4.7"/>
  </r>
  <r>
    <d v="2022-04-14T00:00:00"/>
    <s v="Grocery"/>
    <s v="Louie´s grünepflaume® – Laxplum. Die fermentierte grüne Pflaume für den Darm. Unterstütze deine natürliche Darmfunktion. Im Alltag, auf Reisen, beim Fasten. Natürlich, einfach, lecker."/>
    <n v="20.99"/>
    <n v="1"/>
    <n v="160.99"/>
    <n v="233"/>
    <n v="4.2"/>
  </r>
  <r>
    <d v="2022-04-14T00:00:00"/>
    <s v="Luggage"/>
    <s v="Bum Bag for Men and Women Waist Bag Outdoor Mobile Phone Sports Waterproof Running Belt Shoulder Bag Money Belt for Camping Hiking Fitness Cycling Gift, Large, blue"/>
    <s v=""/>
    <n v="26"/>
    <s v=""/>
    <n v="24657"/>
    <n v="4.5"/>
  </r>
  <r>
    <d v="2022-04-14T00:00:00"/>
    <s v="Home &amp; Kitchen"/>
    <s v="Delonghi 5513292811 Water Filter for Delonghi Espresso and Bean to Cup Machines"/>
    <n v="7.05"/>
    <n v="14"/>
    <s v=""/>
    <n v="29673"/>
    <n v="4.7"/>
  </r>
  <r>
    <d v="2022-04-14T00:00:00"/>
    <s v="Jewellery"/>
    <s v=""/>
    <n v="39.86"/>
    <n v="3"/>
    <n v="39.9"/>
    <s v=""/>
    <s v=""/>
  </r>
  <r>
    <d v="2022-04-14T00:00:00"/>
    <s v="DIY &amp; Tools"/>
    <s v="Hotgen 20 x 1 pack Corona quick test self-test antigen test for SARS-CoV-2"/>
    <n v="37.94"/>
    <n v="9"/>
    <n v="89.98"/>
    <n v="857"/>
    <n v="4.5"/>
  </r>
  <r>
    <d v="2022-04-14T00:00:00"/>
    <s v="Audible Audiobooks"/>
    <s v=""/>
    <s v=""/>
    <n v="24"/>
    <s v=""/>
    <m/>
    <n v="4.3"/>
  </r>
  <r>
    <d v="2022-04-14T00:00:00"/>
    <s v="Computer &amp; Accessories"/>
    <s v="SanDisk Ultra microSDHC memory card + SD adapter with A1 app performance up to 120 MB/s, Class 10, U1"/>
    <n v="25.33"/>
    <n v="11"/>
    <s v=""/>
    <n v="131184"/>
    <n v="4.7"/>
  </r>
  <r>
    <d v="2022-04-14T00:00:00"/>
    <s v="Magazines"/>
    <s v="Birthday newspaper from 1951, personalised with your text &amp; photo, 71st birthday"/>
    <n v="19.989999999999998"/>
    <n v="3"/>
    <s v=""/>
    <n v="122"/>
    <n v="4.5999999999999996"/>
  </r>
  <r>
    <d v="2022-04-14T00:00:00"/>
    <s v="Luggage"/>
    <s v="10 x BE Hold/Is The Credit Card Case Card Case to Protect Your Bank Card Credit Cards etc for your purse"/>
    <n v="4.93"/>
    <n v="28"/>
    <s v=""/>
    <n v="5045"/>
    <n v="4.5999999999999996"/>
  </r>
  <r>
    <d v="2022-04-14T00:00:00"/>
    <s v="Handmade Products"/>
    <s v="Hochzeit Geschenk Socken&quot;Gegen kalte Füße&quot; für den Bräutigam"/>
    <s v=""/>
    <n v="23"/>
    <s v=""/>
    <n v="59"/>
    <n v="4.7"/>
  </r>
  <r>
    <d v="2022-04-14T00:00:00"/>
    <s v="DIY &amp; Tools"/>
    <s v="revolt Energy Cost Meter: Digital Energy Cost Meter &amp; Power Consumption Meter Up to 3,680 W (Current Meter)"/>
    <n v="8.99"/>
    <n v="28"/>
    <n v="29.99"/>
    <n v="3104"/>
    <n v="4.5"/>
  </r>
  <r>
    <d v="2022-04-14T00:00:00"/>
    <s v="Sports &amp; Outdoors"/>
    <s v="Liqui Moly Bike Spray"/>
    <n v="4.45"/>
    <n v="15"/>
    <n v="24.64"/>
    <n v="7433"/>
    <n v="4.5999999999999996"/>
  </r>
  <r>
    <d v="2022-04-14T00:00:00"/>
    <s v="Books"/>
    <s v=""/>
    <n v="17.239999999999998"/>
    <n v="6"/>
    <s v=""/>
    <n v="22"/>
    <n v="5"/>
  </r>
  <r>
    <d v="2022-04-14T00:00:00"/>
    <s v="Grocery"/>
    <s v="The Illusionist Dry Gin"/>
    <s v=""/>
    <n v="7"/>
    <s v=""/>
    <n v="3782"/>
    <n v="4.8"/>
  </r>
  <r>
    <d v="2022-04-14T00:00:00"/>
    <s v="Software"/>
    <s v=""/>
    <n v="22.19"/>
    <n v="24"/>
    <s v=""/>
    <m/>
    <n v="4.7"/>
  </r>
  <r>
    <d v="2022-04-14T00:00:00"/>
    <s v="Gift Cards"/>
    <s v="Amazon.de Printable Gift Voucher (Various Designs)"/>
    <n v="100"/>
    <n v="25"/>
    <s v=""/>
    <n v="75758"/>
    <n v="4.8"/>
  </r>
  <r>
    <d v="2022-04-14T00:00:00"/>
    <s v="Prime Video"/>
    <s v=""/>
    <n v="4.99"/>
    <n v="11"/>
    <s v=""/>
    <m/>
    <n v="3.9"/>
  </r>
  <r>
    <d v="2022-04-14T00:00:00"/>
    <s v="Amazon Devices &amp; Accessories"/>
    <s v="Echo Dot (3rd Gen) - Smart speaker with Alexa - Charcoal Fabric"/>
    <n v="21.99"/>
    <n v="4"/>
    <n v="49.99"/>
    <n v="293379"/>
    <n v="4.7"/>
  </r>
  <r>
    <d v="2022-04-14T00:00:00"/>
    <s v="Books"/>
    <s v=""/>
    <n v="8.61"/>
    <n v="19"/>
    <s v=""/>
    <m/>
    <n v="4.5999999999999996"/>
  </r>
  <r>
    <d v="2022-04-14T00:00:00"/>
    <s v="Amazon Devices &amp; Accessories"/>
    <s v="Echo Dot (4th generation) | Smart speaker with Alexa | Twilight Blue"/>
    <n v="39.99"/>
    <n v="5"/>
    <n v="74.989999999999995"/>
    <n v="63489"/>
    <n v="4.7"/>
  </r>
  <r>
    <d v="2022-04-14T00:00:00"/>
    <s v="Amazon Launchpad"/>
    <s v="Xplora XGO 2 Phone Watch for Children (SIM Free), 4G, Calls, Messages, School Mode, SOS Function, GPS, Camera, LED Light and Pedometer"/>
    <n v="99"/>
    <n v="28"/>
    <n v="128.29"/>
    <n v="1958"/>
    <n v="3.7"/>
  </r>
  <r>
    <d v="2022-04-14T00:00:00"/>
    <s v="Stationery &amp; Office Supplies"/>
    <s v="Leitz 74870000 Hot Laminating Pouches, Glossy, Transparent, A3, UDT, Film Thickness 100 Microns, Pack of 100"/>
    <n v="4.2"/>
    <n v="5"/>
    <n v="74.69"/>
    <n v="2682"/>
    <n v="4.7"/>
  </r>
  <r>
    <d v="2022-04-14T00:00:00"/>
    <s v="Toys &amp; Games"/>
    <s v="PAW Patrol Police Vehicle with Chase Figure (Basic Vehicle/Base Vehicle)"/>
    <n v="9.99"/>
    <n v="1"/>
    <n v="41.9"/>
    <n v="4449"/>
    <n v="4.5999999999999996"/>
  </r>
  <r>
    <d v="2022-04-14T00:00:00"/>
    <s v="Magazines"/>
    <s v=""/>
    <n v="14.79"/>
    <n v="14"/>
    <s v=""/>
    <s v=""/>
    <s v=""/>
  </r>
  <r>
    <d v="2022-04-14T00:00:00"/>
    <s v="Shoes &amp; Bags"/>
    <s v="HKR Women's Trainers, Breathable Trainers, Lightweight Running Shoes, Sports Shoes, Casual Shoes"/>
    <n v="26.99"/>
    <n v="30"/>
    <n v="41.89"/>
    <n v="10814"/>
    <n v="4"/>
  </r>
  <r>
    <d v="2022-04-14T00:00:00"/>
    <s v="Large Appliances"/>
    <s v="Thlevel Mini LCD Digital Thermometer Temperature / Humidity Tester Hygrometer"/>
    <n v="10.99"/>
    <n v="7"/>
    <n v="18.989999999999998"/>
    <n v="13256"/>
    <n v="4.2"/>
  </r>
  <r>
    <d v="2022-04-14T00:00:00"/>
    <s v="Watches"/>
    <s v="Lithium Button Cells"/>
    <n v="5.47"/>
    <n v="17"/>
    <n v="22.99"/>
    <n v="7030"/>
    <n v="4.5999999999999996"/>
  </r>
  <r>
    <d v="2022-04-14T00:00:00"/>
    <s v="Kindle Store"/>
    <s v=""/>
    <n v="2.99"/>
    <n v="2"/>
    <s v=""/>
    <n v="375"/>
    <n v="4.5"/>
  </r>
  <r>
    <d v="2022-04-14T00:00:00"/>
    <s v="Sports &amp; Outdoors"/>
    <s v="TOPLUS Gymnastics Mat, Yoga Mat, Padded &amp; Non-Slip for Fitness, Pilates &amp; Gymnastics, with Carry Strap, 183 x 61 x 0.6 cm"/>
    <n v="20.9"/>
    <n v="12"/>
    <n v="33.590000000000003"/>
    <n v="19149"/>
    <n v="4.5999999999999996"/>
  </r>
  <r>
    <d v="2022-04-14T00:00:00"/>
    <s v="Garden"/>
    <s v="Owngrown Bee Meadow Flower Mix, Premium Bee Seed For 100 Square Metres Bee Meadow, Magnet For Bees And Bumblebees, Bee-friendly Flower Seeds, Annuals And Perennials, 100g Bee Seed"/>
    <s v=""/>
    <n v="2"/>
    <s v=""/>
    <n v="7322"/>
    <n v="4.4000000000000004"/>
  </r>
  <r>
    <d v="2022-04-14T00:00:00"/>
    <s v="Gift Cards"/>
    <s v="Amazon.de Gift Card in Gift Box (Flower Pot)"/>
    <s v=""/>
    <n v="21"/>
    <s v=""/>
    <n v="4497"/>
    <n v="4.9000000000000004"/>
  </r>
  <r>
    <d v="2022-04-14T00:00:00"/>
    <s v="Software"/>
    <s v=""/>
    <n v="198"/>
    <n v="2"/>
    <s v=""/>
    <m/>
    <n v="4.7"/>
  </r>
  <r>
    <d v="2022-04-14T00:00:00"/>
    <s v="Automotive"/>
    <s v="Liqui Moly Bike Spray"/>
    <n v="4.45"/>
    <n v="7"/>
    <n v="24.64"/>
    <n v="7433"/>
    <n v="4.5999999999999996"/>
  </r>
  <r>
    <d v="2022-04-14T00:00:00"/>
    <s v="Shoes &amp; Bags"/>
    <s v="Scholl GelActiv Everyday Insole 3058634"/>
    <n v="7.99"/>
    <n v="13"/>
    <n v="25.21"/>
    <n v="9835"/>
    <n v="4.3"/>
  </r>
  <r>
    <d v="2022-04-14T00:00:00"/>
    <s v="Prime Video"/>
    <s v=""/>
    <n v="2.99"/>
    <n v="23"/>
    <n v="3.98"/>
    <m/>
    <n v="4.0999999999999996"/>
  </r>
  <r>
    <d v="2022-04-14T00:00:00"/>
    <s v="Business, Industry &amp; Science"/>
    <s v="20 individually packaged FFP2 respirator masks, CE, TUV certified."/>
    <n v="7.29"/>
    <n v="16"/>
    <s v=""/>
    <n v="3673"/>
    <n v="4.5"/>
  </r>
  <r>
    <d v="2022-04-14T00:00:00"/>
    <s v="Kindle Store"/>
    <s v=""/>
    <n v="4.49"/>
    <n v="24"/>
    <s v=""/>
    <n v="6854"/>
    <n v="4.3"/>
  </r>
  <r>
    <d v="2022-04-14T00:00:00"/>
    <s v="DIY &amp; Tools"/>
    <s v="EUROPAPA Pack of 20 FFP2 / KN95 CE certified and DEKRA tested 5-layer Face Mask"/>
    <n v="15.99"/>
    <n v="5"/>
    <s v=""/>
    <n v="18832"/>
    <n v="4.4000000000000004"/>
  </r>
  <r>
    <d v="2022-04-14T00:00:00"/>
    <s v="Audible Audiobooks"/>
    <s v=""/>
    <s v=""/>
    <n v="14"/>
    <s v=""/>
    <m/>
    <n v="4.8"/>
  </r>
  <r>
    <d v="2022-04-14T00:00:00"/>
    <s v="PC &amp; Video Games"/>
    <s v="SanDisk microSDXC UHS-I Card for Nintendo Switch"/>
    <n v="30.76"/>
    <n v="30"/>
    <s v=""/>
    <n v="31210"/>
    <n v="4.8"/>
  </r>
  <r>
    <d v="2022-04-14T00:00:00"/>
    <s v="Electronics &amp; Photo"/>
    <s v="NEW'C tempered glass foil, protective foil for iPhone 11, iPhone XR, 2pcs., free from scratches, fingerprints and oil, 9H hardness, 0.33 mm ultra clear, screen protective foil for iPhone 11, iPhone XR"/>
    <s v=""/>
    <n v="18"/>
    <s v=""/>
    <n v="52343"/>
    <n v="4.4000000000000004"/>
  </r>
  <r>
    <d v="2022-04-14T00:00:00"/>
    <s v="Magazines"/>
    <s v=""/>
    <s v=""/>
    <n v="30"/>
    <s v=""/>
    <n v="1"/>
    <n v="5"/>
  </r>
  <r>
    <d v="2022-04-14T00:00:00"/>
    <s v="CDs &amp; Vinyl"/>
    <s v=""/>
    <n v="15.38"/>
    <n v="15"/>
    <s v=""/>
    <m/>
    <s v=""/>
  </r>
  <r>
    <d v="2022-04-14T00:00:00"/>
    <s v="Amazon Launchpad"/>
    <s v="Foamie Solid Shampoo for blonde hair with grape seed oil, 100% vegan, plastic-free and without animal testing, for a clear blonde and anti-yellow tinge, 80g"/>
    <n v="4.7699999999999996"/>
    <n v="24"/>
    <n v="17.010000000000002"/>
    <n v="3279"/>
    <n v="4.4000000000000004"/>
  </r>
  <r>
    <d v="2022-04-14T00:00:00"/>
    <s v="Jewellery"/>
    <s v="JewelKeeper Large Music Box, Jewellery Box with 2 Drawers - Different Models to Choose From"/>
    <n v="24.99"/>
    <n v="17"/>
    <s v=""/>
    <n v="7551"/>
    <n v="4.5999999999999996"/>
  </r>
  <r>
    <d v="2022-04-14T00:00:00"/>
    <s v="Home &amp; Kitchen"/>
    <s v="Sleepling 190001-P Basic 100 Microfibre Pillow in White, White, 15 x 40"/>
    <n v="9.49"/>
    <n v="20"/>
    <n v="29.99"/>
    <n v="28480"/>
    <n v="4.5"/>
  </r>
  <r>
    <d v="2022-04-14T00:00:00"/>
    <s v="Stationery &amp; Office Supplies"/>
    <s v="Colouring Pencil, Watercolour and Wax Crayon - STABILO woody 3 in 1 Pack of 6 - with 6 Different Colours"/>
    <n v="7.3"/>
    <n v="3"/>
    <n v="89.95"/>
    <n v="26069"/>
    <n v="4.8"/>
  </r>
  <r>
    <d v="2022-04-14T00:00:00"/>
    <s v="Gift Cards"/>
    <s v="Amazon.de Geschenkkarte in Geschenkbox (Schwarz)"/>
    <s v=""/>
    <n v="9"/>
    <s v=""/>
    <n v="11664"/>
    <n v="4.9000000000000004"/>
  </r>
  <r>
    <d v="2022-04-14T00:00:00"/>
    <s v="Musical Instruments &amp; DJ"/>
    <s v="Ugreen Microphone Cable High Quality XLR Male to XLR Female Black, Black"/>
    <n v="12.99"/>
    <n v="15"/>
    <n v="24.99"/>
    <n v="1743"/>
    <n v="4.5"/>
  </r>
  <r>
    <d v="2022-04-14T00:00:00"/>
    <s v="Luggage"/>
    <s v="Eastpak Padded Pak'r Backpack, 40 cm, 24 Litres, Army Olive, 23 cm"/>
    <n v="13.5"/>
    <n v="1"/>
    <n v="52"/>
    <n v="22735"/>
    <n v="4.7"/>
  </r>
  <r>
    <d v="2022-04-14T00:00:00"/>
    <s v="Software"/>
    <s v=""/>
    <n v="114.95"/>
    <n v="17"/>
    <s v=""/>
    <m/>
    <n v="4.5"/>
  </r>
  <r>
    <d v="2022-04-14T00:00:00"/>
    <s v="Large Appliances"/>
    <s v="wpro SKS101 Stacking Kit with Shelf, Accessories for Washing Machine and Dryer, Shelf Fits Between Washing Machine and Dryer, Universal for All Brands, 60 x 60 cm"/>
    <n v="44.78"/>
    <n v="16"/>
    <n v="137.96"/>
    <n v="17543"/>
    <n v="4.7"/>
  </r>
  <r>
    <d v="2022-04-14T00:00:00"/>
    <s v="Large Appliances"/>
    <s v="iDesign storage box for the kitchen, small kitchen organizer made of plastic, open refrigerator box with handles, transparent"/>
    <n v="8"/>
    <n v="14"/>
    <n v="11.76"/>
    <n v="394"/>
    <n v="4.7"/>
  </r>
  <r>
    <d v="2022-04-14T00:00:00"/>
    <s v="Pet Supplies"/>
    <s v="Cat litter cat's best Okoplus, 3 kg"/>
    <n v="6.74"/>
    <n v="1"/>
    <n v="57.58"/>
    <n v="16538"/>
    <n v="4.5999999999999996"/>
  </r>
  <r>
    <d v="2022-04-14T00:00:00"/>
    <s v="Business, Industry &amp; Science"/>
    <s v="Geeetech Filament PLA 1.75 mm, 3D Printer PLA Filament, 1 kg Spool., 1.75mm, A-white"/>
    <s v=""/>
    <n v="8"/>
    <s v=""/>
    <n v="16256"/>
    <n v="4.3"/>
  </r>
  <r>
    <d v="2022-04-14T00:00:00"/>
    <s v="Musical Instruments &amp; DJ"/>
    <s v="Belfort® Original QuickPitch Capo for Guitar + 3 Plectrums + Free eBook (English language not guaranteed) ☆ Easy to Use ☆ Capo for Guitar ☆ Western Guitar, Acoustic Guitar, Concert Guitar, Electric Guitar, Ukulele"/>
    <n v="9.99"/>
    <n v="21"/>
    <s v=""/>
    <n v="2228"/>
    <n v="4.7"/>
  </r>
  <r>
    <d v="2022-04-14T00:00:00"/>
    <s v="Lighting"/>
    <s v="Auxmir LED Bedside Lamp, Dimmable Atmosphere LED Table Lamp"/>
    <n v="16.989999999999998"/>
    <n v="11"/>
    <n v="20.99"/>
    <n v="6143"/>
    <n v="4.4000000000000004"/>
  </r>
  <r>
    <d v="2022-04-14T00:00:00"/>
    <s v="Shoes &amp; Bags"/>
    <s v="adidas Adilette Trefoil men’s flip flops"/>
    <n v="17.489999999999998"/>
    <n v="12"/>
    <n v="113.87"/>
    <n v="80992"/>
    <n v="4.3"/>
  </r>
  <r>
    <d v="2022-04-14T00:00:00"/>
    <s v="Grocery"/>
    <s v="Lindt LINDOR Schokoladen Kugeln Caramel | 1 kg Beutel, wiederverschließbar | ca. 80 Kugeln Milch-Schokolade mit Karamellcrèmefüllung | Großpackung, Pralinen-Geschenk, Schokoladengeschenk"/>
    <n v="23.45"/>
    <n v="16"/>
    <n v="54.99"/>
    <n v="11359"/>
    <n v="4.8"/>
  </r>
  <r>
    <d v="2022-04-14T00:00:00"/>
    <s v="Pet Supplies"/>
    <s v="flexi Giant XL harness 8 m for very large and strong dogs"/>
    <n v="22.99"/>
    <n v="25"/>
    <n v="79.95"/>
    <n v="11860"/>
    <n v="4.7"/>
  </r>
  <r>
    <d v="2022-04-14T00:00:00"/>
    <s v="Garden"/>
    <s v="Gardena Wall Hose Box"/>
    <n v="99"/>
    <n v="29"/>
    <n v="368.65"/>
    <n v="3748"/>
    <n v="4.8"/>
  </r>
  <r>
    <d v="2022-04-14T00:00:00"/>
    <s v="Sports &amp; Outdoors"/>
    <s v="Super Sparrow Water Bottle -BPA-Free - Suitable for Sports, Hiking, School, Office, Outdoor"/>
    <n v="10.59"/>
    <n v="4"/>
    <n v="17.59"/>
    <n v="19713"/>
    <n v="4.7"/>
  </r>
  <r>
    <d v="2022-04-14T00:00:00"/>
    <s v="Software"/>
    <s v=""/>
    <n v="11.76"/>
    <n v="18"/>
    <s v=""/>
    <m/>
    <n v="4.7"/>
  </r>
  <r>
    <d v="2022-04-14T00:00:00"/>
    <s v="Musical Instruments &amp; DJ"/>
    <s v="Alpine PartyPlug Pro Ear Plugs with Linear Cushioning for Party, Music, Festival, Disco and Concerts - Lifelike Cushioning Hypoallergenic with Free Cleaner - Reusable"/>
    <n v="10.68"/>
    <n v="9"/>
    <n v="47.2"/>
    <n v="129"/>
    <n v="4.4000000000000004"/>
  </r>
  <r>
    <d v="2022-04-14T00:00:00"/>
    <s v="Home &amp; Kitchen"/>
    <s v="Sleeping 190019-P comfort 100 microfibre pillow in white, 15 x 40"/>
    <n v="9.99"/>
    <n v="29"/>
    <n v="29.99"/>
    <n v="30969"/>
    <n v="4.5"/>
  </r>
  <r>
    <d v="2022-04-14T00:00:00"/>
    <s v="Baby Products"/>
    <s v="Sensalou Incontinence Pad 75 x 90 cm, Waterproof Incontinence Pad for Bed, Washable, Breathable"/>
    <n v="7.99"/>
    <n v="25"/>
    <n v="39.99"/>
    <n v="3534"/>
    <n v="4.7"/>
  </r>
  <r>
    <d v="2022-04-14T00:00:00"/>
    <s v="PC &amp; Video Games"/>
    <s v=""/>
    <n v="49.77"/>
    <n v="9"/>
    <s v=""/>
    <m/>
    <n v="4.8"/>
  </r>
  <r>
    <d v="2022-04-14T00:00:00"/>
    <s v="Toys &amp; Games"/>
    <s v="Children's Binoculars with High Magnification (8 x 21) - The Perfect Gift for Little Adventurers in a Comprehensive Set with Magnifying Glass &amp; Compass for Observing Animals, Landscapes &amp; the Stars, blue"/>
    <n v="27.95"/>
    <n v="27"/>
    <s v=""/>
    <n v="662"/>
    <n v="4.4000000000000004"/>
  </r>
  <r>
    <d v="2022-04-14T00:00:00"/>
    <s v="Watches"/>
    <s v="Smart Watch Fitness Tracker Fitness Bracelet with Heart Rate, SmartWatch IP68 Waterproof Fitness Watch Full Touch Screen with Music Control Function Sleep Monitor Watches for Women Men Children (Black)"/>
    <n v="33.99"/>
    <n v="14"/>
    <n v="49.99"/>
    <n v="1921"/>
    <n v="4.2"/>
  </r>
  <r>
    <d v="2022-04-14T00:00:00"/>
    <s v="Grocery"/>
    <s v="AIR UP Air Up Pods"/>
    <s v=""/>
    <n v="3"/>
    <s v=""/>
    <n v="8789"/>
    <n v="4.4000000000000004"/>
  </r>
  <r>
    <d v="2022-04-14T00:00:00"/>
    <s v="Apps &amp; Games"/>
    <s v=""/>
    <n v="5.99"/>
    <n v="14"/>
    <s v=""/>
    <m/>
    <n v="2.8"/>
  </r>
  <r>
    <d v="2022-04-14T00:00:00"/>
    <s v="Computer &amp; Accessories"/>
    <s v="Crucial MX500 CT1000MX500SSD1 1TB (3D NAND, SATA, 2.5 Inch, Internal SSD)"/>
    <n v="72.400000000000006"/>
    <n v="18"/>
    <s v=""/>
    <n v="50970"/>
    <n v="4.8"/>
  </r>
  <r>
    <d v="2022-04-14T00:00:00"/>
    <s v="Shoes &amp; Bags"/>
    <s v=""/>
    <n v="7.49"/>
    <n v="24"/>
    <s v=""/>
    <s v=""/>
    <s v=""/>
  </r>
  <r>
    <d v="2022-04-14T00:00:00"/>
    <s v="Grocery"/>
    <s v="Talisker 10 Year Old Single Malt Scotch Whisky 70 cl"/>
    <n v="32.49"/>
    <n v="12"/>
    <n v="57.26"/>
    <n v="8036"/>
    <n v="4.7"/>
  </r>
  <r>
    <d v="2022-04-14T00:00:00"/>
    <s v="Stationery &amp; Office Supplies"/>
    <s v="Fellowes Laminating pouches"/>
    <n v="1.37"/>
    <n v="15"/>
    <n v="81.97"/>
    <n v="36632"/>
    <n v="4.7"/>
  </r>
  <r>
    <d v="2022-04-14T00:00:00"/>
    <s v="Pet Supplies"/>
    <s v="Sheba Selection in sauce, cat food in a fresh pack, wet food for daily pampering moments, 48x85g"/>
    <n v="16.440000000000001"/>
    <n v="27"/>
    <n v="45.8"/>
    <n v="5661"/>
    <n v="4.7"/>
  </r>
  <r>
    <d v="2022-04-14T00:00:00"/>
    <s v="Beauty"/>
    <s v="Olaplex No. 3 Hair Perfector Repair Treatment"/>
    <n v="23.96"/>
    <n v="27"/>
    <n v="47.92"/>
    <n v="8906"/>
    <n v="4.4000000000000004"/>
  </r>
  <r>
    <d v="2022-04-14T00:00:00"/>
    <s v="Prime Video"/>
    <s v=""/>
    <n v="4.99"/>
    <n v="2"/>
    <s v=""/>
    <m/>
    <n v="4.5999999999999996"/>
  </r>
  <r>
    <d v="2022-04-14T00:00:00"/>
    <s v="Books"/>
    <s v=""/>
    <n v="19.149999999999999"/>
    <n v="5"/>
    <s v=""/>
    <n v="570"/>
    <n v="4.9000000000000004"/>
  </r>
  <r>
    <d v="2022-04-14T00:00:00"/>
    <s v="Home &amp; Kitchen"/>
    <s v="Sonello Verdunkelungsrollo Klemmfix ohne Bohren 30cm x 130cm Beige Verdunklungsrollo Fensterrollo Rollo Seitenzugrollo Klemmrollo für Fenster &amp; Tür"/>
    <n v="13.59"/>
    <n v="26"/>
    <n v="27.85"/>
    <n v="19821"/>
    <n v="4.5"/>
  </r>
  <r>
    <d v="2022-04-14T00:00:00"/>
    <s v="Pet Supplies"/>
    <s v="whiskas Complete Food for Adult Cats - Pet Food"/>
    <n v="13.99"/>
    <n v="9"/>
    <n v="64"/>
    <n v="4908"/>
    <n v="4.5999999999999996"/>
  </r>
  <r>
    <d v="2022-04-14T00:00:00"/>
    <s v="CDs &amp; Vinyl"/>
    <s v=""/>
    <n v="25.33"/>
    <n v="2"/>
    <s v=""/>
    <m/>
    <s v=""/>
  </r>
  <r>
    <d v="2022-04-14T00:00:00"/>
    <s v="Home &amp; Kitchen"/>
    <s v="tesa fly screen Comfort Velcro strip for window, anthracite (transparent), 1m: 1m"/>
    <n v="8.75"/>
    <n v="13"/>
    <n v="38.82"/>
    <n v="16228"/>
    <n v="4.5"/>
  </r>
  <r>
    <d v="2022-04-14T00:00:00"/>
    <s v="PC &amp; Video Games"/>
    <s v=""/>
    <n v="24.99"/>
    <n v="19"/>
    <s v=""/>
    <m/>
    <n v="4.5"/>
  </r>
  <r>
    <d v="2022-04-14T00:00:00"/>
    <s v="Stationery &amp; Office Supplies"/>
    <s v="Casio FX-991DE X Scientific ClassWiz Calculator with Natural Display"/>
    <n v="21.99"/>
    <n v="7"/>
    <n v="61"/>
    <n v="19031"/>
    <n v="4.8"/>
  </r>
  <r>
    <d v="2022-04-14T00:00:00"/>
    <s v="Musical Instruments &amp; DJ"/>
    <s v="Tonor Articulated Arm Tripod with Pop Filter"/>
    <n v="34.99"/>
    <n v="23"/>
    <n v="49.99"/>
    <n v="6765"/>
    <n v="4.5"/>
  </r>
  <r>
    <d v="2022-04-14T00:00:00"/>
    <s v="Watches"/>
    <s v="BUREI Herren Uhren Ultra Dünne Schwarze Minimalistische Quartz mit Datumsanzeige"/>
    <n v="21.24"/>
    <n v="16"/>
    <n v="39.99"/>
    <n v="6264"/>
    <n v="4.3"/>
  </r>
  <r>
    <d v="2022-04-14T00:00:00"/>
    <s v="Watches"/>
    <s v="Liebeskind Berlin Women's Analogue Quartz Watch with Leather Strap"/>
    <n v="60.28"/>
    <n v="4"/>
    <n v="161.41"/>
    <n v="1221"/>
    <n v="4.5999999999999996"/>
  </r>
  <r>
    <d v="2022-04-14T00:00:00"/>
    <s v="Toys &amp; Games"/>
    <s v="GLÜCKSWOLKE Rubber Wist + Instructions (Book) with 25 Games I Bouncy Rubber for Children Sports I Bouncy Games - Rubber Twist I Outdoor Garden Games I Toy for Outdoor I Gifts for Boys &amp; Girls"/>
    <n v="8.32"/>
    <n v="13"/>
    <s v=""/>
    <n v="115"/>
    <n v="4.5999999999999996"/>
  </r>
  <r>
    <d v="2022-04-14T00:00:00"/>
    <s v="Jewellery"/>
    <s v="Hasnsofie Hoop Earrings Silver Women's Earrings, 3 Pairs 925 Sterling Silver Hoop Earrings Set, Hypoallergenic Small Sleeping Hoop Earrings with AAA Zirconia, Silver Hoop Earrings Set in 10, 12, 14 mm"/>
    <n v="19.989999999999998"/>
    <n v="25"/>
    <s v=""/>
    <n v="514"/>
    <n v="4.4000000000000004"/>
  </r>
  <r>
    <d v="2022-04-14T00:00:00"/>
    <s v="DIY &amp; Tools"/>
    <s v="Crdlight FFP2 Respirator Masks in PE Film Individual Packaging Pack of 25"/>
    <s v=""/>
    <n v="26"/>
    <s v=""/>
    <n v="12457"/>
    <n v="4.3"/>
  </r>
  <r>
    <d v="2022-04-14T00:00:00"/>
    <s v="Stationery &amp; Office Supplies"/>
    <s v="HP CHP150 Home and Office TrioBox A4 80g 1500 Sheets (3x500) - Allround Copy Paper for Home and Office"/>
    <n v="21.98"/>
    <n v="2"/>
    <n v="49.49"/>
    <n v="7744"/>
    <n v="4.7"/>
  </r>
  <r>
    <d v="2022-04-14T00:00:00"/>
    <s v="DIY &amp; Tools"/>
    <s v="Bosch Battery Starter Set (Battery, 12 Volt System, in Box)"/>
    <n v="34.9"/>
    <n v="23"/>
    <n v="290.10000000000002"/>
    <n v="10921"/>
    <n v="4.7"/>
  </r>
  <r>
    <d v="2022-04-14T00:00:00"/>
    <s v="Computer &amp; Accessories"/>
    <s v="Anker® Ultra Slim Extra Light 4-Port USB 3.0 Hub for Apple MacBook, MacBook Pro, MacBook Air, Mac Mini, iMac MacPro Windows Laptops and Ultrabooks and PCs and other USB Compatible Devices (Black)"/>
    <n v="12.6"/>
    <n v="19"/>
    <s v=""/>
    <n v="19870"/>
    <n v="4.5999999999999996"/>
  </r>
  <r>
    <d v="2022-04-14T00:00:00"/>
    <s v="Musical Instruments &amp; DJ"/>
    <s v="RØDE VideoMic Stereo On Camera Microphone"/>
    <n v="49"/>
    <n v="30"/>
    <n v="480.77"/>
    <n v="19317"/>
    <n v="4.5"/>
  </r>
  <r>
    <d v="2022-04-14T00:00:00"/>
    <s v="Garden"/>
    <s v="Wolf Garten Sports and Playing Lawn"/>
    <n v="14.54"/>
    <n v="4"/>
    <n v="79.95"/>
    <n v="5746"/>
    <n v="4.5"/>
  </r>
  <r>
    <d v="2022-04-14T00:00:00"/>
    <s v="Grocery"/>
    <s v="SodaStream Concentrate Isotonic/Mag/Vit 375 ml Concentrate"/>
    <n v="3.48"/>
    <n v="21"/>
    <n v="16.46"/>
    <n v="10669"/>
    <n v="4.5"/>
  </r>
  <r>
    <d v="2022-04-14T00:00:00"/>
    <s v="Computer &amp; Accessories"/>
    <s v="Fire HD 8 Kids Edition tablet | 8 Inch HD display, 32 GB, Blue Kid-Proof Case"/>
    <n v="84.99"/>
    <n v="13"/>
    <n v="134.97"/>
    <n v="24097"/>
    <n v="4.5999999999999996"/>
  </r>
  <r>
    <d v="2022-04-14T00:00:00"/>
    <s v="Apps &amp; Games"/>
    <s v=""/>
    <n v="6"/>
    <n v="2"/>
    <s v=""/>
    <m/>
    <n v="3.1"/>
  </r>
  <r>
    <d v="2022-04-14T00:00:00"/>
    <s v="Home &amp; Kitchen"/>
    <s v="Philips HD2581/90 Toaster, integrierter Brötchenaufsatz, 8 Bräunungsstufen, schwarz &amp; Clatronic WK 3445 Wasserkocher, Füllmenge bis zu 1.7 Liter, 2 außenliegende Wasserstandsanzeigen, Schwarz"/>
    <n v="23.9"/>
    <n v="27"/>
    <n v="60.99"/>
    <n v="22368"/>
    <n v="4.5999999999999996"/>
  </r>
  <r>
    <d v="2022-04-14T00:00:00"/>
    <s v="Jewellery"/>
    <s v="ZOOI Girls Gifts 5-12 Years, Jewellery Craft Girls, Gifts For Girls, Children's Toy Girls, Charm Bracelet Kit DIY, Toys From 5, 6, 7, 8, 9, 10, 11, 12 Year Old Girls"/>
    <n v="11.42"/>
    <n v="19"/>
    <s v=""/>
    <n v="106"/>
    <n v="4.3"/>
  </r>
  <r>
    <d v="2022-04-14T00:00:00"/>
    <s v="Grocery"/>
    <s v="Blue High Quality Decocino Fondant by Buy Dekoback | Ready to Use/Pack (250 g/Fondant Cake Decoration – Fondant Blue"/>
    <n v="4.0999999999999996"/>
    <n v="8"/>
    <n v="4.78"/>
    <n v="9341"/>
    <n v="4.5999999999999996"/>
  </r>
  <r>
    <d v="2022-04-14T00:00:00"/>
    <s v="DVD &amp; Blu-ray"/>
    <s v=""/>
    <n v="14.93"/>
    <n v="10"/>
    <s v=""/>
    <m/>
    <n v="4.2"/>
  </r>
  <r>
    <d v="2022-04-14T00:00:00"/>
    <s v="DIY &amp; Tools"/>
    <s v="Simplecase FFP2 Mask, CE Certified by Officially Named Body CE2834, Respirator Mask, Particle Filter Mask, Pack of 40"/>
    <s v=""/>
    <n v="6"/>
    <s v=""/>
    <n v="23539"/>
    <n v="4.5"/>
  </r>
  <r>
    <d v="2022-04-14T00:00:00"/>
    <s v="Electronics &amp; Photo"/>
    <s v="LK [3+3] Pack of Screen Protector for iPhone 13 (6.1), Frame Installation Aid, 3 Camera Glass Film for Camera Protection, Free from Scratches, 9H Hardness Tempered Film, HD Screen Protector, Ultra Clear"/>
    <n v="12.99"/>
    <n v="25"/>
    <n v="15.99"/>
    <n v="7601"/>
    <n v="4.5999999999999996"/>
  </r>
  <r>
    <d v="2022-04-14T00:00:00"/>
    <s v="Beauty"/>
    <s v="Rexona Max Protection"/>
    <n v="2.85"/>
    <n v="1"/>
    <n v="5.9"/>
    <n v="4652"/>
    <n v="4.5999999999999996"/>
  </r>
  <r>
    <d v="2022-04-14T00:00:00"/>
    <s v="Automotive"/>
    <s v="Cartrend Universal Rubber Pad for Jack and Lift, Flat Plate, xl"/>
    <n v="7.32"/>
    <n v="10"/>
    <n v="18.04"/>
    <n v="8770"/>
    <n v="4.5"/>
  </r>
  <r>
    <d v="2022-04-14T00:00:00"/>
    <s v="PC &amp; Video Games"/>
    <s v=""/>
    <n v="8.99"/>
    <n v="4"/>
    <s v=""/>
    <m/>
    <n v="4.8"/>
  </r>
  <r>
    <d v="2022-04-14T00:00:00"/>
    <s v="DVD &amp; Blu-ray"/>
    <s v=""/>
    <n v="12.67"/>
    <n v="2"/>
    <s v=""/>
    <m/>
    <n v="4.5999999999999996"/>
  </r>
  <r>
    <d v="2022-04-14T00:00:00"/>
    <s v="Software"/>
    <s v=""/>
    <n v="26.78"/>
    <n v="1"/>
    <s v=""/>
    <m/>
    <n v="4.7"/>
  </r>
  <r>
    <d v="2022-04-14T00:00:00"/>
    <s v="Handmade Products"/>
    <s v="Made by Nami Dünnes Wickel-Fußband für Herren &amp; Damen mit Karabiner-Haken Verschluss - Handmade Männer Fußkettchen - Surfer-Schmuck Herren-Schmuck - 100% Wasserfest &amp; Verstellbar (All Black)"/>
    <n v="8.99"/>
    <n v="17"/>
    <s v=""/>
    <n v="187"/>
    <n v="4.4000000000000004"/>
  </r>
  <r>
    <d v="2022-04-14T00:00:00"/>
    <s v="Baby Products"/>
    <s v="Amazon Brand: Mama Bear Sensitive Baby Wipes - Pack of 6 (336 Wipes)"/>
    <n v="12.62"/>
    <n v="8"/>
    <n v="15.77"/>
    <n v="6137"/>
    <n v="4.5999999999999996"/>
  </r>
  <r>
    <d v="2022-04-14T00:00:00"/>
    <s v="Handmade Products"/>
    <s v="Made by Nami Herren Halskette mit Anhänger - 60 cm Herren Gold-Kette aus Edel-Stahl - Coole Flügel-Kette - Handmade Glieder-Kette - Männer-Kette - Geschenk Geburtstag für Ihn (Gold Flügel)"/>
    <n v="7.62"/>
    <n v="3"/>
    <n v="8.4700000000000006"/>
    <n v="1198"/>
    <n v="4.3"/>
  </r>
  <r>
    <d v="2022-04-14T00:00:00"/>
    <s v="Jewellery"/>
    <s v="LIEBESKIND BERLIN"/>
    <n v="23.49"/>
    <n v="8"/>
    <n v="41.27"/>
    <n v="1547"/>
    <n v="4.5999999999999996"/>
  </r>
  <r>
    <d v="2022-04-14T00:00:00"/>
    <s v="Computer &amp; Accessories"/>
    <s v="Fire TV Stick 4K Max streaming device, Wi-Fi 6, Alexa Voice Remote (includes TV controls)"/>
    <n v="39.99"/>
    <n v="1"/>
    <n v="59.98"/>
    <n v="15894"/>
    <n v="4.7"/>
  </r>
  <r>
    <d v="2022-04-14T00:00:00"/>
    <s v="Business, Industry &amp; Science"/>
    <s v="EUROPAPA® 50 x Black Medical Type IIR Standard EN 14683 TÜV CE Certified Surgical Masks 3-Ply Mouth Guard Face Mask Disposable Mask BFE ≥ 98%"/>
    <s v=""/>
    <n v="1"/>
    <s v=""/>
    <n v="18215"/>
    <n v="4.5"/>
  </r>
  <r>
    <d v="2022-04-14T00:00:00"/>
    <s v="Clothing"/>
    <s v="s.Oliver Herren T-Shirt"/>
    <n v="7.14"/>
    <n v="9"/>
    <n v="16.41"/>
    <n v="6867"/>
    <n v="4.5999999999999996"/>
  </r>
  <r>
    <d v="2022-04-14T00:00:00"/>
    <s v="Software"/>
    <s v=""/>
    <n v="12.99"/>
    <n v="13"/>
    <s v=""/>
    <m/>
    <n v="4.5999999999999996"/>
  </r>
  <r>
    <d v="2022-04-14T00:00:00"/>
    <s v="Magazines"/>
    <s v=""/>
    <n v="11.99"/>
    <n v="24"/>
    <s v=""/>
    <s v=""/>
    <s v=""/>
  </r>
  <r>
    <d v="2022-04-14T00:00:00"/>
    <s v="Garden"/>
    <s v="Fiskars Telescopic Weed Remover, Length 1 - 1.19 m"/>
    <n v="32.9"/>
    <n v="20"/>
    <n v="99.99"/>
    <n v="2384"/>
    <n v="4.3"/>
  </r>
  <r>
    <d v="2022-04-14T00:00:00"/>
    <s v="Jewellery"/>
    <s v="LIEBESKIND BERLIN"/>
    <n v="25.8"/>
    <n v="6"/>
    <n v="41.27"/>
    <n v="2292"/>
    <n v="4.3"/>
  </r>
  <r>
    <d v="2022-04-14T00:00:00"/>
    <s v="Handmade Products"/>
    <s v="Made by Nami Boho Surfer-Armband 2-er Set Damen &amp; Herren - Handmade Strand Festival Accessoires - 100% Wasserfest &amp; Verstellbar - Freundschaftsarmbänder geflochten Mädchen Stoff-Armband (Blau &amp; Gelb)"/>
    <n v="5.97"/>
    <n v="10"/>
    <s v=""/>
    <n v="286"/>
    <n v="4.2"/>
  </r>
  <r>
    <d v="2022-04-14T00:00:00"/>
    <s v="Gift Cards"/>
    <s v="Amazon.de Printable Gift Voucher (Various Designs)"/>
    <n v="50"/>
    <n v="26"/>
    <s v=""/>
    <n v="75758"/>
    <n v="4.8"/>
  </r>
  <r>
    <d v="2022-04-14T00:00:00"/>
    <s v="Shoes &amp; Bags"/>
    <s v="PUMA Smash WNS v2L Women’s Trainers"/>
    <n v="24.99"/>
    <n v="19"/>
    <n v="89.99"/>
    <n v="18674"/>
    <n v="4.4000000000000004"/>
  </r>
  <r>
    <d v="2022-04-14T00:00:00"/>
    <s v="Large Appliances"/>
    <s v="Water Filter Refrigerator Replacement for Samsung DA29-10105J, DA29-10105J HAFEX/EXP, DA99-02131B, WSF-100, EF9603, Integrated Pipe Connector by Golden Icepure RWF0300A"/>
    <n v="16.989999999999998"/>
    <n v="17"/>
    <n v="23.99"/>
    <n v="3054"/>
    <n v="4.7"/>
  </r>
  <r>
    <d v="2022-04-14T00:00:00"/>
    <s v="PC &amp; Video Games"/>
    <s v=""/>
    <n v="18.09"/>
    <n v="10"/>
    <s v=""/>
    <m/>
    <n v="4.5999999999999996"/>
  </r>
  <r>
    <d v="2022-04-14T00:00:00"/>
    <s v="Clothing"/>
    <s v="Lower East Men's Le150 Boxer Shorts"/>
    <n v="24.99"/>
    <n v="10"/>
    <n v="45.99"/>
    <n v="24013"/>
    <n v="4.5"/>
  </r>
  <r>
    <d v="2022-04-14T00:00:00"/>
    <s v="Health &amp; Personal Care"/>
    <s v="Philips OneBlade Face + Body QP2630/30 - Shaving, Trimming and Styling for Any Hair Length, Interchangeable Blades, Body &amp; Face (1 Blade Each), 4 Trimming Attachments, 2 Body Attachments, Gifts for Men"/>
    <n v="41.8"/>
    <n v="13"/>
    <n v="80.09"/>
    <n v="25338"/>
    <n v="4.5999999999999996"/>
  </r>
  <r>
    <d v="2022-04-14T00:00:00"/>
    <s v="Shoes &amp; Bags"/>
    <s v="Crocs Unisex Classic Clogs"/>
    <n v="16.89"/>
    <n v="5"/>
    <n v="153.58000000000001"/>
    <n v="273002"/>
    <n v="4.7"/>
  </r>
  <r>
    <d v="2022-04-14T00:00:00"/>
    <s v="Software"/>
    <s v=""/>
    <n v="15.38"/>
    <n v="9"/>
    <s v=""/>
    <m/>
    <n v="4.7"/>
  </r>
  <r>
    <d v="2022-04-14T00:00:00"/>
    <s v="Musical Instruments &amp; DJ"/>
    <s v="Ear Protection Ear Plugs for Sleep Snoring Alpine Sweet Dreams Night"/>
    <n v="19.899999999999999"/>
    <n v="18"/>
    <s v=""/>
    <n v="4025"/>
    <n v="3.7"/>
  </r>
  <r>
    <d v="2022-04-14T00:00:00"/>
    <s v="Garden"/>
    <s v="SPGOOD BBQ Grill Mat, Teflon Grill Mats, Gas Grill, 100% Non-Stick, PFOA Free for up to 260°C / 500°F"/>
    <n v="9.98"/>
    <n v="3"/>
    <n v="21.99"/>
    <n v="9859"/>
    <n v="4.4000000000000004"/>
  </r>
  <r>
    <d v="2022-04-14T00:00:00"/>
    <s v="DVD &amp; Blu-ray"/>
    <s v=""/>
    <n v="21.71"/>
    <n v="3"/>
    <s v=""/>
    <m/>
    <n v="4.5999999999999996"/>
  </r>
  <r>
    <d v="2022-04-14T00:00:00"/>
    <s v="Pet Supplies"/>
    <s v="Auto Glasreiniger | Premium Scheibenreiniger mit Langzeitwirkung extra stark mit Tiefenwirkung &amp; Abperleffekt | Autofenster Reiniger für streifenfreie Autoscheiben Kfz-Glasreiniger URBAN Forest 500ml"/>
    <n v="11.96"/>
    <n v="29"/>
    <n v="29.96"/>
    <n v="4298"/>
    <n v="4.3"/>
  </r>
  <r>
    <d v="2022-04-14T00:00:00"/>
    <s v="Apps &amp; Games"/>
    <s v=""/>
    <n v="7.07"/>
    <n v="10"/>
    <s v=""/>
    <m/>
    <n v="3.1"/>
  </r>
  <r>
    <d v="2022-04-14T00:00:00"/>
    <s v="Amazon Devices &amp; Accessories"/>
    <s v="Fire HD 8 Kids Edition tablet | 8 Inch HD display, 32 GB, Blue Kid-Proof Case"/>
    <n v="84.99"/>
    <n v="15"/>
    <n v="134.97"/>
    <n v="24097"/>
    <n v="4.5999999999999996"/>
  </r>
  <r>
    <d v="2022-04-14T00:00:00"/>
    <s v="Amazon Devices &amp; Accessories"/>
    <s v="Fire TV Stick with Alexa Voice Remote (includes TV controls) | HD streaming device"/>
    <n v="22.99"/>
    <n v="3"/>
    <n v="42.98"/>
    <n v="59833"/>
    <n v="4.7"/>
  </r>
  <r>
    <d v="2022-04-14T00:00:00"/>
    <s v="Computer &amp; Accessories"/>
    <s v="Introducing Fire HD 10 Kids Pro tablet | 10.1&quot;, 1080p Full HD, 32 GB | Doodle Kid-Friendly Case | for school-age children"/>
    <n v="139.99"/>
    <n v="15"/>
    <n v="189.97"/>
    <n v="2696"/>
    <n v="4.7"/>
  </r>
  <r>
    <d v="2022-04-14T00:00:00"/>
    <s v="Large Appliances"/>
    <s v="Hinrichs Anti-Vibration Mat for Washing Machines 60 x 60 cm Non-Slip Washing Machine Mat Can Be Cut to Size Noise Protection Mat as Washing Machine Mat Rubber Mat"/>
    <n v="13.44"/>
    <n v="12"/>
    <s v=""/>
    <n v="3562"/>
    <n v="4.4000000000000004"/>
  </r>
  <r>
    <d v="2022-04-14T00:00:00"/>
    <s v="Lighting"/>
    <s v="Govee RGB LED Strip, 5 m, Music Sync, Segment Control, Colour Changing, 64 Scene Modes, Controllable via App, for Party, Home, Bedroom, TV, Kitchen Decoration 5 m"/>
    <n v="25.49"/>
    <n v="4"/>
    <n v="47.59"/>
    <n v="2065"/>
    <n v="4.5999999999999996"/>
  </r>
  <r>
    <d v="2022-04-14T00:00:00"/>
    <s v="Sports &amp; Outdoors"/>
    <s v="Super Sparrow Stainless Steel Drinking Bottle - 350 ml, 500 ml, 620 ml, 750 ml, 1 Litre - Leak-proof Thermos Flask, BPA-Free Water Bottle - Carbonated Thermos Flask for Children, Sports, University, School, Fitness, Outdoors"/>
    <n v="13.25"/>
    <n v="30"/>
    <n v="36.020000000000003"/>
    <n v="34069"/>
    <n v="4.7"/>
  </r>
  <r>
    <d v="2022-04-14T00:00:00"/>
    <s v="Audible Audiobooks"/>
    <s v=""/>
    <s v=""/>
    <n v="23"/>
    <s v=""/>
    <m/>
    <n v="4.5999999999999996"/>
  </r>
  <r>
    <d v="2022-04-14T00:00:00"/>
    <s v="Health &amp; Personal Care"/>
    <s v="Femometer Forehead Thermometer Infrared Contactless Accurate Digital Instant Thermometer for Babies, Adults"/>
    <n v="19.989999999999998"/>
    <n v="20"/>
    <s v=""/>
    <n v="27367"/>
    <n v="4.3"/>
  </r>
  <r>
    <d v="2022-04-14T00:00:00"/>
    <s v="Beauty"/>
    <s v="Introductory Offer: Organic Certified Hyaluronic Acid, Serum, Vegan + Vitamin C + Vitamin E + Jojoba Oil, Hyaluronic Anti-Ageing And Anti-Wrinkle, Suitable For Dermaroller, Double Amount 60 ml, Base For Make-up"/>
    <s v=""/>
    <n v="19"/>
    <s v=""/>
    <n v="66075"/>
    <n v="4.2"/>
  </r>
  <r>
    <d v="2022-04-14T00:00:00"/>
    <s v="Kindle Store"/>
    <s v=""/>
    <n v="3.99"/>
    <n v="28"/>
    <s v=""/>
    <n v="921"/>
    <n v="4.2"/>
  </r>
  <r>
    <d v="2022-04-14T00:00:00"/>
    <s v="CDs &amp; Vinyl"/>
    <s v=""/>
    <n v="5.42"/>
    <n v="17"/>
    <s v=""/>
    <m/>
    <n v="4.5999999999999996"/>
  </r>
  <r>
    <d v="2022-04-14T00:00:00"/>
    <s v="Amazon Devices &amp; Accessories"/>
    <s v="Fire HD 10 tablet | 25,6 cm (10.1 inch), 1080p Full HD, 32 GB, Black - with Ads"/>
    <n v="95.02"/>
    <n v="24"/>
    <s v=""/>
    <n v="7564"/>
    <n v="4.5"/>
  </r>
  <r>
    <d v="2022-04-14T00:00:00"/>
    <s v="Electronics &amp; Photo"/>
    <s v="Soundcore by Anker Life P2 Mini Bluetooth Headphones, In-Ear Headphones with 10 mm Audio Driver, Intense Bass, EQ, Bluetooth 5.2, 32 Hours Battery, Charging with USB-C, Minimalist Design (Night Black)"/>
    <n v="39.99"/>
    <n v="17"/>
    <n v="49.99"/>
    <n v="7357"/>
    <n v="4.4000000000000004"/>
  </r>
  <r>
    <d v="2022-04-14T00:00:00"/>
    <s v="Kindle Store"/>
    <s v=""/>
    <n v="3.99"/>
    <n v="13"/>
    <s v=""/>
    <n v="2741"/>
    <n v="4.3"/>
  </r>
  <r>
    <d v="2022-04-14T00:00:00"/>
    <s v="Lighting"/>
    <s v="SHOPLED RGB LED Fairy Lights Strip"/>
    <n v="8.49"/>
    <n v="17"/>
    <n v="16.14"/>
    <n v="1872"/>
    <n v="4.3"/>
  </r>
  <r>
    <d v="2022-04-14T00:00:00"/>
    <s v="Kindle Store"/>
    <s v=""/>
    <n v="2.99"/>
    <n v="6"/>
    <s v=""/>
    <n v="7748"/>
    <n v="4.2"/>
  </r>
  <r>
    <d v="2022-04-14T00:00:00"/>
    <s v="Sports &amp; Outdoors"/>
    <s v="Nike Men's Park20 Top SS"/>
    <n v="12.99"/>
    <n v="18"/>
    <n v="53.99"/>
    <n v="9672"/>
    <n v="4.4000000000000004"/>
  </r>
  <r>
    <d v="2022-04-14T00:00:00"/>
    <s v="Software"/>
    <s v=""/>
    <n v="69.989999999999995"/>
    <n v="23"/>
    <s v=""/>
    <m/>
    <n v="4.7"/>
  </r>
  <r>
    <d v="2022-04-14T00:00:00"/>
    <s v="Handmade Products"/>
    <s v="Geschenk beste Freundin Kunstdruck Freundschaft Sternzeichen personalisiert Freundschaftsgeschenk optional mit Rahmen"/>
    <n v="13.9"/>
    <n v="28"/>
    <s v=""/>
    <n v="1204"/>
    <n v="4.8"/>
  </r>
  <r>
    <d v="2022-04-14T00:00:00"/>
    <s v="Stationery &amp; Office Supplies"/>
    <s v="AmazonBasics paper shredder, 5-6 sheets cross cut, for paper and plastic cards"/>
    <n v="34.799999999999997"/>
    <n v="11"/>
    <n v="204.79"/>
    <n v="54748"/>
    <n v="4.5999999999999996"/>
  </r>
  <r>
    <d v="2022-04-14T00:00:00"/>
    <s v="Amazon Launchpad"/>
    <s v="Femometer Forehead Thermometer Infrared Contactless Accurate Digital Instant Thermometer for Babies, Adults"/>
    <n v="19.989999999999998"/>
    <n v="1"/>
    <s v=""/>
    <n v="27367"/>
    <n v="4.3"/>
  </r>
  <r>
    <d v="2022-04-14T00:00:00"/>
    <s v="Amazon Devices &amp; Accessories"/>
    <s v="Ring Video Doorbell von Amazon + Echo Dot (3. Gen.) Intelligenter Lautsprecher mit Alexa, Anthrazit Stoff"/>
    <n v="99"/>
    <n v="26"/>
    <n v="189"/>
    <n v="11265"/>
    <n v="4.4000000000000004"/>
  </r>
  <r>
    <d v="2022-04-14T00:00:00"/>
    <s v="Beauty"/>
    <s v="Bi-Oil Skin Care Oil, Special Care Product for Scars and Stretch Marks 60 ml"/>
    <n v="7.25"/>
    <n v="25"/>
    <n v="16.88"/>
    <n v="8354"/>
    <n v="4.5999999999999996"/>
  </r>
  <r>
    <d v="2022-04-14T00:00:00"/>
    <s v="Gift Cards"/>
    <s v="e-plus Prepaid Credit - for Germany - by email"/>
    <n v="15"/>
    <n v="8"/>
    <s v=""/>
    <n v="3010"/>
    <n v="4.7"/>
  </r>
  <r>
    <d v="2022-04-14T00:00:00"/>
    <s v="Stationery &amp; Office Supplies"/>
    <s v="Herlitz Envelope DIN Long, Self-Adhesive with Window, Pack of 100 with Inner Print in Film Pack, Shrink-Wrapped, White (Pack of 2)"/>
    <n v="3.4"/>
    <n v="16"/>
    <n v="15.87"/>
    <n v="5729"/>
    <n v="4.7"/>
  </r>
  <r>
    <d v="2022-04-14T00:00:00"/>
    <s v="Large Appliances"/>
    <s v="D&amp;D Living® Activated Carbon Filter Cooker Hood | Carbon Filter Mat with Activated Carbon and Grease Filter | Filter Mat Can Be Cut to Size 57 x 47 cm"/>
    <n v="10.88"/>
    <n v="20"/>
    <s v=""/>
    <n v="739"/>
    <n v="4.5999999999999996"/>
  </r>
  <r>
    <d v="2022-04-14T00:00:00"/>
    <s v="Magazines"/>
    <s v="YHIIen Women's Sexy Erotic Lingerie Wetlook Halterneck Body Backless Babydoll Deep V-PU Leather Collar Neck Lingerie Open Crotch Lingerie Push Up Doll Dress Pyjamas Straps with Underwired Bra"/>
    <n v="10.23"/>
    <n v="27"/>
    <s v=""/>
    <n v="1"/>
    <n v="5"/>
  </r>
  <r>
    <d v="2022-04-14T00:00:00"/>
    <s v="Shoes &amp; Bags"/>
    <s v="Crocs Unisex Crocband flip flops"/>
    <n v="13.93"/>
    <n v="8"/>
    <s v="1,238.10"/>
    <n v="39438"/>
    <n v="4.5999999999999996"/>
  </r>
  <r>
    <d v="2022-04-14T00:00:00"/>
    <s v="Home &amp; Kitchen"/>
    <s v="Swiffer Dust Magnet Cloths, Mega Refill Pack (1 x 20 Items)"/>
    <n v="8.56"/>
    <n v="7"/>
    <n v="46.99"/>
    <n v="25926"/>
    <n v="4.8"/>
  </r>
  <r>
    <d v="2022-04-14T00:00:00"/>
    <s v="Software"/>
    <s v=""/>
    <n v="16.989999999999998"/>
    <n v="3"/>
    <s v=""/>
    <m/>
    <n v="4.7"/>
  </r>
  <r>
    <d v="2022-04-14T00:00:00"/>
    <s v="DIY &amp; Tools"/>
    <s v="Original Einhell Power X-Change Starter Kit Battery and Charger (Lithium Ion, 18 V, 2 x 3.0 Ah Batteries and 2 x Chargers, Suitable for all Power X-Change Devices, includes Wall Mount"/>
    <n v="19.95"/>
    <n v="12"/>
    <n v="285"/>
    <n v="17487"/>
    <n v="4.7"/>
  </r>
  <r>
    <d v="2022-04-14T00:00:00"/>
    <s v="Watches"/>
    <s v="Children's watch, learning watch, analogue quartz wrist watch, silicone strap, boys and girls"/>
    <n v="19.989999999999998"/>
    <n v="25"/>
    <s v=""/>
    <n v="213"/>
    <n v="4.4000000000000004"/>
  </r>
  <r>
    <d v="2022-04-14T00:00:00"/>
    <s v="Jewellery"/>
    <s v="LIEBESKIND BERLIN"/>
    <n v="23"/>
    <n v="23"/>
    <n v="48"/>
    <n v="782"/>
    <n v="4.5999999999999996"/>
  </r>
  <r>
    <d v="2022-04-14T00:00:00"/>
    <s v="Health &amp; Personal Care"/>
    <s v="Set of 5 Covid-19 Antigen Quick Tests Corona Self-Test SARS-CoV-19 (5 Tests)"/>
    <s v=""/>
    <n v="5"/>
    <s v=""/>
    <n v="2475"/>
    <n v="4.2"/>
  </r>
  <r>
    <d v="2022-04-14T00:00:00"/>
    <s v="Software"/>
    <s v=""/>
    <n v="11.04"/>
    <n v="15"/>
    <s v=""/>
    <m/>
    <n v="4.5"/>
  </r>
  <r>
    <d v="2022-04-14T00:00:00"/>
    <s v="Pet Supplies"/>
    <s v="Bosch Pet Food, Dog Food"/>
    <n v="10.19"/>
    <n v="20"/>
    <n v="49.03"/>
    <n v="2450"/>
    <n v="4.7"/>
  </r>
  <r>
    <d v="2022-04-14T00:00:00"/>
    <s v="Home &amp; Kitchen"/>
    <s v="Swiffer wet cleaning wipe 12"/>
    <n v="2.5499999999999998"/>
    <n v="16"/>
    <n v="21.49"/>
    <n v="2501"/>
    <n v="4.5999999999999996"/>
  </r>
  <r>
    <d v="2022-04-14T00:00:00"/>
    <s v="Handmade Products"/>
    <s v="Made by Nami Halskette Gold aus Edel-Stahl - 60-cm Glieder-Halskette - Feine Gold-Kette Glieder-Kette - Handmade Herren-Kette - Panzer-Kette - Geschenk für Ihn - Herren-Schmuck (Gold 2mm)"/>
    <n v="7.99"/>
    <n v="9"/>
    <n v="9.99"/>
    <n v="965"/>
    <n v="4.3"/>
  </r>
  <r>
    <d v="2022-04-14T00:00:00"/>
    <s v="Amazon Launchpad"/>
    <s v="Denkriesen - Stadt Land Vollpfosten - The Card Game - Classic Edition - 2019"/>
    <n v="15.96"/>
    <n v="9"/>
    <s v=""/>
    <n v="3900"/>
    <n v="4.7"/>
  </r>
  <r>
    <d v="2022-04-14T00:00:00"/>
    <s v="Apps &amp; Games"/>
    <s v=""/>
    <n v="0.89"/>
    <n v="26"/>
    <s v=""/>
    <m/>
    <n v="3.4"/>
  </r>
  <r>
    <d v="2022-04-14T00:00:00"/>
    <s v="Garden"/>
    <s v="OwnGrown Herb Seeds Set, 12 Types of Kitchen Herbs, Practical Herb Seeds Set, Spice Seeds and Herbs for Kitchen and Balcony, Box of 12"/>
    <s v=""/>
    <n v="27"/>
    <s v=""/>
    <n v="3896"/>
    <n v="4.5"/>
  </r>
  <r>
    <d v="2022-04-14T00:00:00"/>
    <s v="Gift Cards"/>
    <s v="Amazon.de Gift Card in a Greeting Card"/>
    <s v=""/>
    <n v="13"/>
    <s v=""/>
    <n v="35643"/>
    <n v="4.8"/>
  </r>
  <r>
    <d v="2022-04-14T00:00:00"/>
    <s v="Garden"/>
    <s v="Nifogo BBQ Grill Mat, Non-Stick Grill Mats, Baking Mat for Charcoal and Baking Reusable, Great Over Coal, Gas and Weber Style Barbecues"/>
    <n v="13.98"/>
    <n v="18"/>
    <n v="14.98"/>
    <n v="4952"/>
    <n v="4.5"/>
  </r>
  <r>
    <d v="2022-04-14T00:00:00"/>
    <s v="Clothing"/>
    <s v="JACK &amp; JONES Men's Jjigordon Jjshark Sweat Pants at Noos Sports Trousers"/>
    <n v="14.24"/>
    <n v="18"/>
    <n v="33.35"/>
    <n v="3392"/>
    <n v="4.3"/>
  </r>
  <r>
    <d v="2022-04-14T00:00:00"/>
    <s v="Clothing"/>
    <s v="MERISH Men's Slim Fit Stretch Jeans Designer Trousers Denim 9148-2100"/>
    <n v="21.16"/>
    <n v="5"/>
    <n v="29.9"/>
    <n v="17457"/>
    <n v="4.2"/>
  </r>
  <r>
    <d v="2022-04-14T00:00:00"/>
    <s v="Apps &amp; Games"/>
    <s v=""/>
    <n v="8.99"/>
    <n v="28"/>
    <s v=""/>
    <m/>
    <n v="3.8"/>
  </r>
  <r>
    <d v="2022-04-14T00:00:00"/>
    <s v="Audible Audiobooks"/>
    <s v=""/>
    <s v=""/>
    <n v="21"/>
    <s v=""/>
    <m/>
    <n v="4.4000000000000004"/>
  </r>
  <r>
    <d v="2022-04-14T00:00:00"/>
    <s v="Clothing"/>
    <s v="Jako Active Men's Tracksuit Bottoms"/>
    <n v="18"/>
    <n v="17"/>
    <n v="53.99"/>
    <n v="8823"/>
    <n v="4.5"/>
  </r>
  <r>
    <d v="2022-04-14T00:00:00"/>
    <s v="DVD &amp; Blu-ray"/>
    <s v=""/>
    <n v="11.59"/>
    <n v="7"/>
    <s v=""/>
    <m/>
    <n v="4.3"/>
  </r>
  <r>
    <d v="2022-04-14T00:00:00"/>
    <s v="PC &amp; Video Games"/>
    <s v=""/>
    <n v="43.44"/>
    <n v="7"/>
    <s v=""/>
    <m/>
    <n v="4.8"/>
  </r>
  <r>
    <d v="2022-04-14T00:00:00"/>
    <s v="Home &amp; Kitchen"/>
    <s v="AmazonBasics Fitted Sheets, 100% Polyester, 85 g/m², Beige"/>
    <n v="6.78"/>
    <n v="15"/>
    <n v="16.43"/>
    <n v="91598"/>
    <n v="4.2"/>
  </r>
  <r>
    <d v="2022-04-14T00:00:00"/>
    <s v="Toys &amp; Games"/>
    <s v="Magilano SKYJO Action Card Game, 19,4"/>
    <n v="14.06"/>
    <n v="5"/>
    <n v="33.950000000000003"/>
    <n v="31335"/>
    <n v="4.8"/>
  </r>
  <r>
    <d v="2022-04-14T00:00:00"/>
    <s v="Books"/>
    <s v=""/>
    <n v="14.37"/>
    <n v="29"/>
    <s v=""/>
    <n v="34"/>
    <n v="5"/>
  </r>
  <r>
    <d v="2022-04-14T00:00:00"/>
    <s v="Magazines"/>
    <s v=""/>
    <n v="10.58"/>
    <n v="8"/>
    <s v=""/>
    <s v=""/>
    <s v=""/>
  </r>
  <r>
    <d v="2022-04-14T00:00:00"/>
    <s v="Beauty"/>
    <s v="by Amazon Liquid Soap Refill Pack, Ginger &amp; Lemon, 500 ml x 2"/>
    <n v="1.07"/>
    <n v="14"/>
    <n v="1.66"/>
    <n v="463"/>
    <n v="4.4000000000000004"/>
  </r>
  <r>
    <d v="2022-04-14T00:00:00"/>
    <s v="Electronics &amp; Photo"/>
    <s v="Echo Dot (4th generation) | Smart speaker with Alexa | Twilight Blue"/>
    <n v="39.99"/>
    <n v="6"/>
    <n v="74.989999999999995"/>
    <n v="63489"/>
    <n v="4.7"/>
  </r>
  <r>
    <d v="2022-04-14T00:00:00"/>
    <s v="Watches"/>
    <s v="Riversong Smartwatch for Women, 1.09 Inch Touch Colour Display Fitness Tracker with Blood Pressure Monitor and Heart Rate Monitor, Watch for iOS and Android, IP68 Waterproof Sports Watch, Pedometer, Sleep/SpO2 Monitor"/>
    <n v="38.65"/>
    <n v="24"/>
    <s v=""/>
    <n v="96"/>
    <n v="4.4000000000000004"/>
  </r>
  <r>
    <d v="2022-04-14T00:00:00"/>
    <s v="Prime Video"/>
    <s v=""/>
    <n v="4.99"/>
    <n v="18"/>
    <s v=""/>
    <m/>
    <n v="4"/>
  </r>
  <r>
    <d v="2022-04-14T00:00:00"/>
    <s v="Large Appliances"/>
    <s v="Washing Machine Feet Pad Foot Pad Set of 4 Universal Anti Vibration Washing Machine Feet [Vibration Damper] Non-Slip Rubber Foot Pad Vibration Damper Non-Slip Mat for Washing Machines and Dryers"/>
    <n v="9.99"/>
    <n v="21"/>
    <n v="11.39"/>
    <n v="794"/>
    <n v="4.3"/>
  </r>
  <r>
    <d v="2022-04-14T00:00:00"/>
    <s v="Clothing"/>
    <s v="Urban Classics Herren Shaped Long Tee T-Shirt"/>
    <n v="4.9000000000000004"/>
    <n v="22"/>
    <n v="22.5"/>
    <n v="5346"/>
    <n v="4.3"/>
  </r>
  <r>
    <d v="2022-04-14T00:00:00"/>
    <s v="Garden"/>
    <s v="Dehner Natura Wild Bird Feed, Fat Balls, With and Without Net, Various Sizes."/>
    <n v="19.989999999999998"/>
    <n v="19"/>
    <n v="40.98"/>
    <n v="7959"/>
    <n v="4.5999999999999996"/>
  </r>
  <r>
    <d v="2022-04-14T00:00:00"/>
    <s v="Handmade Products"/>
    <s v="Schlüsselanhänger mit Name oder Spruch personalisiert - individuell bestickt - Filzanhänger Glücksbringer Muttertag Geschenk"/>
    <n v="9.99"/>
    <n v="15"/>
    <s v=""/>
    <n v="1615"/>
    <n v="4.8"/>
  </r>
  <r>
    <d v="2022-04-14T00:00:00"/>
    <s v="Camera &amp; Photo"/>
    <s v="Fujifilm Instax Square"/>
    <n v="9.49"/>
    <n v="3"/>
    <n v="52"/>
    <n v="6657"/>
    <n v="4.7"/>
  </r>
  <r>
    <d v="2022-04-14T00:00:00"/>
    <s v="Audible Audiobooks"/>
    <s v=""/>
    <s v=""/>
    <n v="27"/>
    <s v=""/>
    <m/>
    <n v="4.3"/>
  </r>
  <r>
    <d v="2022-04-14T00:00:00"/>
    <s v="Pet Supplies"/>
    <s v="ARDAP vermin spray with immediate and long-term effect, up to 6 weeks effective protection for the fight against vermin and insect infestation (flies, moths, mosquitoes, wasps, silverfish, bed bugs), 200 ml"/>
    <n v="7.99"/>
    <n v="7"/>
    <n v="24.9"/>
    <n v="17430"/>
    <n v="4.7"/>
  </r>
  <r>
    <d v="2022-04-14T00:00:00"/>
    <s v="Books"/>
    <s v=""/>
    <n v="12.45"/>
    <n v="20"/>
    <s v=""/>
    <n v="12545"/>
    <n v="4.8"/>
  </r>
  <r>
    <d v="2022-04-14T00:00:00"/>
    <s v="Beauty"/>
    <s v="Organic Castor Oil"/>
    <n v="14.98"/>
    <n v="17"/>
    <n v="29.98"/>
    <n v="12920"/>
    <n v="4.3"/>
  </r>
  <r>
    <d v="2022-04-14T00:00:00"/>
    <s v="Large Appliances"/>
    <s v="com-four® Oven bulbs with E14 threaded socket."/>
    <n v="8.99"/>
    <n v="15"/>
    <n v="15.99"/>
    <n v="2010"/>
    <n v="4.5999999999999996"/>
  </r>
  <r>
    <d v="2022-04-14T00:00:00"/>
    <s v="Health &amp; Personal Care"/>
    <s v="ESN Designer Whey Protein, Apple Strudel, 1000 g Pouch"/>
    <n v="26.9"/>
    <n v="2"/>
    <n v="69.900000000000006"/>
    <n v="37917"/>
    <n v="4.5"/>
  </r>
  <r>
    <d v="2022-04-14T00:00:00"/>
    <s v="Grocery"/>
    <s v="SodaStream Sirup 7UP - 1x Flasche ergibt 9 Liter Fertiggetränk, Sekundenschnell zubereitet und immer frisch, Seven Up 440 ml"/>
    <n v="3.95"/>
    <n v="2"/>
    <n v="21.15"/>
    <n v="28624"/>
    <n v="4.3"/>
  </r>
  <r>
    <d v="2022-04-14T00:00:00"/>
    <s v="Automotive"/>
    <s v="Needit Park Micro Digital Parking Disc with Approval (Blue) - Micro"/>
    <n v="19.989999999999998"/>
    <n v="3"/>
    <s v=""/>
    <n v="5258"/>
    <n v="4.3"/>
  </r>
  <r>
    <d v="2022-04-14T00:00:00"/>
    <s v="Audible Audiobooks"/>
    <s v=""/>
    <s v=""/>
    <n v="30"/>
    <s v=""/>
    <m/>
    <n v="4.4000000000000004"/>
  </r>
  <r>
    <d v="2022-04-14T00:00:00"/>
    <s v="Grocery"/>
    <s v="FRECHE FREUNDE Bio Quetschie Apfel, Banane, Ananas &amp; Kokosnuss, Fruchtmus im Quetschbeutel für Babys ab dem 6. Monat, glutenfrei &amp; vegan, 6-er Pack (6 x 100g)"/>
    <n v="14.99"/>
    <n v="13"/>
    <s v=""/>
    <n v="2616"/>
    <n v="4.9000000000000004"/>
  </r>
  <r>
    <d v="2022-04-14T00:00:00"/>
    <s v="Apps &amp; Games"/>
    <s v=""/>
    <n v="7.07"/>
    <n v="3"/>
    <s v=""/>
    <m/>
    <n v="2.7"/>
  </r>
  <r>
    <d v="2022-04-14T00:00:00"/>
    <s v="Toys &amp; Games"/>
    <s v="Asmodee Dobble Card Game, German Language"/>
    <n v="9.2899999999999991"/>
    <n v="16"/>
    <n v="39.18"/>
    <n v="19132"/>
    <n v="4.8"/>
  </r>
  <r>
    <d v="2022-04-14T00:00:00"/>
    <s v="Magazines"/>
    <s v=""/>
    <n v="21.99"/>
    <n v="5"/>
    <s v=""/>
    <s v=""/>
    <s v=""/>
  </r>
  <r>
    <d v="2022-04-14T00:00:00"/>
    <s v="Electronics &amp; Photo"/>
    <s v="Fire TV Stick Lite with Alexa Voice Remote Lite (no TV controls) | HD streaming device"/>
    <n v="19.989999999999998"/>
    <n v="13"/>
    <s v=""/>
    <n v="76099"/>
    <n v="4.7"/>
  </r>
  <r>
    <d v="2022-04-14T00:00:00"/>
    <s v="Musical Instruments &amp; DJ"/>
    <s v="Ankuka Karaoke Microphone, Bluetooth Microphone Children, Dance LED Lights Wireless Portable Microphone with Speaker Recording for Adults and Children, Compatible with Android iOS, Gold"/>
    <n v="22.09"/>
    <n v="8"/>
    <n v="28.04"/>
    <n v="5971"/>
    <n v="4.3"/>
  </r>
  <r>
    <d v="2022-04-14T00:00:00"/>
    <s v="Toys &amp; Games"/>
    <s v="Mattel Games GXX06 - Phase 10 Junior Card Game, from 4 Years"/>
    <n v="4.92"/>
    <n v="21"/>
    <n v="55.99"/>
    <n v="11974"/>
    <n v="4.7"/>
  </r>
  <r>
    <d v="2022-04-14T00:00:00"/>
    <s v="Stationery &amp; Office Supplies"/>
    <s v="Herlitz Index Cards A4/A5/A6/A7/A8 Pack of 100"/>
    <n v="1.1499999999999999"/>
    <n v="13"/>
    <n v="29.9"/>
    <n v="8743"/>
    <n v="4.7"/>
  </r>
  <r>
    <d v="2022-04-14T00:00:00"/>
    <s v="Gift Cards"/>
    <s v="Netflix Gift Card - Voucher via email"/>
    <n v="25"/>
    <n v="10"/>
    <s v=""/>
    <n v="5431"/>
    <n v="4.8"/>
  </r>
  <r>
    <d v="2022-04-14T00:00:00"/>
    <s v="Watches"/>
    <s v="Liebeskind Berlin Analog Quarz Armbanduhr mit Edelstahlarmband"/>
    <n v="83.85"/>
    <n v="18"/>
    <n v="149.9"/>
    <n v="1472"/>
    <n v="4.5999999999999996"/>
  </r>
  <r>
    <d v="2022-04-14T00:00:00"/>
    <s v="CDs &amp; Vinyl"/>
    <s v=""/>
    <n v="58.99"/>
    <n v="8"/>
    <s v=""/>
    <m/>
    <s v=""/>
  </r>
  <r>
    <d v="2022-04-14T00:00:00"/>
    <s v="Stationery &amp; Office Supplies"/>
    <s v="edding 3000 Permanent Markers - Black - 10 Pens - Round Tip 1.5-3 mm - Quick Drying Permanent Marker - Waterproof, Smudge-proof - for Cardboard, Plastic, Wood, Metal - Universal Marker"/>
    <n v="2.23"/>
    <n v="14"/>
    <n v="37.65"/>
    <n v="5217"/>
    <n v="4.7"/>
  </r>
  <r>
    <d v="2022-04-14T00:00:00"/>
    <s v="Garden"/>
    <s v="Compo Pest-Free Plus, Single"/>
    <n v="6.39"/>
    <n v="7"/>
    <n v="18.98"/>
    <n v="183"/>
    <n v="4.3"/>
  </r>
  <r>
    <d v="2022-04-14T00:00:00"/>
    <s v="DIY &amp; Tools"/>
    <s v="Fischer premium construction silicone, 53092"/>
    <n v="7.68"/>
    <n v="29"/>
    <n v="25.59"/>
    <n v="6498"/>
    <n v="4.5999999999999996"/>
  </r>
  <r>
    <d v="2022-04-14T00:00:00"/>
    <s v="Kindle Store"/>
    <s v=""/>
    <n v="2.99"/>
    <n v="1"/>
    <s v=""/>
    <n v="1014"/>
    <n v="4.4000000000000004"/>
  </r>
  <r>
    <d v="2022-04-14T00:00:00"/>
    <s v="Sports &amp; Outdoors"/>
    <s v="air up® Starter Set with 1x 650 ml Drinking Bottle Made of BPA-Free Tritan, Fruit-Flavoured Pods For Flavoured Water, 0 Sugar, 0 Calories"/>
    <n v="39.950000000000003"/>
    <n v="9"/>
    <s v=""/>
    <n v="16392"/>
    <n v="4.2"/>
  </r>
  <r>
    <d v="2022-04-14T00:00:00"/>
    <s v="DVD &amp; Blu-ray"/>
    <s v=""/>
    <n v="11.76"/>
    <n v="19"/>
    <s v=""/>
    <m/>
    <n v="4.4000000000000004"/>
  </r>
  <r>
    <d v="2022-04-14T00:00:00"/>
    <s v="Electronics &amp; Photo"/>
    <s v="Fire TV Stick with Alexa Voice Remote (includes TV controls) | HD streaming device"/>
    <n v="22.99"/>
    <n v="3"/>
    <n v="42.98"/>
    <n v="59833"/>
    <n v="4.7"/>
  </r>
  <r>
    <d v="2022-04-14T00:00:00"/>
    <s v="Apps &amp; Games"/>
    <s v=""/>
    <n v="7.94"/>
    <n v="23"/>
    <s v=""/>
    <m/>
    <n v="2.1"/>
  </r>
  <r>
    <d v="2022-04-14T00:00:00"/>
    <s v="Electronics &amp; Photo"/>
    <s v="Misxi hard case with glass screen protector compatible with Apple Watch Series 6 / SE / Series 5 / Series 4 40 mm, pack of 2, 1 blue and 1 transparent"/>
    <n v="8.68"/>
    <n v="27"/>
    <n v="11.99"/>
    <n v="22970"/>
    <n v="4.4000000000000004"/>
  </r>
  <r>
    <d v="2022-04-14T00:00:00"/>
    <s v="Amazon Devices &amp; Accessories"/>
    <s v="Fire TV Stick 4K with Alexa Voice Remote (includes TV controls)"/>
    <n v="29.99"/>
    <n v="2"/>
    <n v="49.98"/>
    <n v="25163"/>
    <n v="4.7"/>
  </r>
  <r>
    <d v="2022-04-14T00:00:00"/>
    <s v="Handmade Products"/>
    <s v="Made by Nami Boho Surfer-Armband 2-er Set Damen &amp; Herren - Handmade Strand Festival Accessoires - Ethno Hippie Style - 100% Wasserfest &amp; Verstellbar - Freundschaftsarmbänder Mädchen (Blau-E &amp; Braun)"/>
    <n v="8.9700000000000006"/>
    <n v="2"/>
    <n v="9.9700000000000006"/>
    <n v="736"/>
    <n v="4.4000000000000004"/>
  </r>
  <r>
    <d v="2022-04-14T00:00:00"/>
    <s v="Stationery &amp; Office Supplies"/>
    <s v="Amazon Basics Scissors with soft handle, 20 cm, titanium scissors, 1 piece and Leitz hole punch, 25 sheets, stop rail with format specifications, metal, NeXXt, black, 50050095"/>
    <n v="5.05"/>
    <n v="30"/>
    <n v="21.07"/>
    <n v="26"/>
    <n v="4.7"/>
  </r>
  <r>
    <d v="2022-04-14T00:00:00"/>
    <s v="Business, Industry &amp; Science"/>
    <s v="EUROPAPA® 20x FFP2 Maske S in Kleiner Größe Mundschutz Masken Atemschutzmasken 5-lagig hygienisch einzelverpackt EU 2016/425"/>
    <n v="20.99"/>
    <n v="6"/>
    <n v="22.99"/>
    <n v="1995"/>
    <n v="4.3"/>
  </r>
  <r>
    <d v="2022-04-14T00:00:00"/>
    <s v="Watches"/>
    <s v="Duracell 377 SR626SW SB-AW AG4 1.55v Silver Oxide Watch Battery"/>
    <n v="2.5099999999999998"/>
    <n v="20"/>
    <s v=""/>
    <n v="6382"/>
    <n v="4.7"/>
  </r>
  <r>
    <d v="2022-04-14T00:00:00"/>
    <s v="Amazon Devices &amp; Accessories"/>
    <s v="Introducing Kindle Paperwhite Signature Edition (32 GB) - Features 6.8 inch display, wireless charging and front light with automatic adjustment - No advertising"/>
    <n v="131.22"/>
    <n v="17"/>
    <s v=""/>
    <n v="550"/>
    <n v="4.7"/>
  </r>
  <r>
    <d v="2022-04-14T00:00:00"/>
    <s v="PC &amp; Video Games"/>
    <s v=""/>
    <n v="33.47"/>
    <n v="23"/>
    <s v=""/>
    <m/>
    <n v="4.7"/>
  </r>
  <r>
    <d v="2022-04-14T00:00:00"/>
    <s v="Computer &amp; Accessories"/>
    <s v="FITLONG USB C Hub, USB C Adapter Compatible with MacBook Pro/Air Adapter, 6 in 1 with 4K HDMI Output, SD/TF Card Reader, 100W PD, Compatible with Laptop and Other Type C Devices"/>
    <n v="25.2"/>
    <n v="27"/>
    <s v=""/>
    <n v="395"/>
    <n v="4.4000000000000004"/>
  </r>
  <r>
    <d v="2022-04-14T00:00:00"/>
    <s v="Large Appliances"/>
    <s v="Beko DPS 7405 W3 Heat Pump Dryer, A++, 7 kg, Multifunction Display, Aquawave Honeycomb Drum, Express Programme, FlexySense Sensor Technology, Automatic Wrinkle Protection"/>
    <n v="438.87"/>
    <n v="28"/>
    <n v="757.9"/>
    <n v="4530"/>
    <n v="4.5999999999999996"/>
  </r>
  <r>
    <d v="2022-04-14T00:00:00"/>
    <s v="Audible Audiobooks"/>
    <s v=""/>
    <s v=""/>
    <n v="1"/>
    <s v=""/>
    <m/>
    <n v="4.5999999999999996"/>
  </r>
  <r>
    <d v="2022-04-14T00:00:00"/>
    <s v="Lighting"/>
    <s v="Qedertek LED Solar Fairy Lights 8 Metres 30 Lanterns"/>
    <n v="14.99"/>
    <n v="6"/>
    <s v=""/>
    <n v="2496"/>
    <n v="4.0999999999999996"/>
  </r>
  <r>
    <d v="2022-04-14T00:00:00"/>
    <s v="Watches"/>
    <s v="Digital Watch for Kids Boys, 50 M Waterproof Sports Watch, Outdoor Digital Watch for Children, Shockproof, Silicone Watch Strap with Alarm, Stopwatch, LED Light and Date, Electronic Children’s Watch, Blue"/>
    <n v="19.989999999999998"/>
    <n v="15"/>
    <n v="22.99"/>
    <n v="1070"/>
    <n v="4.4000000000000004"/>
  </r>
  <r>
    <d v="2022-04-14T00:00:00"/>
    <s v="Pet Supplies"/>
    <s v="Joint Tablets for Dogs with Green-Lipped Mussel, MSM and Devil's Claw, High Acceptance by the Dog as No Capsules, 100 Tablets for up to 6 Months, Supplementary Food, Made in Germany"/>
    <s v=""/>
    <n v="26"/>
    <s v=""/>
    <n v="3555"/>
    <n v="4.5"/>
  </r>
  <r>
    <d v="2022-04-14T00:00:00"/>
    <s v="Amazon Devices &amp; Accessories"/>
    <s v="Amazon Kindle Paperwhite-Stoffhülle | Geeignet für die 11. Generation (2021), Schwarz"/>
    <n v="27.14"/>
    <n v="23"/>
    <s v=""/>
    <n v="5505"/>
    <n v="4.7"/>
  </r>
  <r>
    <d v="2022-04-14T00:00:00"/>
    <s v="CDs &amp; Vinyl"/>
    <s v=""/>
    <n v="19.899999999999999"/>
    <n v="9"/>
    <s v=""/>
    <m/>
    <s v=""/>
  </r>
  <r>
    <d v="2022-04-14T00:00:00"/>
    <s v="Automotive"/>
    <s v="BOSCH Motorcycle Battery YB4L-B 4Ah 50A Gel Technology Cycle Resistant Starter Battery, Storable, Maintenance-Free"/>
    <s v=""/>
    <n v="21"/>
    <s v=""/>
    <n v="112"/>
    <n v="4.5"/>
  </r>
  <r>
    <d v="2022-04-14T00:00:00"/>
    <s v="PC &amp; Video Games"/>
    <s v="Logitech G502 HERO gaming mouse (with HERO sensor, RGB, 16,000 DPI, 11 programmable buttons, laptop and PC computer mouse, 5 customizable weights, balance tuning, German packaging) black"/>
    <n v="29.87"/>
    <n v="5"/>
    <s v=""/>
    <n v="33104"/>
    <n v="4.5999999999999996"/>
  </r>
  <r>
    <d v="2022-04-14T00:00:00"/>
    <s v="Audible Audiobooks"/>
    <s v=""/>
    <s v=""/>
    <n v="18"/>
    <s v=""/>
    <m/>
    <n v="4.8"/>
  </r>
  <r>
    <d v="2022-04-14T00:00:00"/>
    <s v="CDs &amp; Vinyl"/>
    <s v=""/>
    <n v="11.74"/>
    <n v="23"/>
    <s v=""/>
    <n v="6979"/>
    <n v="4.8"/>
  </r>
  <r>
    <d v="2022-04-14T00:00:00"/>
    <s v="CDs &amp; Vinyl"/>
    <s v=""/>
    <n v="36.200000000000003"/>
    <n v="12"/>
    <s v=""/>
    <n v="146"/>
    <n v="4.8"/>
  </r>
  <r>
    <d v="2022-04-14T00:00:00"/>
    <s v="Automotive"/>
    <s v="Foliatec Spray Film, Car Wheel Rim Film Spray Paint, Spray Can, Removable, Good Coverage, Gunmetal Anthracite Metallic Matt, 1 x 400 ml"/>
    <n v="10.3"/>
    <n v="22"/>
    <n v="75.53"/>
    <n v="6997"/>
    <n v="4.2"/>
  </r>
  <r>
    <d v="2022-04-14T00:00:00"/>
    <s v="Luggage"/>
    <s v="Nike Club Team Swsh Kulturbeutel"/>
    <n v="12.99"/>
    <n v="7"/>
    <n v="34"/>
    <n v="4492"/>
    <n v="4.7"/>
  </r>
  <r>
    <d v="2022-04-14T00:00:00"/>
    <s v="Baby Products"/>
    <s v="Mattel Fisher-Price FXC66 Snooze Otter Plush Music Box, Multi-Coloured &amp; CDH40 - Learning Fun Songbook, German Language, from 6 Months"/>
    <n v="24.87"/>
    <n v="6"/>
    <n v="112.03"/>
    <n v="24"/>
    <n v="4.5999999999999996"/>
  </r>
  <r>
    <d v="2022-04-14T00:00:00"/>
    <s v="Automotive"/>
    <s v="Glart 44WG Watergate super absorbent microfibre drying cloth, orange, 1 piece"/>
    <n v="14.12"/>
    <n v="29"/>
    <n v="63.38"/>
    <n v="8402"/>
    <n v="4.7"/>
  </r>
  <r>
    <d v="2022-04-14T00:00:00"/>
    <s v="Handmade Products"/>
    <s v="Armband personalisiert Fisch"/>
    <n v="8.9"/>
    <n v="27"/>
    <s v=""/>
    <n v="42"/>
    <n v="4.7"/>
  </r>
  <r>
    <d v="2022-04-14T00:00:00"/>
    <s v="Camera &amp; Photo"/>
    <s v="12-inch Selfie Ring Light with 150 cm Extendable Tripod Stand Mobile Phone Holder for Live Stream Makeup, Dimmable LED Desktop Lamp, 20 RGB Modes, 13 Brightness"/>
    <n v="44.99"/>
    <n v="10"/>
    <s v=""/>
    <n v="2032"/>
    <n v="4.4000000000000004"/>
  </r>
  <r>
    <d v="2022-04-14T00:00:00"/>
    <s v="Watches"/>
    <s v="Casio Collection Unisex Digital Armbanduhr F-91W"/>
    <n v="14.6"/>
    <n v="10"/>
    <n v="35.64"/>
    <n v="53528"/>
    <n v="4.5999999999999996"/>
  </r>
  <r>
    <d v="2022-04-14T00:00:00"/>
    <s v="Large Appliances"/>
    <s v="Würth Stainless steel Care spray saBesto 13.5oz"/>
    <n v="11.99"/>
    <n v="30"/>
    <s v=""/>
    <n v="657"/>
    <n v="4.5"/>
  </r>
  <r>
    <d v="2022-04-14T00:00:00"/>
    <s v="Lighting"/>
    <s v="Geemoo Solar Lights for Outdoor Garden - Pack of 1 Solar Torch Garden Torches with Realistic Flame Effect, IP65 Waterproof Solar Lamp for Outdoors, Backyards, Gardens, Lawn Lighting"/>
    <n v="13.99"/>
    <n v="19"/>
    <n v="34.99"/>
    <n v="353"/>
    <n v="4.3"/>
  </r>
  <r>
    <d v="2022-04-14T00:00:00"/>
    <s v="Pet Supplies"/>
    <s v="ACE2ACE Dog Brush, Cat Brush, Pet Brush, Hair Remover, Pet Brush for Long and Short Hair, Clean Pet Hair from the Brush with One Button"/>
    <n v="12.6"/>
    <n v="19"/>
    <s v=""/>
    <n v="11533"/>
    <n v="4.2"/>
  </r>
  <r>
    <d v="2022-04-14T00:00:00"/>
    <s v="Clothing"/>
    <s v="Jack and Jones JJECorp Logo Tee Men's T-Shirt"/>
    <n v="7.69"/>
    <n v="21"/>
    <n v="25.49"/>
    <n v="33290"/>
    <n v="4.5"/>
  </r>
  <r>
    <d v="2022-04-14T00:00:00"/>
    <s v="Prime Video"/>
    <s v=""/>
    <n v="3.99"/>
    <n v="21"/>
    <n v="4.99"/>
    <m/>
    <n v="4.7"/>
  </r>
  <r>
    <d v="2022-04-14T00:00:00"/>
    <s v="Home &amp; Kitchen"/>
    <s v="Philips GC026/30 Fabric Shaver"/>
    <n v="9.99"/>
    <n v="3"/>
    <n v="40.270000000000003"/>
    <n v="19348"/>
    <n v="4.5999999999999996"/>
  </r>
  <r>
    <d v="2022-04-14T00:00:00"/>
    <s v="Large Appliances"/>
    <s v="Plemont Universal Vibration Damper Made in Germany for Washing Machines and Dryers - Anti Vibration Damper - Replacement Parts, Accessories for Bosch, Privileg, AEG, Siemens - Vibration Damper Pads"/>
    <s v=""/>
    <n v="2"/>
    <s v=""/>
    <n v="9083"/>
    <n v="4.5"/>
  </r>
  <r>
    <d v="2022-04-14T00:00:00"/>
    <s v="Handmade Products"/>
    <s v="Instagram Aufkleber personalisiert/Auto/Tuning/JDM/Motorrad"/>
    <n v="3.9"/>
    <n v="8"/>
    <s v=""/>
    <n v="587"/>
    <n v="4.5999999999999996"/>
  </r>
  <r>
    <d v="2022-04-14T00:00:00"/>
    <s v="Shoes &amp; Bags"/>
    <s v="PUMA Unisex Smash V2 L Trainers"/>
    <n v="23.65"/>
    <n v="11"/>
    <n v="89.75"/>
    <n v="33696"/>
    <n v="4.3"/>
  </r>
  <r>
    <d v="2022-04-14T00:00:00"/>
    <s v="Health &amp; Personal Care"/>
    <s v="PHILIPS OneBlade Replacement Blade"/>
    <n v="19.989999999999998"/>
    <n v="14"/>
    <n v="49.45"/>
    <n v="24230"/>
    <n v="4.7"/>
  </r>
  <r>
    <d v="2022-04-14T00:00:00"/>
    <s v="Apps &amp; Games"/>
    <s v=""/>
    <n v="2.16"/>
    <n v="5"/>
    <s v=""/>
    <m/>
    <n v="3.8"/>
  </r>
  <r>
    <d v="2022-04-14T00:00:00"/>
    <s v="DIY &amp; Tools"/>
    <s v="Fischer Duopower 10 x 50 S, Universal Dowels with Safety Screw, 2-Component Dowels, Plastic Dowels for Mounting in Concrete, Bricks, Stone, Plasterboard and much more, 25 Dowels + 25 Screws"/>
    <n v="3.87"/>
    <n v="13"/>
    <n v="37.19"/>
    <n v="22111"/>
    <n v="4.8"/>
  </r>
  <r>
    <d v="2022-04-14T00:00:00"/>
    <s v="Amazon Launchpad"/>
    <s v="Lamicall Universal Car Tablet Holder"/>
    <n v="14.99"/>
    <n v="21"/>
    <s v=""/>
    <n v="12653"/>
    <n v="4.7"/>
  </r>
  <r>
    <d v="2022-04-14T00:00:00"/>
    <s v="Audible Audiobooks"/>
    <s v=""/>
    <s v=""/>
    <n v="20"/>
    <s v=""/>
    <m/>
    <n v="4.8"/>
  </r>
  <r>
    <d v="2022-04-14T00:00:00"/>
    <s v="DVD &amp; Blu-ray"/>
    <s v=""/>
    <n v="14.47"/>
    <n v="14"/>
    <s v=""/>
    <m/>
    <n v="4.5"/>
  </r>
  <r>
    <d v="2022-04-14T00:00:00"/>
    <s v="Audible Audiobooks"/>
    <s v=""/>
    <s v=""/>
    <n v="17"/>
    <s v=""/>
    <m/>
    <n v="5"/>
  </r>
  <r>
    <d v="2022-04-14T00:00:00"/>
    <s v="Home &amp; Kitchen"/>
    <s v="De'Longhi EcoDecalk DLSC101 Eco-Friendly Descaler, 100 ml"/>
    <n v="7.79"/>
    <n v="11"/>
    <n v="29.78"/>
    <n v="109"/>
    <n v="4.3"/>
  </r>
  <r>
    <d v="2022-04-14T00:00:00"/>
    <s v="Gift Cards"/>
    <s v="WUNSCHGUTSCHEIN das perfekte Geschenk - 500 Einlösepartner - für Deutschland - per E-Mail"/>
    <n v="15"/>
    <n v="18"/>
    <s v=""/>
    <n v="399"/>
    <n v="4.4000000000000004"/>
  </r>
  <r>
    <d v="2022-04-14T00:00:00"/>
    <s v="CDs &amp; Vinyl"/>
    <s v=""/>
    <n v="11.76"/>
    <n v="25"/>
    <s v=""/>
    <m/>
    <n v="4.5999999999999996"/>
  </r>
  <r>
    <d v="2022-04-14T00:00:00"/>
    <s v="Lighting"/>
    <s v="Philips Hue Bridge, Central, Intelligent Control Element of the Hue System"/>
    <n v="44.9"/>
    <n v="10"/>
    <n v="115.37"/>
    <n v="1144"/>
    <n v="4.7"/>
  </r>
  <r>
    <d v="2022-04-14T00:00:00"/>
    <s v="Luggage"/>
    <s v="Travelite Derby Wheeled Suitcase Grey"/>
    <n v="49.71"/>
    <n v="15"/>
    <n v="253.77"/>
    <n v="1278"/>
    <n v="4.5999999999999996"/>
  </r>
  <r>
    <d v="2022-04-14T00:00:00"/>
    <s v="Business, Industry &amp; Science"/>
    <s v="Leikang FFP2 Leikang Lk-008 Respirator Mask, White, Pack of 20"/>
    <s v=""/>
    <n v="12"/>
    <s v=""/>
    <n v="1175"/>
    <n v="4.5999999999999996"/>
  </r>
  <r>
    <d v="2022-04-14T00:00:00"/>
    <s v="Watches"/>
    <s v="Wocci Elegant watch straps, replacement straps, genuine leather, stainless steel buckle, 8 mm, 10 mm, 12 mm, 14 mm, 16 mm, 18 mm, 20 mm."/>
    <n v="12.99"/>
    <n v="21"/>
    <s v=""/>
    <n v="1552"/>
    <n v="4.4000000000000004"/>
  </r>
  <r>
    <d v="2022-04-14T00:00:00"/>
    <s v="DIY &amp; Tools"/>
    <s v="Hama Set of 2 3-Way Power Strips (2 x Multiple Sockets with Switch for Energy Saving, 45 Degree Rotated, Cable 1.4 m, GS Tested) Black"/>
    <n v="4.99"/>
    <n v="17"/>
    <n v="20.46"/>
    <n v="11585"/>
    <n v="4.7"/>
  </r>
  <r>
    <d v="2022-04-14T00:00:00"/>
    <s v="CDs &amp; Vinyl"/>
    <s v=""/>
    <n v="14.11"/>
    <n v="21"/>
    <s v=""/>
    <m/>
    <n v="4.7"/>
  </r>
  <r>
    <d v="2022-04-14T00:00:00"/>
    <s v="Gift Cards"/>
    <s v="Amazon.de eGift Voucher (Various Designs)"/>
    <n v="50"/>
    <n v="23"/>
    <s v=""/>
    <n v="68206"/>
    <n v="4.7"/>
  </r>
  <r>
    <d v="2022-04-14T00:00:00"/>
    <s v="Baby Products"/>
    <s v="CalMyotis Corner And Edge Protection For Child Safety, For Table And Furniture Corners, Bumper Protection For Babies And Children, For Baby Protection, Transparent Pack of 12 Advanced"/>
    <n v="9.98"/>
    <n v="29"/>
    <n v="12.88"/>
    <n v="32948"/>
    <n v="4.5999999999999996"/>
  </r>
  <r>
    <d v="2022-04-14T00:00:00"/>
    <s v="Garden"/>
    <s v="Compo Lawn Weed Repellent, Perfect Liquid Turf Herbicide Concentrate – Get Rid Of Dicotyledonous Weeds In Your Lawn, 110 ml, Green"/>
    <n v="10.86"/>
    <n v="24"/>
    <n v="50.9"/>
    <n v="6078"/>
    <n v="4.4000000000000004"/>
  </r>
  <r>
    <d v="2022-04-14T00:00:00"/>
    <s v="Business, Industry &amp; Science"/>
    <s v="Symtex Pack of 100 Face Masks, 3-Ply Mouth Guard, Face Mask, Disposable Mask, Mouth and Nose Protection, black"/>
    <n v="10.95"/>
    <n v="2"/>
    <n v="16.95"/>
    <n v="8579"/>
    <n v="4.5"/>
  </r>
  <r>
    <d v="2022-04-14T00:00:00"/>
    <s v="Handmade Products"/>
    <s v="Made by Nami Surfer Fußband Herren &amp; Damen - Dünnes Boho Ethno Hippie Fußkettchen - Handmade Strand Festival Accessoires - 100% Wasserfest &amp; Verstellbar - 100% Ökologische Baumwolle (Azteken)"/>
    <n v="5.99"/>
    <n v="6"/>
    <n v="6.99"/>
    <n v="1179"/>
    <n v="4.5"/>
  </r>
  <r>
    <d v="2022-04-14T00:00:00"/>
    <s v="Gift Cards"/>
    <s v="Spotify Premium"/>
    <n v="10"/>
    <n v="19"/>
    <s v=""/>
    <n v="2616"/>
    <n v="4.5999999999999996"/>
  </r>
  <r>
    <d v="2022-04-14T00:00:00"/>
    <s v="Baby Products"/>
    <s v="Bibs Dummies, 2-Pack of Colourful Dummies, Natural Rubber Danish Dummies in a Cherry Shape"/>
    <n v="7.05"/>
    <n v="19"/>
    <n v="19.95"/>
    <n v="29277"/>
    <n v="4.5"/>
  </r>
  <r>
    <d v="2022-04-14T00:00:00"/>
    <s v="Health &amp; Personal Care"/>
    <s v="Braun Oral-B Pulsonic Clean Toothbrush Heads for Sonic Toothbrushes"/>
    <n v="7.96"/>
    <n v="16"/>
    <s v=""/>
    <n v="9231"/>
    <n v="4.5999999999999996"/>
  </r>
  <r>
    <d v="2022-04-14T00:00:00"/>
    <s v="Magazines"/>
    <s v="XINMINGREN Pack of 50 Adult 3-Layer Mouth Nose Cover Disposable Mouth and Nose Protection Breathable Headscarf Gradient Colourful Mouth Nose Protection Mouth Nose Protection Mouth Scarf Bandana Scarves"/>
    <n v="12.5"/>
    <n v="28"/>
    <s v=""/>
    <n v="1"/>
    <n v="5"/>
  </r>
  <r>
    <d v="2022-04-14T00:00:00"/>
    <s v="Sports &amp; Outdoors"/>
    <s v="Sigma Sport Unisex - Adult Sigma Blaze Rear Light, Black, One Size"/>
    <n v="13.57"/>
    <n v="8"/>
    <s v=""/>
    <n v="2917"/>
    <n v="4.7"/>
  </r>
  <r>
    <d v="2022-04-14T00:00:00"/>
    <s v="Electronics &amp; Photo"/>
    <s v="Apple AirPods Pro with MagSafe charging case (2021)"/>
    <n v="252.5"/>
    <n v="26"/>
    <s v=""/>
    <n v="89208"/>
    <n v="4.7"/>
  </r>
  <r>
    <d v="2022-04-14T00:00:00"/>
    <s v="Lighting"/>
    <s v="Govee LED Strip 5m, RGB LED Streifen, Farbwechsel LED Band mit IR Fernbedienung, für die Beleuchtung von Haus, Party, Küche 5M"/>
    <n v="19.989999999999998"/>
    <n v="14"/>
    <n v="39.99"/>
    <n v="12881"/>
    <n v="4.5"/>
  </r>
  <r>
    <d v="2022-04-14T00:00:00"/>
    <s v="Grocery"/>
    <s v="Schwiizer Schüümli Crema Ganze Kaffeebohnen (Stärkegrad 3/5, Premium Arabica), 1kg"/>
    <n v="12.98"/>
    <n v="6"/>
    <n v="21.19"/>
    <n v="9239"/>
    <n v="4.5"/>
  </r>
  <r>
    <d v="2022-04-14T00:00:00"/>
    <s v="Baby Products"/>
    <s v="Pampers Moist Wipes Value Pack 8001841078496"/>
    <n v="17.64"/>
    <n v="7"/>
    <s v=""/>
    <n v="11498"/>
    <n v="4.8"/>
  </r>
  <r>
    <d v="2022-04-14T00:00:00"/>
    <s v="Health &amp; Personal Care"/>
    <s v="Finish Quantum Ultimate Dishwasher Tablets - Dishwasher Tablets with Triple Effect 80 Finish Tabs &amp; Special Salt - Dishwasher Salt to Protect Against Limescale and Water Stains 8 x 1.2 kg"/>
    <n v="18.53"/>
    <n v="17"/>
    <n v="59"/>
    <n v="15923"/>
    <n v="4.8"/>
  </r>
  <r>
    <d v="2022-04-14T00:00:00"/>
    <s v="Health &amp; Personal Care"/>
    <s v="Best Body Nutrition Vital Drink Zerop, A-C-E, original drink concentrate sugar-free syrup, 1:80 makes 80 litres of ready-to-drink beverage, 1000 ml"/>
    <n v="9.99"/>
    <n v="4"/>
    <n v="22.89"/>
    <n v="17549"/>
    <n v="4.3"/>
  </r>
  <r>
    <d v="2022-04-14T00:00:00"/>
    <s v="Audible Audiobooks"/>
    <s v=""/>
    <s v=""/>
    <n v="28"/>
    <s v=""/>
    <m/>
    <n v="4.5"/>
  </r>
  <r>
    <d v="2022-04-14T00:00:00"/>
    <s v="Lighting"/>
    <s v="Echo (4th generation) | Smart speaker with Alexa | Charcoal"/>
    <n v="69.989999999999995"/>
    <n v="1"/>
    <n v="104.99"/>
    <n v="38851"/>
    <n v="4.5999999999999996"/>
  </r>
  <r>
    <d v="2022-04-14T00:00:00"/>
    <s v="Gift Cards"/>
    <s v="Amazon.de Gift Card in a Greeting Card"/>
    <s v=""/>
    <n v="24"/>
    <s v=""/>
    <n v="35643"/>
    <n v="4.8"/>
  </r>
  <r>
    <d v="2022-04-14T00:00:00"/>
    <s v="Jewellery"/>
    <s v="Ring measuring tape/ring sizer with detailed instructions of 123traumringe (English language not guaranteed). Determine your ring size yourself."/>
    <s v=""/>
    <n v="9"/>
    <s v=""/>
    <n v="6519"/>
    <n v="4.3"/>
  </r>
  <r>
    <d v="2022-04-14T00:00:00"/>
    <s v="Home &amp; Kitchen"/>
    <s v="BRITA Filter cartridges MAXTRA + in a pack of 2 - Cartridges for all BRITA water filters for reducing limescale, chlorine and taste-disturbing substances in tap water"/>
    <n v="9.89"/>
    <n v="5"/>
    <n v="96.08"/>
    <n v="48655"/>
    <n v="4.8"/>
  </r>
  <r>
    <d v="2022-04-14T00:00:00"/>
    <s v="Grocery"/>
    <s v="RUF Porridge Apfel Zimt mit Vollkorn Haferflocken, feiner Zimtnote und getrockneten Apfelstückchen, Energielieferant für Zwischendurch, 1 x 65g Beutel"/>
    <n v="2.69"/>
    <n v="5"/>
    <s v=""/>
    <n v="1755"/>
    <n v="4.4000000000000004"/>
  </r>
  <r>
    <d v="2022-04-14T00:00:00"/>
    <s v="DIY &amp; Tools"/>
    <s v="Arnomed Disposable Gloves Powder-Free Blue / Black / White Disposable Gloves Examination Gloves, Powder Free, EN 455, EN 374, Box of 100, Small Medium Large X-Large, s"/>
    <s v=""/>
    <n v="15"/>
    <s v=""/>
    <n v="169"/>
    <n v="4.5"/>
  </r>
  <r>
    <d v="2022-04-14T00:00:00"/>
    <s v="Computer &amp; Accessories"/>
    <s v="TP-Link TL-SG105 5-port gigabit network switch (up to 2000 Mbit / s in full duplex mode, shielded RJ-45 ports, metal housing, optimized data traffic, IGMP snooping, unmanaged, fanless) metallic blue"/>
    <n v="13.12"/>
    <n v="17"/>
    <s v=""/>
    <n v="74294"/>
    <n v="4.8"/>
  </r>
  <r>
    <d v="2022-04-14T00:00:00"/>
    <s v="Beauty"/>
    <s v="Fanola No Yellow Shampoo 350 ml"/>
    <n v="5.61"/>
    <n v="23"/>
    <s v=""/>
    <n v="44451"/>
    <n v="4.5"/>
  </r>
  <r>
    <d v="2022-04-14T00:00:00"/>
    <s v="Magazines"/>
    <s v=""/>
    <n v="19.39"/>
    <n v="25"/>
    <s v=""/>
    <s v=""/>
    <s v=""/>
  </r>
  <r>
    <d v="2022-04-14T00:00:00"/>
    <s v="Clothing"/>
    <s v="MERISH Men's Boxer Shorts, 8/12 Pack S-5XL Underwear Underpants for Men, Retro Shorts 213 + 218"/>
    <n v="22.9"/>
    <n v="15"/>
    <n v="42.9"/>
    <n v="45751"/>
    <n v="4.5999999999999996"/>
  </r>
  <r>
    <d v="2022-04-14T00:00:00"/>
    <s v="Handmade Products"/>
    <s v="Made by Nami Boho Surfer-Armband 2er Set Herren &amp; Damen - Handmade Strand Festival Accessoires - Azteken-Band Ethno Style - Männer Frauen Perlen-Armband - 100% Wasserfest (Azteken &amp; Chakra)"/>
    <n v="8.9700000000000006"/>
    <n v="4"/>
    <n v="9.9700000000000006"/>
    <n v="704"/>
    <n v="4.2"/>
  </r>
  <r>
    <d v="2022-04-14T00:00:00"/>
    <s v="Kindle Store"/>
    <s v=""/>
    <n v="0.99"/>
    <n v="10"/>
    <s v=""/>
    <n v="1076"/>
    <n v="4.4000000000000004"/>
  </r>
  <r>
    <d v="2022-04-14T00:00:00"/>
    <s v="Luggage"/>
    <s v="Wittchen Suitcase, Hard Shell, Material: Acrylonitrile Butadiene Styrene (ABS), High-quality and Sturdy Frame ABS, blue"/>
    <n v="39.799999999999997"/>
    <n v="6"/>
    <n v="210"/>
    <n v="1690"/>
    <n v="4.3"/>
  </r>
  <r>
    <d v="2022-04-14T00:00:00"/>
    <s v="Electronics &amp; Photo"/>
    <s v="Apple AirPods with wired Charging Case (2nd Generation)"/>
    <n v="104.08"/>
    <n v="10"/>
    <s v=""/>
    <n v="120658"/>
    <n v="4.7"/>
  </r>
  <r>
    <d v="2022-04-14T00:00:00"/>
    <s v="Gift Cards"/>
    <s v="Amazon.de eGift Voucher (Various Designs)"/>
    <n v="50"/>
    <n v="20"/>
    <s v=""/>
    <n v="68206"/>
    <n v="4.7"/>
  </r>
  <r>
    <d v="2022-04-14T00:00:00"/>
    <s v="Gift Cards"/>
    <s v="Amazon.de Gift Card in Gift Box (Birthday Surprise)"/>
    <s v=""/>
    <n v="17"/>
    <s v=""/>
    <n v="9411"/>
    <n v="4.9000000000000004"/>
  </r>
  <r>
    <d v="2022-04-14T00:00:00"/>
    <s v="DVD &amp; Blu-ray"/>
    <s v=""/>
    <n v="27.14"/>
    <n v="24"/>
    <s v=""/>
    <m/>
    <n v="3.9"/>
  </r>
  <r>
    <d v="2022-04-14T00:00:00"/>
    <s v="Shoes &amp; Bags"/>
    <s v="2 pairs, LaceHype Premium Flat Shoelaces, Tear-Resistant, 10 mm Wide, Replacement Laces, Polyester, for Plimsolls, Sports Shoes, Running Shoes, Trainers"/>
    <n v="6.99"/>
    <n v="9"/>
    <n v="7.49"/>
    <n v="3464"/>
    <n v="4.5"/>
  </r>
  <r>
    <d v="2022-04-14T00:00:00"/>
    <s v="Kindle Store"/>
    <s v=""/>
    <n v="3.99"/>
    <n v="3"/>
    <s v=""/>
    <n v="13398"/>
    <n v="4.4000000000000004"/>
  </r>
  <r>
    <d v="2022-04-14T00:00:00"/>
    <s v="Computer &amp; Accessories"/>
    <s v="SanDisk Ultra 64GB USB Flash Drive USB 3.0 up to 130MB / S"/>
    <n v="7.51"/>
    <n v="24"/>
    <s v=""/>
    <n v="116954"/>
    <n v="4.7"/>
  </r>
  <r>
    <d v="2022-04-14T00:00:00"/>
    <s v="Shoes &amp; Bags"/>
    <s v="Nike Men's Revolution 6 Running Shoes"/>
    <n v="39.29"/>
    <n v="26"/>
    <n v="106.41"/>
    <n v="339"/>
    <n v="4.2"/>
  </r>
  <r>
    <d v="2022-04-14T00:00:00"/>
    <s v="Audible Audiobooks"/>
    <s v=""/>
    <s v=""/>
    <n v="12"/>
    <s v=""/>
    <m/>
    <n v="4.9000000000000004"/>
  </r>
  <r>
    <d v="2022-04-14T00:00:00"/>
    <s v="Audible Audiobooks"/>
    <s v=""/>
    <s v=""/>
    <n v="3"/>
    <s v=""/>
    <m/>
    <n v="4.7"/>
  </r>
  <r>
    <d v="2022-04-14T00:00:00"/>
    <s v="Automotive"/>
    <s v="Bosch 3397007863 wiper blade set, Aerotwin A863S (left wiper)"/>
    <n v="17.47"/>
    <n v="14"/>
    <s v=""/>
    <n v="11350"/>
    <n v="4.7"/>
  </r>
  <r>
    <d v="2022-04-14T00:00:00"/>
    <s v="DIY &amp; Tools"/>
    <s v="Tesa Adhesive Tape, 66 m x 50 mm, Transparent, 6 Rolls"/>
    <n v="10.25"/>
    <n v="10"/>
    <s v=""/>
    <n v="7630"/>
    <n v="4.7"/>
  </r>
  <r>
    <d v="2022-04-14T00:00:00"/>
    <s v="Gift Cards"/>
    <s v="Amazon.de Gift Card in Gift Box (Colourful Dots)"/>
    <s v=""/>
    <n v="29"/>
    <s v=""/>
    <n v="4728"/>
    <n v="4.9000000000000004"/>
  </r>
  <r>
    <d v="2022-04-14T00:00:00"/>
    <s v="Musical Instruments &amp; DJ"/>
    <s v="Focusrite Scarlett 3rd Gen Audio Interface"/>
    <n v="104"/>
    <n v="27"/>
    <n v="333.45"/>
    <n v="24412"/>
    <n v="4.5999999999999996"/>
  </r>
  <r>
    <d v="2022-04-14T00:00:00"/>
    <s v="Camera &amp; Photo"/>
    <s v="Kylietech Binoculars 12 x 42 HD Compact Binoculars Waterproof for Bird Watching, Hiking, Hunting, Sightseeing, FMC Lens including carry case, carrying strap and smartphone adapter."/>
    <s v=""/>
    <n v="15"/>
    <s v=""/>
    <n v="7017"/>
    <n v="4.4000000000000004"/>
  </r>
  <r>
    <d v="2022-04-14T00:00:00"/>
    <s v="Camera &amp; Photo"/>
    <s v="GEEKOTO Mobile Phone Tripod Extendible 54 Inch Tripod for Smartphone with 360 Degree Panoramic Rotating Platform and 1/4 Universal Mounting Screws, Phone Tripod with Phone Holder and Remote Control"/>
    <n v="22.26"/>
    <n v="22"/>
    <s v=""/>
    <n v="173"/>
    <n v="4.4000000000000004"/>
  </r>
  <r>
    <d v="2022-04-14T00:00:00"/>
    <s v="Home &amp; Kitchen"/>
    <s v="Simplicol Intense Fabric Dye (18 Colours)"/>
    <n v="5.89"/>
    <n v="25"/>
    <n v="24.99"/>
    <n v="958"/>
    <n v="4.2"/>
  </r>
  <r>
    <d v="2022-04-14T00:00:00"/>
    <s v="Jewellery"/>
    <s v="Edelstein-Set&quot;Colludo&quot; | Natürliche Trommelsteine in verschiedenen Größen | Praktisch im bunten Stoffbeutel"/>
    <n v="11.9"/>
    <n v="13"/>
    <s v=""/>
    <n v="2257"/>
    <n v="4.5999999999999996"/>
  </r>
  <r>
    <d v="2022-04-14T00:00:00"/>
    <s v="Luggage"/>
    <s v="Amazon Basics Large Garment Bags, blue"/>
    <n v="15.72"/>
    <n v="3"/>
    <n v="32.03"/>
    <n v="705"/>
    <n v="4.7"/>
  </r>
  <r>
    <d v="2022-04-14T00:00:00"/>
    <s v="Shoes &amp; Bags"/>
    <s v="Chung Shi Unisex Dux clogs"/>
    <n v="16.95"/>
    <n v="21"/>
    <n v="60.9"/>
    <n v="8268"/>
    <n v="4.5999999999999996"/>
  </r>
  <r>
    <d v="2022-04-14T00:00:00"/>
    <s v="Amazon Devices &amp; Accessories"/>
    <s v="Introducing Fire HD 10 Kids Pro tablet | 10.1&quot;, 1080p Full HD, 32 GB | Doodle Kid-Friendly Case | for school-age children"/>
    <n v="139.99"/>
    <n v="16"/>
    <n v="189.97"/>
    <n v="2696"/>
    <n v="4.7"/>
  </r>
  <r>
    <d v="2022-04-14T00:00:00"/>
    <s v="Luggage"/>
    <s v="ZNAP Credit Card Holder with Aluminium Money Clip and Coin Compartment, RFID Protection, 8 or 12 Card Version, Slim Wallet, Money Clip by Slimpuro, carbon, 8 Karten"/>
    <n v="39.99"/>
    <n v="8"/>
    <s v=""/>
    <n v="12162"/>
    <n v="4.5"/>
  </r>
  <r>
    <d v="2022-04-14T00:00:00"/>
    <s v="Apps &amp; Games"/>
    <s v=""/>
    <n v="6"/>
    <n v="8"/>
    <s v=""/>
    <m/>
    <n v="3.2"/>
  </r>
  <r>
    <d v="2022-04-14T00:00:00"/>
    <s v="Jewellery"/>
    <s v="Nuoli® Women's Guardian Angel Bracelet, Silver (Adjustable up to 20 cm) for Women and Girls, Pink Fabric with Metal Pendant"/>
    <s v=""/>
    <n v="18"/>
    <s v=""/>
    <n v="791"/>
    <n v="4.5"/>
  </r>
  <r>
    <d v="2022-04-14T00:00:00"/>
    <s v="DVD &amp; Blu-ray"/>
    <s v=""/>
    <n v="11.73"/>
    <n v="29"/>
    <s v=""/>
    <m/>
    <n v="4.5"/>
  </r>
  <r>
    <d v="2022-04-14T00:00:00"/>
    <s v="PC &amp; Video Games"/>
    <s v=""/>
    <n v="45.24"/>
    <n v="15"/>
    <s v=""/>
    <m/>
    <n v="4.8"/>
  </r>
  <r>
    <d v="2022-04-14T00:00:00"/>
    <s v="Books"/>
    <s v=""/>
    <n v="17.239999999999998"/>
    <n v="25"/>
    <s v=""/>
    <m/>
    <s v=""/>
  </r>
  <r>
    <d v="2022-04-14T00:00:00"/>
    <s v="Audible Audiobooks"/>
    <s v=""/>
    <s v=""/>
    <n v="2"/>
    <s v=""/>
    <m/>
    <n v="3.8"/>
  </r>
  <r>
    <d v="2022-04-14T00:00:00"/>
    <s v="Grocery"/>
    <s v="Flavdrops aroma drops without calories for water, coffee, cottage cheese, yogurt | low carb liquid sweetener, food flavour for cooking * baking | GymQueen liquid flavour, tasty drops - 30ml"/>
    <n v="5.95"/>
    <n v="17"/>
    <n v="17.989999999999998"/>
    <n v="10832"/>
    <n v="4.0999999999999996"/>
  </r>
  <r>
    <d v="2022-04-14T00:00:00"/>
    <s v="Beauty"/>
    <s v="Victoria Beauty collagen cream, firming face cream with hemp seed oil and L-arginine, eye cream against wrinkles, dark circles and bags under the eyes, 1 x 50 ml"/>
    <n v="5.96"/>
    <n v="30"/>
    <s v=""/>
    <n v="1111"/>
    <n v="4.0999999999999996"/>
  </r>
  <r>
    <d v="2022-04-14T00:00:00"/>
    <s v="Amazon Launchpad"/>
    <s v="Bestek bicycle mobile phone holder for bike."/>
    <n v="9.98"/>
    <n v="17"/>
    <s v=""/>
    <n v="5296"/>
    <n v="4.4000000000000004"/>
  </r>
  <r>
    <d v="2022-04-14T00:00:00"/>
    <s v="Magazines"/>
    <s v=""/>
    <s v=""/>
    <n v="15"/>
    <s v=""/>
    <n v="1"/>
    <n v="5"/>
  </r>
  <r>
    <d v="2022-04-14T00:00:00"/>
    <s v="Luggage"/>
    <s v="Eastpak The One Shoulder Bag, Army Olive, 21"/>
    <n v="21"/>
    <n v="29"/>
    <n v="53"/>
    <n v="18539"/>
    <n v="4.7"/>
  </r>
  <r>
    <d v="2022-04-14T00:00:00"/>
    <s v="Garden"/>
    <s v="Gloria Prima 5 Pressure Sprayer, Garden Sprayer/Sprayer for Plant Protection, 5 L Filling Capacity, Adjustable Brass Nozzle"/>
    <n v="23.99"/>
    <n v="26"/>
    <n v="76.489999999999995"/>
    <n v="9981"/>
    <n v="4.5999999999999996"/>
  </r>
  <r>
    <d v="2022-04-14T00:00:00"/>
    <s v="CDs &amp; Vinyl"/>
    <s v=""/>
    <n v="17.190000000000001"/>
    <n v="18"/>
    <s v=""/>
    <m/>
    <n v="4.7"/>
  </r>
  <r>
    <d v="2022-04-14T00:00:00"/>
    <s v="Lighting"/>
    <s v="LE 5 m RGB LED Strip Set, 5050 SMD LED Strips, 12 V, Self-Adhesive LED Strips, Flexible LED Strip, LED Strip Light, IP20, Power Supply and Controller Included"/>
    <n v="15.99"/>
    <n v="5"/>
    <n v="36.99"/>
    <n v="843"/>
    <n v="4.4000000000000004"/>
  </r>
  <r>
    <d v="2022-04-14T00:00:00"/>
    <s v="Handmade Products"/>
    <s v="TMT Hundemarke mit Gravur Edelstahl Hunde Anhänger, wetterfest, Hundehalsband mit Namen und Telefonnummer, Hundemarke personalisiert mit Symbolen, perfektes Geburtstagsgeschenk für Hunde und katze"/>
    <n v="7.99"/>
    <n v="11"/>
    <s v=""/>
    <n v="33"/>
    <n v="4.7"/>
  </r>
  <r>
    <d v="2022-04-14T00:00:00"/>
    <s v="Shoes &amp; Bags"/>
    <s v="Crocs Unisex Crocband Clog"/>
    <n v="23.94"/>
    <n v="1"/>
    <n v="103.88"/>
    <n v="74023"/>
    <n v="4.5"/>
  </r>
  <r>
    <d v="2022-04-14T00:00:00"/>
    <s v="Home &amp; Kitchen"/>
    <s v="Amazon Basics - Fitted sheet, jersey, anthracite - 80 x 200 cm"/>
    <n v="10.06"/>
    <n v="22"/>
    <n v="21.64"/>
    <n v="20682"/>
    <n v="4.5"/>
  </r>
  <r>
    <d v="2022-04-14T00:00:00"/>
    <s v="Large Appliances"/>
    <s v="InterDesign Kitchen, Pantry, Refrigerator, Freezer Storage Container - Cube, Clear"/>
    <n v="10.09"/>
    <n v="19"/>
    <n v="26.65"/>
    <n v="761"/>
    <n v="4.7"/>
  </r>
  <r>
    <d v="2022-04-14T00:00:00"/>
    <s v="Toys &amp; Games"/>
    <s v="tonies Audio Figure for Toniebox, Lichterkinder, Best of Album of the Most Popular Fun and Dance Songs, Children's Songs for Children Aged 3 and Up, German Language, Playing Time: approx. 50 minutes"/>
    <n v="10.86"/>
    <n v="10"/>
    <s v=""/>
    <n v="1778"/>
    <n v="4.8"/>
  </r>
  <r>
    <d v="2022-04-14T00:00:00"/>
    <s v="Electronics &amp; Photo"/>
    <s v="Apple 20 W USB-C Power Adaptor"/>
    <n v="21.71"/>
    <n v="29"/>
    <s v=""/>
    <n v="21732"/>
    <n v="4.8"/>
  </r>
  <r>
    <d v="2022-04-14T00:00:00"/>
    <s v="Home &amp; Kitchen"/>
    <s v="Emsa 513357 Travel Mug, Classic Thermo/Insulated Mug Capacity 360 ml, Keeps Hot for 4 Hours / Cold for 8 Hours, 100% Leak-Proof, Quick Press Closure, 360° Drinking Opening, Blue"/>
    <n v="15.85"/>
    <n v="9"/>
    <n v="53.62"/>
    <n v="11005"/>
    <n v="4.8"/>
  </r>
  <r>
    <d v="2022-04-14T00:00:00"/>
    <s v="Electronics &amp; Photo"/>
    <s v="Echo Dot (3rd Gen) - Smart speaker with Alexa - Charcoal Fabric"/>
    <n v="21.99"/>
    <n v="4"/>
    <n v="49.99"/>
    <n v="293379"/>
    <n v="4.7"/>
  </r>
  <r>
    <d v="2022-04-14T00:00:00"/>
    <s v="Automotive"/>
    <s v="Castrol Edge 5W-30 LL Engine Oil 1L"/>
    <n v="7.99"/>
    <n v="2"/>
    <n v="79.989999999999995"/>
    <n v="21323"/>
    <n v="4.8"/>
  </r>
  <r>
    <d v="2022-04-14T00:00:00"/>
    <s v="Health &amp; Personal Care"/>
    <s v="EUROPAPA® 5 x Corona Quick Test Self-Test Covid-19 Nasal Laientest with CE1434"/>
    <s v=""/>
    <n v="22"/>
    <s v=""/>
    <n v="446"/>
    <n v="4"/>
  </r>
  <r>
    <d v="2022-04-14T00:00:00"/>
    <s v="Automotive"/>
    <s v="BOSCH 018999903M microprocessor car battery charger car C3"/>
    <n v="36.42"/>
    <n v="17"/>
    <s v=""/>
    <n v="7115"/>
    <n v="4.5999999999999996"/>
  </r>
  <r>
    <d v="2022-04-14T00:00:00"/>
    <s v="Beauty"/>
    <s v="REGAINE Men's Foam - 6 Month Supply with 50mg/g Minoxidil, Stimulates Hair Growth and Stops Hair Loss in Men, 2 x 3 x 60g"/>
    <n v="55.99"/>
    <n v="13"/>
    <n v="179.99"/>
    <n v="4021"/>
    <n v="4"/>
  </r>
  <r>
    <d v="2022-04-14T00:00:00"/>
    <s v="Large Appliances"/>
    <s v="Kor4u Premium Anti-Vibration Mat 60 x 60 x 1 cm Made in Germany for Washing Machine Tumble Dryer etc. Can be Cut to Size"/>
    <n v="13.99"/>
    <n v="27"/>
    <s v=""/>
    <n v="3265"/>
    <n v="4.4000000000000004"/>
  </r>
  <r>
    <d v="2022-04-14T00:00:00"/>
    <s v="Electronics &amp; Photo"/>
    <s v="Amazon Basics 3ft High Speed HDMI Cable (Pack of 10)"/>
    <n v="5.0999999999999996"/>
    <n v="11"/>
    <n v="97.81"/>
    <n v="30"/>
    <n v="4.5999999999999996"/>
  </r>
  <r>
    <d v="2022-04-14T00:00:00"/>
    <s v="Luggage"/>
    <s v="Hauptstadtkoffer Mitte Suitcase ABS, darkblue"/>
    <n v="69.95"/>
    <n v="23"/>
    <n v="282.95"/>
    <n v="914"/>
    <n v="4.7"/>
  </r>
  <r>
    <d v="2022-04-14T00:00:00"/>
    <s v="DVD &amp; Blu-ray"/>
    <s v=""/>
    <n v="11.76"/>
    <n v="8"/>
    <s v=""/>
    <m/>
    <n v="4.8"/>
  </r>
  <r>
    <d v="2022-04-14T00:00:00"/>
    <s v="Baby Products"/>
    <s v="Pampers Nappies Pants Size 3 (6-11kg) Baby Dry, 180 Pants Nappies, Monthly Box, Easy on and off, Reliable Pampers dryness."/>
    <n v="35.07"/>
    <n v="4"/>
    <n v="86"/>
    <n v="14040"/>
    <n v="4.8"/>
  </r>
  <r>
    <d v="2022-04-14T00:00:00"/>
    <s v="Baby Products"/>
    <s v="WaterWipes The Purest Baby Wipes for Delicate Baby Skin, Compostable, 100% Vegetable Based Baby Wipes (4 x 60 Pieces), 240 Wipes"/>
    <n v="15.71"/>
    <n v="15"/>
    <n v="69.900000000000006"/>
    <n v="4675"/>
    <n v="4.5"/>
  </r>
  <r>
    <d v="2022-04-14T00:00:00"/>
    <s v="Stationery &amp; Office Supplies"/>
    <s v="Stabilo Boss Original Highlighter"/>
    <n v="2.99"/>
    <n v="21"/>
    <n v="22.52"/>
    <n v="55976"/>
    <n v="4.8"/>
  </r>
  <r>
    <d v="2022-04-14T00:00:00"/>
    <s v="Baby Products"/>
    <s v="Livella Silver Cones / Nipple Shield / Protects and calms sore and sensitive nipples / Made out of 999 pure silver / Produced in germany / 2 Pieces"/>
    <s v=""/>
    <n v="27"/>
    <s v=""/>
    <n v="2730"/>
    <n v="4.5999999999999996"/>
  </r>
  <r>
    <d v="2022-04-14T00:00:00"/>
    <s v="Electronics &amp; Photo"/>
    <s v="Echo Dot (4th generation) | Smart speaker with Alexa | Charcoal"/>
    <n v="29.99"/>
    <n v="1"/>
    <n v="69.98"/>
    <n v="157434"/>
    <n v="4.5999999999999996"/>
  </r>
  <r>
    <d v="2022-04-14T00:00:00"/>
    <s v="Large Appliances"/>
    <s v="KICHLY (Set of 8) Fridge / Pantry Organisers - Includes 8 Organisers, 4 Large &amp; 4 Small Drawers, Stackable Fridge Organiser for Freezers, Kitchen, Worktops, Cupboards"/>
    <n v="24.36"/>
    <n v="4"/>
    <s v=""/>
    <n v="2896"/>
    <n v="4.4000000000000004"/>
  </r>
  <r>
    <d v="2022-04-14T00:00:00"/>
    <s v="Automotive"/>
    <s v="Foliatec Brake Calliper Paint Set"/>
    <n v="22.11"/>
    <n v="6"/>
    <n v="49.2"/>
    <n v="11782"/>
    <n v="4.5999999999999996"/>
  </r>
  <r>
    <d v="2022-04-14T00:00:00"/>
    <s v="Amazon Devices &amp; Accessories"/>
    <s v="Kindle Paperwhite (8GB) - Now with 6.8 inch display and adjustable colour temperature - No ads"/>
    <n v="95.02"/>
    <n v="18"/>
    <s v=""/>
    <n v="2394"/>
    <n v="4.7"/>
  </r>
  <r>
    <d v="2022-04-14T00:00:00"/>
    <s v="Grocery"/>
    <s v="Xucker Light Erythrit 1kg Dose - kalorienfreier Zuckerersatz als Vegane &amp; zahnfreundliche Zucker Alternative"/>
    <n v="11.99"/>
    <n v="22"/>
    <n v="66.95"/>
    <n v="13224"/>
    <n v="4.5999999999999996"/>
  </r>
  <r>
    <d v="2022-04-14T00:00:00"/>
    <s v="PC &amp; Video Games"/>
    <s v=""/>
    <n v="10"/>
    <n v="2"/>
    <n v="115"/>
    <m/>
    <n v="4.7"/>
  </r>
  <r>
    <d v="2022-04-14T00:00:00"/>
    <s v="Luggage"/>
    <s v="LÄSSIG Kids Backpack Kindergartentasche mit Brustgurt / Mini Backpack Little Tree Fox, 3,5L"/>
    <n v="21.17"/>
    <n v="18"/>
    <n v="60.54"/>
    <n v="8733"/>
    <n v="4.8"/>
  </r>
  <r>
    <d v="2022-04-14T00:00:00"/>
    <s v="Clothing"/>
    <s v="Lower East Tshirt Herren, 100% Baumwolle, Rundhalsausschnitt (5er und 10er Pack)"/>
    <n v="22.21"/>
    <n v="11"/>
    <n v="52"/>
    <n v="17245"/>
    <n v="4.4000000000000004"/>
  </r>
  <r>
    <d v="2022-04-14T00:00:00"/>
    <s v="Automotive"/>
    <s v="Achilles Folding Car Storage Box / Boot Organiser Bag, Black, 50 cm x 32 cm x 27 cm, grey"/>
    <n v="16.489999999999998"/>
    <n v="26"/>
    <n v="19.989999999999998"/>
    <n v="4155"/>
    <n v="4.7"/>
  </r>
  <r>
    <d v="2022-04-14T00:00:00"/>
    <s v="Clothing"/>
    <s v="Calvin Klein Pack of 3 Boxer Men Tripack CK Item U2664G Low Rise Trunks"/>
    <n v="27.73"/>
    <n v="16"/>
    <n v="59.78"/>
    <n v="18677"/>
    <n v="4.5"/>
  </r>
  <r>
    <d v="2022-04-14T00:00:00"/>
    <s v="Baby Products"/>
    <s v="NUK Mini Magic Cup Learning Cup with Luminous Effect 6+ Months 160 ml Leak-proof 360° Drinking Rim Ergonomic Handles BPA-Free Blue"/>
    <n v="8.82"/>
    <n v="26"/>
    <n v="25.99"/>
    <n v="1440"/>
    <n v="4.7"/>
  </r>
  <r>
    <d v="2022-04-14T00:00:00"/>
    <s v="Prime Video"/>
    <s v=""/>
    <n v="3.99"/>
    <n v="29"/>
    <n v="4.99"/>
    <m/>
    <n v="4.4000000000000004"/>
  </r>
  <r>
    <d v="2022-04-14T00:00:00"/>
    <s v="Prime Video"/>
    <s v=""/>
    <n v="4.99"/>
    <n v="30"/>
    <s v=""/>
    <m/>
    <n v="4.2"/>
  </r>
  <r>
    <d v="2022-04-14T00:00:00"/>
    <s v="Jewellery"/>
    <s v="Jewelkeeper Rectangular Musical Box - Choice of Various Models, pink"/>
    <n v="16.989999999999998"/>
    <n v="2"/>
    <s v=""/>
    <n v="31490"/>
    <n v="4.5999999999999996"/>
  </r>
  <r>
    <d v="2022-04-14T00:00:00"/>
    <s v="Health &amp; Personal Care"/>
    <s v="Somat Classic Value Pack SSP1 150"/>
    <s v=""/>
    <n v="9"/>
    <s v=""/>
    <n v="13586"/>
    <n v="4.8"/>
  </r>
  <r>
    <d v="2022-04-14T00:00:00"/>
    <s v="Pet Supplies"/>
    <s v="AmazonBasics Dog Waste Bag with Bag Dispenser and Lead Clip"/>
    <n v="8.94"/>
    <n v="2"/>
    <n v="16.309999999999999"/>
    <n v="37776"/>
    <n v="4.7"/>
  </r>
  <r>
    <d v="2022-04-14T00:00:00"/>
    <s v="Gift Cards"/>
    <s v="Amazon.de Printable Gift Voucher (Various Designs)"/>
    <n v="50"/>
    <n v="28"/>
    <s v=""/>
    <n v="75758"/>
    <n v="4.8"/>
  </r>
  <r>
    <d v="2022-04-14T00:00:00"/>
    <s v="Large Appliances"/>
    <s v="Premium Repair Kit Pump Pot for Dishwashers from Bosch, Siemens, Neff - 182 mm Diameter Replacement Part Shop Basics as 12005744 | Includes Second Replacement Seal"/>
    <n v="12.45"/>
    <n v="22"/>
    <s v=""/>
    <n v="2820"/>
    <n v="4.5999999999999996"/>
  </r>
  <r>
    <d v="2022-04-14T00:00:00"/>
    <s v="Kindle Store"/>
    <s v=""/>
    <n v="2.99"/>
    <n v="9"/>
    <s v=""/>
    <n v="2134"/>
    <n v="4.5999999999999996"/>
  </r>
  <r>
    <d v="2022-04-14T00:00:00"/>
    <s v="Audible Audiobooks"/>
    <s v=""/>
    <s v=""/>
    <n v="4"/>
    <s v=""/>
    <m/>
    <n v="4.5999999999999996"/>
  </r>
  <r>
    <d v="2022-04-14T00:00:00"/>
    <s v="Pet Supplies"/>
    <s v="Curli Dog Harness Vest, Air Mesh"/>
    <n v="11.48"/>
    <n v="11"/>
    <n v="50.72"/>
    <n v="14173"/>
    <n v="4.5999999999999996"/>
  </r>
  <r>
    <d v="2022-04-14T00:00:00"/>
    <s v="Clothing"/>
    <s v="Snocks Pack of 6 Trainer Socks, Men &amp; Women, Organic Cotton"/>
    <n v="19.989999999999998"/>
    <n v="4"/>
    <n v="24.99"/>
    <n v="9416"/>
    <n v="4.5"/>
  </r>
  <r>
    <d v="2022-04-14T00:00:00"/>
    <s v="Amazon Launchpad"/>
    <s v="Grefay Bicycle Mobile Phone Holder Stainless Steel Motorcycle Bicycle Mobile Phone Holder Outdoor Motorcycle Bicycle Handlebar with 360 Rotation PB04"/>
    <n v="14.27"/>
    <n v="20"/>
    <s v=""/>
    <n v="18379"/>
    <n v="4.4000000000000004"/>
  </r>
  <r>
    <d v="2022-04-14T00:00:00"/>
    <s v="Beauty"/>
    <s v="L'Oréal Men Expert Face Care for Men, Moisturising Cream with Guarana and Vitamin C, Hydra Energy Moisturiser 24H Anti-Fatigue XXL, 1 x 100 ml"/>
    <n v="10.86"/>
    <n v="18"/>
    <s v=""/>
    <n v="3413"/>
    <n v="4.5999999999999996"/>
  </r>
  <r>
    <d v="2022-04-14T00:00:00"/>
    <s v="Amazon Devices &amp; Accessories"/>
    <s v="Echo Show 5 (2. Generation, Anthrazit) + Blink Outdoor HD-Sicherheitskamera (1 Kamera)"/>
    <n v="59.99"/>
    <n v="9"/>
    <n v="467.95"/>
    <n v="474"/>
    <n v="4.5999999999999996"/>
  </r>
  <r>
    <d v="2022-04-14T00:00:00"/>
    <s v="Toys &amp; Games"/>
    <s v="LEGO 42118 Technic Monster Jam Grave Digger Truck Toy or Off-Road Buggy, 2-in-1 Construction Kit"/>
    <n v="13.12"/>
    <n v="28"/>
    <s v=""/>
    <n v="4852"/>
    <n v="4.8"/>
  </r>
  <r>
    <d v="2022-04-14T00:00:00"/>
    <s v="Books"/>
    <s v=""/>
    <n v="19.989999999999998"/>
    <n v="11"/>
    <s v=""/>
    <n v="274"/>
    <n v="3.8"/>
  </r>
  <r>
    <d v="2022-04-14T00:00:00"/>
    <s v="CDs &amp; Vinyl"/>
    <s v=""/>
    <n v="17.940000000000001"/>
    <n v="29"/>
    <s v=""/>
    <m/>
    <n v="4.3"/>
  </r>
  <r>
    <d v="2022-04-14T00:00:00"/>
    <s v="Handmade Products"/>
    <s v="Fräulein Lotti | Schutzfolie Bagger inkl. transparenter Schutzfolie | Aufkleber Sticker passend für die Toniebox | Optional für Ladestation und Lauscher | Motivauswahl"/>
    <n v="3.9"/>
    <n v="20"/>
    <n v="8"/>
    <n v="2114"/>
    <n v="4.8"/>
  </r>
  <r>
    <d v="2022-04-14T00:00:00"/>
    <s v="Automotive"/>
    <s v="SONAX FelgenBeast removes even the most stubborn dirt on all polished, chrome-plated and matte steel and alloy wheels"/>
    <n v="10.63"/>
    <n v="12"/>
    <n v="66.58"/>
    <n v="4983"/>
    <n v="4.7"/>
  </r>
  <r>
    <d v="2022-04-14T00:00:00"/>
    <s v="Magazines"/>
    <s v=""/>
    <n v="15.83"/>
    <n v="13"/>
    <s v=""/>
    <s v=""/>
    <s v=""/>
  </r>
  <r>
    <d v="2022-04-14T00:00:00"/>
    <s v="Business, Industry &amp; Science"/>
    <s v="HARD 50 x Children's Medical Face Masks, Made in Germany, Type IIR Surgical Mask, CE Certified EN14683 99.78% BFE 3-Ply, Protective MNS, Disposable Face Masks - Bordeaux"/>
    <n v="12.99"/>
    <n v="7"/>
    <n v="26.99"/>
    <n v="66"/>
    <n v="4.4000000000000004"/>
  </r>
  <r>
    <d v="2022-04-14T00:00:00"/>
    <s v="Home &amp; Kitchen"/>
    <s v=""/>
    <s v=""/>
    <n v="4"/>
    <s v=""/>
    <n v="91"/>
    <n v="4.4000000000000004"/>
  </r>
  <r>
    <d v="2022-04-14T00:00:00"/>
    <s v="Musical Instruments &amp; DJ"/>
    <s v="Røde PSA1 articulated arm stand"/>
    <n v="78.97"/>
    <n v="28"/>
    <n v="226"/>
    <n v="10011"/>
    <n v="4.7"/>
  </r>
  <r>
    <d v="2022-04-14T00:00:00"/>
    <s v="Automotive"/>
    <s v="PETEX 43930005 First Aid Bag Content According to DIN 13164, Blue"/>
    <n v="6.95"/>
    <n v="4"/>
    <n v="16.84"/>
    <n v="3768"/>
    <n v="4.8"/>
  </r>
  <r>
    <d v="2022-04-14T00:00:00"/>
    <s v="PC &amp; Video Games"/>
    <s v=""/>
    <n v="48.87"/>
    <n v="29"/>
    <s v=""/>
    <m/>
    <n v="4.8"/>
  </r>
  <r>
    <d v="2022-04-14T00:00:00"/>
    <s v="Business, Industry &amp; Science"/>
    <s v="Nitrile Gloves, Box of 100 (L, Black) Disposable Gloves, Single Use Gloves, Examination Gloves, Nitrile Gloves, Powder-Free, Non-Latex, Non-Sterile, Latex-Free, Black, Large"/>
    <n v="12.99"/>
    <n v="24"/>
    <s v=""/>
    <n v="1718"/>
    <n v="4.5"/>
  </r>
  <r>
    <d v="2022-04-14T00:00:00"/>
    <s v="Camera &amp; Photo"/>
    <s v="Fujifilm Instax 210 Wide Glossy Camera (10 movies)"/>
    <s v=""/>
    <n v="14"/>
    <s v=""/>
    <n v="2176"/>
    <n v="4.7"/>
  </r>
  <r>
    <d v="2022-04-14T00:00:00"/>
    <s v="Pet Supplies"/>
    <s v="Tetra AquaSafe (Quality Water Conditioner for Fish-Friendly and Near-Natural Aquarium Water, Neutralises Harmful Substances in Tap Water), Various Sizes, Single, 5 l, 5 L"/>
    <n v="4.8899999999999997"/>
    <n v="21"/>
    <n v="84.32"/>
    <n v="15587"/>
    <n v="4.7"/>
  </r>
  <r>
    <d v="2022-04-14T00:00:00"/>
    <s v="Clothing"/>
    <s v="Playshoes Unisex Children's Rain Dungarees, Windproof and Waterproof, Mud Trousers"/>
    <n v="14.08"/>
    <n v="7"/>
    <n v="33.92"/>
    <n v="16488"/>
    <n v="4.5999999999999996"/>
  </r>
  <r>
    <d v="2022-04-14T00:00:00"/>
    <s v="CDs &amp; Vinyl"/>
    <s v=""/>
    <n v="16.920000000000002"/>
    <n v="7"/>
    <s v=""/>
    <m/>
    <n v="4.8"/>
  </r>
  <r>
    <d v="2022-04-14T00:00:00"/>
    <s v="Software"/>
    <s v=""/>
    <n v="69.989999999999995"/>
    <n v="25"/>
    <s v=""/>
    <m/>
    <n v="4.7"/>
  </r>
  <r>
    <d v="2022-04-14T00:00:00"/>
    <s v="Health &amp; Personal Care"/>
    <s v="ESN Designer Whey 908 g Tin"/>
    <n v="25.92"/>
    <n v="25"/>
    <n v="85.77"/>
    <n v="1652"/>
    <n v="4.5"/>
  </r>
  <r>
    <d v="2022-04-14T00:00:00"/>
    <s v="Pet Supplies"/>
    <s v="MjAMjAM - Premium wet food for cats - juicy chicken and wild salmon, pack of 6 (6 x 200 g), grain-free with extra meat"/>
    <n v="11.29"/>
    <n v="16"/>
    <n v="29.5"/>
    <n v="1895"/>
    <n v="4.5999999999999996"/>
  </r>
  <r>
    <d v="2022-04-14T00:00:00"/>
    <s v="Luggage"/>
    <s v="VON HEESEN® Slim Wallet with Coin Compartment, Card Holder with RFID Protection, up to 12 Cards, Mini Leather Wallet, Wallet for Men and Women, Small, Purse, Cognac-brown, XL MÜNZFACH, Modern"/>
    <s v=""/>
    <n v="9"/>
    <s v=""/>
    <n v="2993"/>
    <n v="4.5"/>
  </r>
  <r>
    <d v="2022-04-14T00:00:00"/>
    <s v="Lighting"/>
    <s v="Philips Hue White E27 Single Pack, 1 x 1,050 lm, 75W"/>
    <n v="17.95"/>
    <n v="16"/>
    <n v="101"/>
    <n v="9936"/>
    <n v="4.5"/>
  </r>
  <r>
    <d v="2022-04-15T00:00:00"/>
    <s v="Shoes &amp; Bags"/>
    <s v="SAGUARO Unisex Barfußschuhe Traillaufschuhe Schnell Trocknend Wassersportschuhe, Gr. 36-47"/>
    <n v="19.989999999999998"/>
    <n v="14"/>
    <n v="42.99"/>
    <n v="17705"/>
    <n v="4.4000000000000004"/>
  </r>
  <r>
    <d v="2022-04-15T00:00:00"/>
    <s v="Luggage"/>
    <s v="BEIBYE Hard Shell Suitcase Trolley Suitcase Travel Suitcase Security Combination Lock Twin Roller acrylonitrile butadiene styrene (ABS) Material Hand Luggage 4 Wheels (M-L-XL Set), blue"/>
    <n v="44.9"/>
    <n v="4"/>
    <n v="159.9"/>
    <n v="4124"/>
    <n v="4.4000000000000004"/>
  </r>
  <r>
    <d v="2022-04-15T00:00:00"/>
    <s v="Magazines"/>
    <s v=""/>
    <n v="19.39"/>
    <n v="25"/>
    <s v=""/>
    <s v=""/>
    <s v=""/>
  </r>
  <r>
    <d v="2022-04-15T00:00:00"/>
    <s v="Grocery"/>
    <s v="Xucker Light Erythrit 1kg Dose - kalorienfreier Zuckerersatz als Vegane &amp; zahnfreundliche Zucker Alternative"/>
    <n v="11.99"/>
    <n v="20"/>
    <n v="66.95"/>
    <n v="13224"/>
    <n v="4.5999999999999996"/>
  </r>
  <r>
    <d v="2022-04-15T00:00:00"/>
    <s v="Pet Supplies"/>
    <s v="Tetra AquaSafe (Quality Water Conditioner for Fish-Friendly and Near-Natural Aquarium Water, Neutralises Harmful Substances in Tap Water), Various Sizes, Single, 5 l, 5 L"/>
    <n v="4.8899999999999997"/>
    <n v="23"/>
    <n v="84.32"/>
    <n v="15610"/>
    <n v="4.7"/>
  </r>
  <r>
    <d v="2022-04-15T00:00:00"/>
    <s v="Kindle Store"/>
    <s v=""/>
    <n v="3.99"/>
    <n v="4"/>
    <s v=""/>
    <n v="4699"/>
    <n v="4.4000000000000004"/>
  </r>
  <r>
    <d v="2022-04-15T00:00:00"/>
    <s v="Software"/>
    <s v=""/>
    <n v="12.99"/>
    <n v="13"/>
    <s v=""/>
    <m/>
    <n v="4.5999999999999996"/>
  </r>
  <r>
    <d v="2022-04-15T00:00:00"/>
    <s v="CDs &amp; Vinyl"/>
    <s v=""/>
    <n v="5.78"/>
    <n v="13"/>
    <s v=""/>
    <m/>
    <s v=""/>
  </r>
  <r>
    <d v="2022-04-15T00:00:00"/>
    <s v="Kindle Store"/>
    <s v=""/>
    <n v="0.99"/>
    <n v="28"/>
    <s v=""/>
    <n v="335"/>
    <n v="4.4000000000000004"/>
  </r>
  <r>
    <d v="2022-04-15T00:00:00"/>
    <s v="Clothing"/>
    <s v="Snocks Pack of 6 Trainer Socks, Men &amp; Women, Organic Cotton"/>
    <n v="19.989999999999998"/>
    <n v="5"/>
    <n v="24.99"/>
    <n v="9423"/>
    <n v="4.5"/>
  </r>
  <r>
    <d v="2022-04-15T00:00:00"/>
    <s v="Prime Video"/>
    <s v=""/>
    <n v="4.99"/>
    <n v="2"/>
    <s v=""/>
    <m/>
    <n v="4.5999999999999996"/>
  </r>
  <r>
    <d v="2022-04-15T00:00:00"/>
    <s v="Home &amp; Kitchen"/>
    <s v="edding 5200 Permanent Spray – Anthracite Matt – 200 ml – Acrylic Paint for Painting and Decorating Glass, Metal, Wood, Ceramic, Plastic, Canvas - Acrylic Spray Paint"/>
    <n v="6.55"/>
    <n v="7"/>
    <n v="21.45"/>
    <n v="22014"/>
    <n v="4.5"/>
  </r>
  <r>
    <d v="2022-04-15T00:00:00"/>
    <s v="Toys &amp; Games"/>
    <s v="Mattel Games GXX06 - Phase 10 Junior Card Game, from 4 Years"/>
    <n v="4.92"/>
    <n v="19"/>
    <n v="55.99"/>
    <n v="11974"/>
    <n v="4.7"/>
  </r>
  <r>
    <d v="2022-04-15T00:00:00"/>
    <s v="Automotive"/>
    <s v="Tuga 5712088 Tuga Plastic Devil Special 1 Litre"/>
    <n v="11.12"/>
    <n v="9"/>
    <n v="88.95"/>
    <n v="21894"/>
    <n v="4.7"/>
  </r>
  <r>
    <d v="2022-04-15T00:00:00"/>
    <s v="Baby Products"/>
    <s v="PETEX Max Special Edition Child Booster Seat, Red"/>
    <n v="12.74"/>
    <n v="20"/>
    <n v="27.8"/>
    <n v="11604"/>
    <n v="4.5999999999999996"/>
  </r>
  <r>
    <d v="2022-04-15T00:00:00"/>
    <s v="Large Appliances"/>
    <s v="Aquastop Hose, Including Safety Inlet Hose for Washing Machines and Dishwashers, 3/4 inch, 1,50m / 1.500mm"/>
    <n v="18"/>
    <n v="29"/>
    <n v="28.98"/>
    <n v="4295"/>
    <n v="4.7"/>
  </r>
  <r>
    <d v="2022-04-15T00:00:00"/>
    <s v="Gift Cards"/>
    <s v="Amazon.de Printable Gift Voucher (Various Designs)"/>
    <n v="50"/>
    <n v="6"/>
    <s v=""/>
    <n v="75757"/>
    <n v="4.8"/>
  </r>
  <r>
    <d v="2022-04-15T00:00:00"/>
    <s v="Pet Supplies"/>
    <s v="Earth Rated Biodegradable Dog Waste Bags - Unscented"/>
    <n v="12"/>
    <n v="22"/>
    <n v="24.01"/>
    <n v="102995"/>
    <n v="4.7"/>
  </r>
  <r>
    <d v="2022-04-15T00:00:00"/>
    <s v="Business, Industry &amp; Science"/>
    <s v="Scotch, tape dispenser, black"/>
    <n v="3.87"/>
    <n v="28"/>
    <n v="33.44"/>
    <n v="5437"/>
    <n v="4.7"/>
  </r>
  <r>
    <d v="2022-04-15T00:00:00"/>
    <s v="PC &amp; Video Games"/>
    <s v=""/>
    <n v="10"/>
    <n v="28"/>
    <s v=""/>
    <m/>
    <n v="4.5999999999999996"/>
  </r>
  <r>
    <d v="2022-04-15T00:00:00"/>
    <s v="Electronics &amp; Photo"/>
    <s v="Soundcore by Anker Life P2 Mini Bluetooth Headphones, In-Ear Headphones with 10 mm Audio Driver, Intense Bass, EQ, Bluetooth 5.2, 32 Hours Battery, Charging with USB-C, Minimalist Design (Night Black)"/>
    <n v="39.99"/>
    <n v="18"/>
    <n v="49.99"/>
    <n v="7380"/>
    <n v="4.4000000000000004"/>
  </r>
  <r>
    <d v="2022-04-15T00:00:00"/>
    <s v="Stationery &amp; Office Supplies"/>
    <s v="tesa Transparent Adhesive Tape with Strong Adhesion, Resistant to Ageing and Tearing, 57401-00002-03"/>
    <n v="1.99"/>
    <n v="8"/>
    <n v="37.82"/>
    <n v="6883"/>
    <n v="4.7"/>
  </r>
  <r>
    <d v="2022-04-15T00:00:00"/>
    <s v="Pet Supplies"/>
    <s v="Seresto Band Dog Large 70 cm"/>
    <s v=""/>
    <n v="13"/>
    <s v=""/>
    <n v="2489"/>
    <n v="4.5999999999999996"/>
  </r>
  <r>
    <d v="2022-04-15T00:00:00"/>
    <s v="DIY &amp; Tools"/>
    <s v="GRIFEMA Pack of 2 Combination Locks, 4 Digit Padlocks, Weatherproof, Frostproof, Lock with Combination Code, Zinc Alloy, Robust, Secure, Locks for Locker, Garage, Gate, Shed, School, Gym"/>
    <n v="6.99"/>
    <n v="30"/>
    <n v="12.99"/>
    <n v="683"/>
    <n v="4.5"/>
  </r>
  <r>
    <d v="2022-04-15T00:00:00"/>
    <s v="Amazon Launchpad"/>
    <s v="Meater Wireless Smart Thermometer for Meat, Silver / black, 50 m"/>
    <n v="91.6"/>
    <n v="11"/>
    <s v=""/>
    <n v="16309"/>
    <n v="4.7"/>
  </r>
  <r>
    <d v="2022-04-15T00:00:00"/>
    <s v="Health &amp; Personal Care"/>
    <s v="Layenberger Fit+Feelgood Slim Shake Banana Quark, (1 x 396 g) &amp; Fit+Feelgood Slim Shake Espresso Macchiato, Meal Replacement for Weight Loss and Control, Gluten Free, (1 x 396 g)"/>
    <n v="9.2899999999999991"/>
    <n v="7"/>
    <n v="14.99"/>
    <n v="4271"/>
    <n v="4.3"/>
  </r>
  <r>
    <d v="2022-04-15T00:00:00"/>
    <s v="CDs &amp; Vinyl"/>
    <s v=""/>
    <n v="17.91"/>
    <n v="3"/>
    <s v=""/>
    <m/>
    <s v=""/>
  </r>
  <r>
    <d v="2022-04-15T00:00:00"/>
    <s v="Gift Cards"/>
    <s v="Netflix Gift Card - Voucher via email"/>
    <n v="25"/>
    <n v="9"/>
    <s v=""/>
    <n v="5431"/>
    <n v="4.8"/>
  </r>
  <r>
    <d v="2022-04-15T00:00:00"/>
    <s v="Books"/>
    <s v=""/>
    <n v="14.36"/>
    <n v="3"/>
    <s v=""/>
    <n v="11451"/>
    <n v="4.7"/>
  </r>
  <r>
    <d v="2022-04-15T00:00:00"/>
    <s v="Grocery"/>
    <s v="SodaStream Concentrate Isotonic/Mag/Vit 375 ml Concentrate"/>
    <n v="3.29"/>
    <n v="25"/>
    <n v="16.46"/>
    <n v="10670"/>
    <n v="4.5"/>
  </r>
  <r>
    <d v="2022-04-15T00:00:00"/>
    <s v="Pet Supplies"/>
    <s v="Kerbl outdoor enclosure made of 8 grids, galvanized, Ø 143 cm"/>
    <n v="29.99"/>
    <n v="20"/>
    <n v="65.39"/>
    <n v="6371"/>
    <n v="4.3"/>
  </r>
  <r>
    <d v="2022-04-15T00:00:00"/>
    <s v="DIY &amp; Tools"/>
    <s v="EUROPAPA Pack of 20 FFP2 / KN95 CE certified and DEKRA tested 5-layer Face Mask"/>
    <n v="15.99"/>
    <n v="5"/>
    <s v=""/>
    <n v="18833"/>
    <n v="4.4000000000000004"/>
  </r>
  <r>
    <d v="2022-04-15T00:00:00"/>
    <s v="Gift Cards"/>
    <s v="Telekom Prepaid credit - for Germany - by email"/>
    <n v="15"/>
    <n v="28"/>
    <n v="50"/>
    <n v="1275"/>
    <n v="4.7"/>
  </r>
  <r>
    <d v="2022-04-15T00:00:00"/>
    <s v="Clothing"/>
    <s v="Jack and Jones JJECorp Logo Tee Men's T-Shirt"/>
    <n v="7.69"/>
    <n v="28"/>
    <n v="25.49"/>
    <n v="33319"/>
    <n v="4.5"/>
  </r>
  <r>
    <d v="2022-04-15T00:00:00"/>
    <s v="Software"/>
    <s v=""/>
    <n v="16.989999999999998"/>
    <n v="3"/>
    <s v=""/>
    <m/>
    <n v="4.7"/>
  </r>
  <r>
    <d v="2022-04-15T00:00:00"/>
    <s v="Sports &amp; Outdoors"/>
    <s v="Pavillo inflatable single air bed Blue Horizon for one person, 185 x 76 x 22 cm"/>
    <n v="9.99"/>
    <n v="29"/>
    <n v="53.68"/>
    <n v="2540"/>
    <n v="4.3"/>
  </r>
  <r>
    <d v="2022-04-15T00:00:00"/>
    <s v="DVD &amp; Blu-ray"/>
    <s v=""/>
    <n v="29.85"/>
    <n v="13"/>
    <s v=""/>
    <m/>
    <n v="3.2"/>
  </r>
  <r>
    <d v="2022-04-15T00:00:00"/>
    <s v="Baby Products"/>
    <s v="Pampers Premium Protection Pants, size. 4, 9kg-15kg, monthly box (1 x 160 pants)"/>
    <n v="48.99"/>
    <n v="9"/>
    <n v="99.65"/>
    <n v="12000"/>
    <n v="4.8"/>
  </r>
  <r>
    <d v="2022-04-15T00:00:00"/>
    <s v="Sports &amp; Outdoors"/>
    <s v="TOPLUS Gymnastics Mat, Yoga Mat, Padded &amp; Non-Slip for Fitness, Pilates &amp; Gymnastics, with Carry Strap, 183 x 61 x 0.6 cm"/>
    <n v="20.9"/>
    <n v="9"/>
    <n v="33.590000000000003"/>
    <n v="19149"/>
    <n v="4.5999999999999996"/>
  </r>
  <r>
    <d v="2022-04-15T00:00:00"/>
    <s v="Magazines"/>
    <s v=""/>
    <n v="11.99"/>
    <n v="24"/>
    <s v=""/>
    <s v=""/>
    <s v=""/>
  </r>
  <r>
    <d v="2022-04-15T00:00:00"/>
    <s v="Audible Audiobooks"/>
    <s v=""/>
    <s v=""/>
    <n v="22"/>
    <s v=""/>
    <m/>
    <n v="4.8"/>
  </r>
  <r>
    <d v="2022-04-15T00:00:00"/>
    <s v="Clothing"/>
    <s v="s.Oliver Herren T-Shirt"/>
    <n v="9.09"/>
    <n v="10"/>
    <n v="16.399999999999999"/>
    <n v="6868"/>
    <n v="4.5999999999999996"/>
  </r>
  <r>
    <d v="2022-04-15T00:00:00"/>
    <s v="Apps &amp; Games"/>
    <s v=""/>
    <n v="7.07"/>
    <n v="3"/>
    <s v=""/>
    <m/>
    <n v="2.7"/>
  </r>
  <r>
    <d v="2022-04-15T00:00:00"/>
    <s v="Camera &amp; Photo"/>
    <s v="walimex 43 mm Slim MC UV Filter for Camera"/>
    <n v="6.53"/>
    <n v="6"/>
    <n v="38.74"/>
    <n v="3971"/>
    <n v="4.5999999999999996"/>
  </r>
  <r>
    <d v="2022-04-15T00:00:00"/>
    <s v="Sports &amp; Outdoors"/>
    <s v="BLACKROLL® Standard Fascia Roller. Original Massage Roller for Fascia Training. Roller Available in Various Colours."/>
    <n v="23.4"/>
    <n v="26"/>
    <n v="169.99"/>
    <n v="11223"/>
    <n v="4.7"/>
  </r>
  <r>
    <d v="2022-04-15T00:00:00"/>
    <s v="CDs &amp; Vinyl"/>
    <s v=""/>
    <n v="13.57"/>
    <n v="1"/>
    <s v=""/>
    <m/>
    <n v="1"/>
  </r>
  <r>
    <d v="2022-04-15T00:00:00"/>
    <s v="Automotive"/>
    <s v="Achilles Folding Car Storage Box / Boot Organiser Bag, Black, 50 cm x 32 cm x 27 cm, grey"/>
    <n v="16.489999999999998"/>
    <n v="26"/>
    <n v="19.989999999999998"/>
    <n v="4162"/>
    <n v="4.7"/>
  </r>
  <r>
    <d v="2022-04-15T00:00:00"/>
    <s v="Grocery"/>
    <s v="Schwiizer Schüümli Crema Ganze Kaffeebohnen (Stärkegrad 3/5, Premium Arabica), 1kg"/>
    <n v="12.98"/>
    <n v="5"/>
    <n v="21.2"/>
    <n v="9239"/>
    <n v="4.5"/>
  </r>
  <r>
    <d v="2022-04-15T00:00:00"/>
    <s v="Automotive"/>
    <s v="Presto Power Brake Cleaner 600 ml"/>
    <n v="2.4900000000000002"/>
    <n v="19"/>
    <n v="21.95"/>
    <n v="2280"/>
    <n v="4.8"/>
  </r>
  <r>
    <d v="2022-04-15T00:00:00"/>
    <s v="Gift Cards"/>
    <s v="Google Play Gift Code, For Germany, Sent via Email"/>
    <n v="5"/>
    <n v="3"/>
    <s v=""/>
    <n v="16507"/>
    <n v="4.5"/>
  </r>
  <r>
    <d v="2022-04-15T00:00:00"/>
    <s v="DIY &amp; Tools"/>
    <s v="tesa Insect Stop Standard Fly Screen for Windows - Insect Protection Can Be Cut to Size - Mosquito Protection No Drilling - 1 x Fly Net Anthracite - 100 cm x 100 cm"/>
    <n v="2.99"/>
    <n v="2"/>
    <n v="24.35"/>
    <n v="27981"/>
    <n v="4.4000000000000004"/>
  </r>
  <r>
    <d v="2022-04-15T00:00:00"/>
    <s v="Beauty"/>
    <s v="Neutrogena Hand Cream"/>
    <n v="1.95"/>
    <n v="30"/>
    <s v=""/>
    <n v="3097"/>
    <n v="4.7"/>
  </r>
  <r>
    <d v="2022-04-15T00:00:00"/>
    <s v="Kindle Store"/>
    <s v=""/>
    <n v="2.99"/>
    <n v="2"/>
    <s v=""/>
    <n v="375"/>
    <n v="4.5"/>
  </r>
  <r>
    <d v="2022-04-15T00:00:00"/>
    <s v="Garden"/>
    <s v="Compo Sana quality."/>
    <n v="3.97"/>
    <n v="30"/>
    <n v="47.88"/>
    <n v="6563"/>
    <n v="4.5999999999999996"/>
  </r>
  <r>
    <d v="2022-04-15T00:00:00"/>
    <s v="DIY &amp; Tools"/>
    <s v="tesa Powerbond Ultra Strong Double-Sided Extra Strong Mounting Tape for Permanent Attachment Outdoor and Indoor Use 1.5 m"/>
    <n v="5.49"/>
    <n v="28"/>
    <n v="30.89"/>
    <n v="7493"/>
    <n v="4.3"/>
  </r>
  <r>
    <d v="2022-04-15T00:00:00"/>
    <s v="Home &amp; Kitchen"/>
    <s v="SodaStream Crystal 2.0 Water Carbonator with CO2 Cylinder and 2 Glass Carafes, Titanium / Silver, 55 x 26 x 16 cm"/>
    <n v="79.95"/>
    <n v="25"/>
    <n v="166.81"/>
    <n v="25459"/>
    <n v="4.7"/>
  </r>
  <r>
    <d v="2022-04-15T00:00:00"/>
    <s v="Luggage"/>
    <s v="Fa.Volme® #VO11 Men's Genuine Leather Wallet, Landscape Format Black"/>
    <n v="18.899999999999999"/>
    <n v="13"/>
    <n v="19.899999999999999"/>
    <n v="11469"/>
    <n v="4.5999999999999996"/>
  </r>
  <r>
    <d v="2022-04-15T00:00:00"/>
    <s v="Beauty"/>
    <s v="YEAUTY Beauty Boost Eye Pad Mask - with Active Ingredients of Collagen Hyalorone Magic Shrub and Gold 2 Pieces &amp; Energy Elixir Eye Pad Mask - Eye Pads with Pink Grapefruit, Hyaluronic and Vitamin C Pack of 2"/>
    <n v="0.9"/>
    <n v="9"/>
    <n v="1.83"/>
    <n v="3825"/>
    <n v="4.5"/>
  </r>
  <r>
    <d v="2022-04-15T00:00:00"/>
    <s v="Audible Audiobooks"/>
    <s v=""/>
    <s v=""/>
    <n v="1"/>
    <s v=""/>
    <m/>
    <n v="4.5999999999999996"/>
  </r>
  <r>
    <d v="2022-04-15T00:00:00"/>
    <s v="Kindle Store"/>
    <s v=""/>
    <n v="2.4900000000000002"/>
    <n v="12"/>
    <s v=""/>
    <n v="2528"/>
    <n v="4.3"/>
  </r>
  <r>
    <d v="2022-04-15T00:00:00"/>
    <s v="Musical Instruments &amp; DJ"/>
    <s v="Ear Protection Ear Plugs for Sleep Snoring Alpine Sweet Dreams Night"/>
    <n v="19.899999999999999"/>
    <n v="16"/>
    <s v=""/>
    <n v="4027"/>
    <n v="3.7"/>
  </r>
  <r>
    <d v="2022-04-15T00:00:00"/>
    <s v="Sports &amp; Outdoors"/>
    <s v="Fitgriff® Professional Unisex Lifting Straps (Padded) for Strength Training, Fitness, and Bodybuilding"/>
    <n v="14.95"/>
    <n v="11"/>
    <n v="15.95"/>
    <n v="4467"/>
    <n v="4.5999999999999996"/>
  </r>
  <r>
    <d v="2022-04-15T00:00:00"/>
    <s v="Lighting"/>
    <s v="Philips Hue White and Colour Ambient Lightstrip Plus"/>
    <n v="21.99"/>
    <n v="10"/>
    <n v="167"/>
    <n v="9626"/>
    <n v="4.5999999999999996"/>
  </r>
  <r>
    <d v="2022-04-15T00:00:00"/>
    <s v="Health &amp; Personal Care"/>
    <s v="Finish Quantum Ultimate Dishwasher Tablets - Dishwasher Tablets with Triple Effect 80 Finish Tabs &amp; Special Salt - Dishwasher Salt to Protect Against Limescale and Water Stains 8 x 1.2 kg"/>
    <n v="18.53"/>
    <n v="8"/>
    <n v="59"/>
    <n v="15923"/>
    <n v="4.8"/>
  </r>
  <r>
    <d v="2022-04-15T00:00:00"/>
    <s v="Stationery &amp; Office Supplies"/>
    <s v="AmazonBasics paper shredder, 5-6 sheets cross cut, for paper and plastic cards"/>
    <n v="34.799999999999997"/>
    <n v="10"/>
    <n v="204.79"/>
    <n v="54780"/>
    <n v="4.5999999999999996"/>
  </r>
  <r>
    <d v="2022-04-15T00:00:00"/>
    <s v="Musical Instruments &amp; DJ"/>
    <s v="Guitar Strings Classical Guitar Premium Nylon Strings for Classical and Acoustic Guitars (Set of 6) Bonus: Free e-book and 3 picks."/>
    <n v="9.99"/>
    <n v="13"/>
    <s v=""/>
    <n v="3792"/>
    <n v="4.5999999999999996"/>
  </r>
  <r>
    <d v="2022-04-15T00:00:00"/>
    <s v="Handmade Products"/>
    <s v="Made by Nami Stretch-Armband für Mädchen &amp; Frauen - Elastische Freundschafsarmbänder für beste Freundin, Mutter &amp; Tochter - Glücksbringer &amp; Talisman - Valentinstags-Geschenk (Silber Baum)"/>
    <n v="5.07"/>
    <n v="26"/>
    <s v=""/>
    <n v="498"/>
    <n v="4.3"/>
  </r>
  <r>
    <d v="2022-04-15T00:00:00"/>
    <s v="Luggage"/>
    <s v="Hauptstadtkoffer Mitte Suitcase ABS, darkblue"/>
    <n v="69.95"/>
    <n v="18"/>
    <n v="282.95"/>
    <n v="914"/>
    <n v="4.7"/>
  </r>
  <r>
    <d v="2022-04-15T00:00:00"/>
    <s v="Toys &amp; Games"/>
    <s v="LEGO 31058 Creator Dinosaurier Spielzeug, 3in1 Modell mit T-Rex, Triceratops und Pterodactylus Figuren, Geschenk zu Ostern für Kinder ab 7 Jahren"/>
    <n v="11.24"/>
    <n v="4"/>
    <n v="33.299999999999997"/>
    <n v="5963"/>
    <n v="4.8"/>
  </r>
  <r>
    <d v="2022-04-15T00:00:00"/>
    <s v="PC &amp; Video Games"/>
    <s v=""/>
    <n v="49.77"/>
    <n v="9"/>
    <s v=""/>
    <m/>
    <n v="4.8"/>
  </r>
  <r>
    <d v="2022-04-15T00:00:00"/>
    <s v="Prime Video"/>
    <s v=""/>
    <n v="3.99"/>
    <n v="29"/>
    <n v="4.99"/>
    <m/>
    <n v="4.5999999999999996"/>
  </r>
  <r>
    <d v="2022-04-15T00:00:00"/>
    <s v="Sports &amp; Outdoors"/>
    <s v="Sigma Sport Unisex - Adult Sigma Blaze Rear Light, Black, One Size"/>
    <n v="13.57"/>
    <n v="5"/>
    <s v=""/>
    <n v="2917"/>
    <n v="4.7"/>
  </r>
  <r>
    <d v="2022-04-15T00:00:00"/>
    <s v="Computer &amp; Accessories"/>
    <s v="USB C Female to USB Male Adapter Pack of 3, Type A Power Supply Charger Cable Adapter for iPhone 11 12 13 Pro Max, SE, iPad Mini 6 Air 4 5, Apple Watch iWatch 7, Samsung Galaxy S20 S21 S222222222222 Plus Ultra. tra FE"/>
    <n v="5.45"/>
    <n v="7"/>
    <s v=""/>
    <n v="24692"/>
    <n v="4.5999999999999996"/>
  </r>
  <r>
    <d v="2022-04-15T00:00:00"/>
    <s v="Pet Supplies"/>
    <s v="Perfect Fit Indoor 1+ Wet Food for Adult House Cats from 1 Year, Supports Vitality, Different Varieties"/>
    <n v="12.99"/>
    <n v="30"/>
    <n v="72.38"/>
    <n v="3175"/>
    <n v="4.5999999999999996"/>
  </r>
  <r>
    <d v="2022-04-15T00:00:00"/>
    <s v="Apps &amp; Games"/>
    <s v=""/>
    <n v="7.05"/>
    <n v="6"/>
    <s v=""/>
    <m/>
    <n v="3"/>
  </r>
  <r>
    <d v="2022-04-15T00:00:00"/>
    <s v="Audible Audiobooks"/>
    <s v=""/>
    <s v=""/>
    <n v="20"/>
    <s v=""/>
    <m/>
    <n v="4.4000000000000004"/>
  </r>
  <r>
    <d v="2022-04-15T00:00:00"/>
    <s v="Beauty"/>
    <s v="Sorion cream - also suitable for skin care in cases of psoriasis and eczema With coconut oil, Neem, Rubia Cordifolia, Turmeric and Wrightia tinctoria."/>
    <n v="6.98"/>
    <n v="22"/>
    <n v="39.99"/>
    <n v="8145"/>
    <n v="4.2"/>
  </r>
  <r>
    <d v="2022-04-15T00:00:00"/>
    <s v="Gift Cards"/>
    <s v="Amazon.de Gift Card in a Greeting Card"/>
    <s v=""/>
    <n v="12"/>
    <s v=""/>
    <n v="35643"/>
    <n v="4.8"/>
  </r>
  <r>
    <d v="2022-04-15T00:00:00"/>
    <s v="Kindle Store"/>
    <s v=""/>
    <n v="2.99"/>
    <n v="22"/>
    <s v=""/>
    <n v="5449"/>
    <n v="4.3"/>
  </r>
  <r>
    <d v="2022-04-15T00:00:00"/>
    <s v="Beauty"/>
    <s v="Lashcocaine® Professional Eyelash Serum, Eyelash Booster, Svenja Walberg®, Includes Measuring Cards for Visible Success"/>
    <n v="25.17"/>
    <n v="7"/>
    <s v=""/>
    <n v="5604"/>
    <n v="4.2"/>
  </r>
  <r>
    <d v="2022-04-15T00:00:00"/>
    <s v="Toys &amp; Games"/>
    <s v="Magilano SKYJO Action Card Game, 19,4"/>
    <n v="14.06"/>
    <n v="5"/>
    <n v="33.950000000000003"/>
    <n v="31346"/>
    <n v="4.8"/>
  </r>
  <r>
    <d v="2022-04-15T00:00:00"/>
    <s v="Computer &amp; Accessories"/>
    <s v="TP-Link TL-SG105 5-port gigabit network switch (up to 2000 Mbit / s in full duplex mode, shielded RJ-45 ports, metal housing, optimized data traffic, IGMP snooping, unmanaged, fanless) metallic blue"/>
    <n v="13.12"/>
    <n v="17"/>
    <s v=""/>
    <n v="74323"/>
    <n v="4.8"/>
  </r>
  <r>
    <d v="2022-04-15T00:00:00"/>
    <s v="Watches"/>
    <s v="Event Electronic Tool Set 15 Pieces Watch Repair Watch Tool Watch Tools in Black Nylon Bag"/>
    <s v=""/>
    <n v="4"/>
    <s v=""/>
    <n v="14138"/>
    <n v="4.3"/>
  </r>
  <r>
    <d v="2022-04-15T00:00:00"/>
    <s v="Magazines"/>
    <s v=""/>
    <n v="21.99"/>
    <n v="5"/>
    <s v=""/>
    <s v=""/>
    <s v=""/>
  </r>
  <r>
    <d v="2022-04-15T00:00:00"/>
    <s v="Jewellery"/>
    <s v="Brasilia Mix Gemstone Set | Semi-Precious Stones in Various Sizes | Tumbled Stones in Black Fabric Bag | Ideal for Children, Treasure Hunting, Healing Stones, Decoration, Gemstone Games and much more."/>
    <s v=""/>
    <n v="29"/>
    <s v=""/>
    <n v="798"/>
    <n v="4.5"/>
  </r>
  <r>
    <d v="2022-04-15T00:00:00"/>
    <s v="Amazon Devices &amp; Accessories"/>
    <s v="Ring Video Doorbell von Amazon + Echo Dot (3. Gen.) Intelligenter Lautsprecher mit Alexa, Anthrazit Stoff"/>
    <n v="99"/>
    <n v="26"/>
    <n v="189"/>
    <n v="11329"/>
    <n v="4.4000000000000004"/>
  </r>
  <r>
    <d v="2022-04-15T00:00:00"/>
    <s v="Handmade Products"/>
    <s v="Made by Nami Dünnes Wickel-Fußband für Herren &amp; Damen mit Karabiner-Haken Verschluss - Handmade Männer Fußkettchen - Surfer-Schmuck Herren-Schmuck - 100% Wasserfest &amp; Verstellbar (All Black)"/>
    <n v="8.99"/>
    <n v="15"/>
    <s v=""/>
    <n v="187"/>
    <n v="4.4000000000000004"/>
  </r>
  <r>
    <d v="2022-04-15T00:00:00"/>
    <s v="Clothing"/>
    <s v="MERISH Men's Slim Fit Stretch Jeans Designer Trousers Denim 9148-2100"/>
    <n v="21.16"/>
    <n v="6"/>
    <n v="29.9"/>
    <n v="17468"/>
    <n v="4.2"/>
  </r>
  <r>
    <d v="2022-04-15T00:00:00"/>
    <s v="PC &amp; Video Games"/>
    <s v=""/>
    <n v="63.35"/>
    <n v="22"/>
    <s v=""/>
    <m/>
    <n v="4.8"/>
  </r>
  <r>
    <d v="2022-04-15T00:00:00"/>
    <s v="Automotive"/>
    <s v="First Aid Kit Car 2022 | Car First Aid Bag DIN 13164 Certified Tested | Safety First Aid Bag Box Set Ideal as Emergency Set Refill Set Accessories for Car 2022 German Road Traffic Regulations"/>
    <n v="14.79"/>
    <n v="27"/>
    <s v=""/>
    <n v="364"/>
    <n v="4.0999999999999996"/>
  </r>
  <r>
    <d v="2022-04-15T00:00:00"/>
    <s v="Prime Video"/>
    <s v=""/>
    <n v="3.99"/>
    <n v="28"/>
    <n v="4.99"/>
    <m/>
    <n v="4.4000000000000004"/>
  </r>
  <r>
    <d v="2022-04-15T00:00:00"/>
    <s v="Automotive"/>
    <s v="SONAX FelgenBeast removes even the most stubborn dirt on all polished, chrome-plated and matte steel and alloy wheels"/>
    <n v="10.63"/>
    <n v="11"/>
    <n v="66.58"/>
    <n v="4983"/>
    <n v="4.7"/>
  </r>
  <r>
    <d v="2022-04-15T00:00:00"/>
    <s v="Prime Video"/>
    <s v=""/>
    <n v="4.99"/>
    <n v="21"/>
    <s v=""/>
    <m/>
    <n v="4.9000000000000004"/>
  </r>
  <r>
    <d v="2022-04-15T00:00:00"/>
    <s v="Kindle Store"/>
    <s v=""/>
    <n v="3.99"/>
    <n v="15"/>
    <s v=""/>
    <n v="33"/>
    <n v="4.4000000000000004"/>
  </r>
  <r>
    <d v="2022-04-15T00:00:00"/>
    <s v="Toys &amp; Games"/>
    <s v="Pegasus Spiele 59060G - MicroMacro: Crime City (Edition Spielwiese Brand) Game, German language version"/>
    <n v="16.989999999999998"/>
    <n v="23"/>
    <n v="42.05"/>
    <n v="2805"/>
    <n v="4.7"/>
  </r>
  <r>
    <d v="2022-04-15T00:00:00"/>
    <s v="Handmade Products"/>
    <s v="Made by Nami Surfer Fußband Damen &amp; Herren - Boho Ethno Hippie Fußkettchen - Handmade Strand Festival Accessoires - 100% Wasserfest &amp; Verstellbar - 100% Ökologische Baumwolle Rund (2er Set)"/>
    <n v="4.97"/>
    <n v="18"/>
    <n v="14.97"/>
    <n v="1336"/>
    <n v="4.4000000000000004"/>
  </r>
  <r>
    <d v="2022-04-15T00:00:00"/>
    <s v="Books"/>
    <s v=""/>
    <n v="19.149999999999999"/>
    <n v="30"/>
    <s v=""/>
    <n v="1080"/>
    <n v="4.8"/>
  </r>
  <r>
    <d v="2022-04-15T00:00:00"/>
    <s v="Jewellery"/>
    <s v="LIEBESKIND BERLIN"/>
    <n v="25.51"/>
    <n v="6"/>
    <n v="41.27"/>
    <n v="2292"/>
    <n v="4.3"/>
  </r>
  <r>
    <d v="2022-04-15T00:00:00"/>
    <s v="Luggage"/>
    <s v="travelite Backpack, Hand Luggage with Laptop Compartment, 15.6 Inches, Luggage Series Basics, Daypack, Melange: Fashionable Rucksack in Melange Look, 45 cm, 22 Litres"/>
    <n v="26"/>
    <n v="5"/>
    <n v="39.950000000000003"/>
    <n v="8454"/>
    <n v="4.7"/>
  </r>
  <r>
    <d v="2022-04-15T00:00:00"/>
    <s v="Shoes &amp; Bags"/>
    <s v="adidas Adilette Men's Slippers"/>
    <n v="10.99"/>
    <n v="30"/>
    <n v="136.37"/>
    <n v="10339"/>
    <n v="4.5"/>
  </r>
  <r>
    <d v="2022-04-15T00:00:00"/>
    <s v="CDs &amp; Vinyl"/>
    <s v=""/>
    <n v="25.33"/>
    <n v="2"/>
    <s v=""/>
    <m/>
    <s v=""/>
  </r>
  <r>
    <d v="2022-04-15T00:00:00"/>
    <s v="Business, Industry &amp; Science"/>
    <s v="Symtex Pack of 100 Face Masks, 3-Ply Mouth Guard, Face Mask, Disposable Mask, Mouth and Nose Protection, black"/>
    <n v="10.95"/>
    <n v="2"/>
    <n v="16.95"/>
    <n v="8581"/>
    <n v="4.5"/>
  </r>
  <r>
    <d v="2022-04-15T00:00:00"/>
    <s v="DIY &amp; Tools"/>
    <s v="Meister Protective Contact Extension, Plastic Cable, IP20 Indoor Extension Cable with Child Safety Lock, Schuko Extension"/>
    <n v="4.99"/>
    <n v="16"/>
    <n v="55.88"/>
    <n v="17939"/>
    <n v="4.8"/>
  </r>
  <r>
    <d v="2022-04-15T00:00:00"/>
    <s v="PC &amp; Video Games"/>
    <s v=""/>
    <n v="131.22"/>
    <n v="29"/>
    <s v=""/>
    <m/>
    <n v="4.5999999999999996"/>
  </r>
  <r>
    <d v="2022-04-15T00:00:00"/>
    <s v="Shoes &amp; Bags"/>
    <s v="Crocs Unisex adult Baya clog"/>
    <n v="17.32"/>
    <n v="4"/>
    <n v="88.35"/>
    <n v="46008"/>
    <n v="4.5999999999999996"/>
  </r>
  <r>
    <d v="2022-04-15T00:00:00"/>
    <s v="Business, Industry &amp; Science"/>
    <s v="100 Pieces Soft Disposable Masks 3-Layer Masks Dustproof Disposable Masks Breathing Masks With Ear Loops, Blue, 100 Pieces"/>
    <n v="4.99"/>
    <n v="20"/>
    <s v=""/>
    <n v="8160"/>
    <n v="4.4000000000000004"/>
  </r>
  <r>
    <d v="2022-04-15T00:00:00"/>
    <s v="Apps &amp; Games"/>
    <s v=""/>
    <n v="7.03"/>
    <n v="7"/>
    <s v=""/>
    <m/>
    <n v="2.4"/>
  </r>
  <r>
    <d v="2022-04-15T00:00:00"/>
    <s v="Kindle Store"/>
    <s v=""/>
    <n v="2.99"/>
    <n v="9"/>
    <s v=""/>
    <n v="3705"/>
    <n v="4.3"/>
  </r>
  <r>
    <d v="2022-04-15T00:00:00"/>
    <s v="Stationery &amp; Office Supplies"/>
    <s v="Stabilo Boss Original Art Highlighters Pack of 5 with 5 Different Colours"/>
    <n v="2.9"/>
    <n v="18"/>
    <n v="82.17"/>
    <n v="4191"/>
    <n v="4.8"/>
  </r>
  <r>
    <d v="2022-04-15T00:00:00"/>
    <s v="Automotive"/>
    <s v="ooono Park NO1 Electric Parking Disc for Car, Fully Automatic Parking Clock with Approval from the Federal Motor Transport Office, Saves Time and Money Thanks to Automatic Activation, Suitable for All Car Brands"/>
    <n v="24.37"/>
    <n v="1"/>
    <s v=""/>
    <n v="244"/>
    <n v="4.5999999999999996"/>
  </r>
  <r>
    <d v="2022-04-15T00:00:00"/>
    <s v="Health &amp; Personal Care"/>
    <s v="Philips OneBlade QP230/50 Replacement Blades, Replacement Blades for All OneBlade and OneBlade Pro Models, Pack of 3"/>
    <n v="27.95"/>
    <n v="5"/>
    <n v="58"/>
    <n v="41987"/>
    <n v="4.7"/>
  </r>
  <r>
    <d v="2022-04-15T00:00:00"/>
    <s v="Camera &amp; Photo"/>
    <s v="Amazon Basics Circular Polarising Filter 58 mm &amp; Circular Polarising Filter 52 mm"/>
    <n v="9.86"/>
    <n v="20"/>
    <n v="26.52"/>
    <n v="4"/>
    <n v="4.7"/>
  </r>
  <r>
    <d v="2022-04-15T00:00:00"/>
    <s v="Handmade Products"/>
    <s v="Gotteslob Hülle mit individueller Bestickung Normal"/>
    <n v="25.9"/>
    <n v="9"/>
    <s v=""/>
    <n v="396"/>
    <n v="4.8"/>
  </r>
  <r>
    <d v="2022-04-15T00:00:00"/>
    <s v="Software"/>
    <s v=""/>
    <n v="11.76"/>
    <n v="17"/>
    <s v=""/>
    <m/>
    <n v="4.7"/>
  </r>
  <r>
    <d v="2022-04-15T00:00:00"/>
    <s v="Clothing"/>
    <s v="Lower East Men's Le150 Boxer Shorts"/>
    <n v="24.99"/>
    <n v="11"/>
    <n v="45.99"/>
    <n v="24022"/>
    <n v="4.5"/>
  </r>
  <r>
    <d v="2022-04-15T00:00:00"/>
    <s v="Lighting"/>
    <s v="Sonnenglas Lantern"/>
    <s v=""/>
    <n v="13"/>
    <s v=""/>
    <n v="12083"/>
    <n v="4.8"/>
  </r>
  <r>
    <d v="2022-04-15T00:00:00"/>
    <s v="Computer &amp; Accessories"/>
    <s v="Fire HD 8 Kids Edition tablet | 8 Inch HD display, 32 GB, Blue Kid-Proof Case"/>
    <n v="134.99"/>
    <n v="14"/>
    <n v="184.97"/>
    <n v="24097"/>
    <n v="4.5999999999999996"/>
  </r>
  <r>
    <d v="2022-04-15T00:00:00"/>
    <s v="Grocery"/>
    <s v="Lindt Goldhase 1kg, Vollmilch, von Hand gewickelt in einer durchsichtigen Box, Schokoladen Geschenk, 1er Pack (1 x 1 kg)"/>
    <s v=""/>
    <n v="26"/>
    <s v=""/>
    <n v="762"/>
    <n v="4.5"/>
  </r>
  <r>
    <d v="2022-04-15T00:00:00"/>
    <s v="Gift Cards"/>
    <s v="Amazon.de Gift Card in Gift Box (Birthday Balloons)"/>
    <s v=""/>
    <n v="15"/>
    <s v=""/>
    <n v="5958"/>
    <n v="4.9000000000000004"/>
  </r>
  <r>
    <d v="2022-04-15T00:00:00"/>
    <s v="PC &amp; Video Games"/>
    <s v=""/>
    <n v="24.99"/>
    <n v="24"/>
    <s v=""/>
    <m/>
    <n v="4.5"/>
  </r>
  <r>
    <d v="2022-04-15T00:00:00"/>
    <s v="Magazines"/>
    <s v=""/>
    <n v="7.98"/>
    <n v="9"/>
    <s v=""/>
    <s v=""/>
    <s v=""/>
  </r>
  <r>
    <d v="2022-04-15T00:00:00"/>
    <s v="Kindle Store"/>
    <s v=""/>
    <n v="2.99"/>
    <n v="19"/>
    <s v=""/>
    <n v="885"/>
    <n v="4.4000000000000004"/>
  </r>
  <r>
    <d v="2022-04-15T00:00:00"/>
    <s v="CDs &amp; Vinyl"/>
    <s v=""/>
    <n v="32.57"/>
    <n v="10"/>
    <s v=""/>
    <m/>
    <s v=""/>
  </r>
  <r>
    <d v="2022-04-15T00:00:00"/>
    <s v="DIY &amp; Tools"/>
    <s v="Color Expert 82650315, glaze brush set 30/50/70 mm"/>
    <n v="4.99"/>
    <n v="21"/>
    <s v=""/>
    <n v="6278"/>
    <n v="4.5"/>
  </r>
  <r>
    <d v="2022-04-15T00:00:00"/>
    <s v="Computer &amp; Accessories"/>
    <s v="HP 302 cyan, magenta, yellow ink cartridge"/>
    <s v=""/>
    <n v="9"/>
    <s v=""/>
    <n v="135605"/>
    <n v="4.5999999999999996"/>
  </r>
  <r>
    <d v="2022-04-15T00:00:00"/>
    <s v="Shoes &amp; Bags"/>
    <s v="Saguaro Children's Barefoot Shoes, Breathable, Non-Slip, Hiking Shoes, Lightweight, Soft Sports Shoes, Running Shoes, Size 24-36."/>
    <n v="27.99"/>
    <n v="25"/>
    <n v="35.99"/>
    <n v="1141"/>
    <n v="4.5"/>
  </r>
  <r>
    <d v="2022-04-15T00:00:00"/>
    <s v="Musical Instruments &amp; DJ"/>
    <s v="Disco Ball, Disco Lights LED Party Lamp Music Controlled Disco Light Effects DJ Party Lights 360° Rotating Ball Lights 3W RGB Stage Lights with Remote Control for Home Birthday KTV Christmas"/>
    <n v="17.989999999999998"/>
    <n v="5"/>
    <n v="28.99"/>
    <n v="976"/>
    <n v="4.4000000000000004"/>
  </r>
  <r>
    <d v="2022-04-15T00:00:00"/>
    <s v="Electronics &amp; Photo"/>
    <s v="ooono traffic alarm: Warns about speed cameras and hazards in road traffic in real time, automatically active after connection to smartphone via Bluetooth, data from Blitzer.de"/>
    <n v="49"/>
    <n v="28"/>
    <n v="244.99"/>
    <n v="17287"/>
    <n v="4.4000000000000004"/>
  </r>
  <r>
    <d v="2022-04-15T00:00:00"/>
    <s v="Home &amp; Kitchen"/>
    <s v="BRITA Filter cartridges MAXTRA + in a pack of 2 - Cartridges for all BRITA water filters for reducing limescale, chlorine and taste-disturbing substances in tap water"/>
    <n v="9.89"/>
    <n v="3"/>
    <n v="96.08"/>
    <n v="48696"/>
    <n v="4.8"/>
  </r>
  <r>
    <d v="2022-04-15T00:00:00"/>
    <s v="Baby Products"/>
    <s v="Pampers Baby-Dry Nappies Monthly Box 8001841498256 Pack of Three 128"/>
    <n v="22.25"/>
    <n v="2"/>
    <n v="96.9"/>
    <n v="42246"/>
    <n v="4.8"/>
  </r>
  <r>
    <d v="2022-04-15T00:00:00"/>
    <s v="Home &amp; Kitchen"/>
    <s v="Sonello Verdunkelungsrollo Klemmfix ohne Bohren 30cm x 130cm Beige Verdunklungsrollo Fensterrollo Rollo Seitenzugrollo Klemmrollo für Fenster &amp; Tür"/>
    <n v="14.05"/>
    <n v="29"/>
    <n v="27.85"/>
    <n v="19822"/>
    <n v="4.5"/>
  </r>
  <r>
    <d v="2022-04-15T00:00:00"/>
    <s v="Computer &amp; Accessories"/>
    <s v="Anker® Ultra Slim Extra Light 4-Port USB 3.0 Hub for Apple MacBook, MacBook Pro, MacBook Air, Mac Mini, iMac MacPro Windows Laptops and Ultrabooks and PCs and other USB Compatible Devices (Black)"/>
    <n v="12.6"/>
    <n v="20"/>
    <s v=""/>
    <n v="19870"/>
    <n v="4.5999999999999996"/>
  </r>
  <r>
    <d v="2022-04-15T00:00:00"/>
    <s v="Beauty"/>
    <s v="Rexona Maximum Protection Women’s Travel Deodorant Cream, Clean Scent, 45 ml"/>
    <n v="2.85"/>
    <n v="13"/>
    <n v="9.99"/>
    <n v="1503"/>
    <n v="4.5999999999999996"/>
  </r>
  <r>
    <d v="2022-04-15T00:00:00"/>
    <s v="Garden"/>
    <s v="Aricona Flags - Weatherproof Flags and Flags with Brass Eyelets in Various Sizes - 60 x 90 cm | 90 x 150 cm | 250 x 150 cm"/>
    <n v="6.95"/>
    <n v="15"/>
    <n v="16.95"/>
    <n v="4"/>
    <n v="5"/>
  </r>
  <r>
    <d v="2022-04-15T00:00:00"/>
    <s v="Clothing"/>
    <s v="BeryLove Women's Lace Dress, Elegant Knee-Length, Sleeveless Chiffon Dress, Bridesmaid Cocktail Party Dress"/>
    <n v="19.989999999999998"/>
    <n v="12"/>
    <n v="61.99"/>
    <n v="3086"/>
    <n v="4.0999999999999996"/>
  </r>
  <r>
    <d v="2022-04-15T00:00:00"/>
    <s v="Software"/>
    <s v=""/>
    <n v="49.15"/>
    <n v="12"/>
    <s v=""/>
    <m/>
    <n v="4.5999999999999996"/>
  </r>
  <r>
    <d v="2022-04-15T00:00:00"/>
    <s v="Toys &amp; Games"/>
    <s v="Ravensburger Paint by Numbers Junior Colouring Set"/>
    <n v="7.99"/>
    <n v="24"/>
    <n v="24.99"/>
    <n v="3087"/>
    <n v="4.7"/>
  </r>
  <r>
    <d v="2022-04-15T00:00:00"/>
    <s v="PC &amp; Video Games"/>
    <s v=""/>
    <n v="18.09"/>
    <n v="11"/>
    <s v=""/>
    <m/>
    <n v="4.5999999999999996"/>
  </r>
  <r>
    <d v="2022-04-15T00:00:00"/>
    <s v="PC &amp; Video Games"/>
    <s v=""/>
    <n v="45.24"/>
    <n v="16"/>
    <s v=""/>
    <m/>
    <n v="4.8"/>
  </r>
  <r>
    <d v="2022-04-15T00:00:00"/>
    <s v="Grocery"/>
    <s v="Blue High Quality Decocino Fondant by Buy Dekoback | Ready to Use/Pack (250 g/Fondant Cake Decoration – Fondant Blue"/>
    <n v="4.0999999999999996"/>
    <n v="8"/>
    <n v="4.78"/>
    <n v="9342"/>
    <n v="4.5999999999999996"/>
  </r>
  <r>
    <d v="2022-04-15T00:00:00"/>
    <s v="Business, Industry &amp; Science"/>
    <s v="BLACK SHIELD - CE certified - black medical face mask according to DIN EN 14683 type I - BFE ≥ 95% - pack of 50."/>
    <s v=""/>
    <n v="4"/>
    <s v=""/>
    <n v="36653"/>
    <n v="4.4000000000000004"/>
  </r>
  <r>
    <d v="2022-04-15T00:00:00"/>
    <s v="Pet Supplies"/>
    <s v="Curli Dog Harness Vest, Air Mesh"/>
    <n v="10.76"/>
    <n v="15"/>
    <n v="50.72"/>
    <n v="14176"/>
    <n v="4.5999999999999996"/>
  </r>
  <r>
    <d v="2022-04-15T00:00:00"/>
    <s v="Garden"/>
    <s v="Original Einhell System Power X-Change Battery (Lithium Ion Battery, 18 V, 2.0 Ah, Proactive Battery Management, Adapted Charge Cycles Suitable for All Power X-Change Devices, Includes Wall Mount)"/>
    <n v="24"/>
    <n v="7"/>
    <n v="158.07"/>
    <n v="11800"/>
    <n v="4.7"/>
  </r>
  <r>
    <d v="2022-04-15T00:00:00"/>
    <s v="Home &amp; Kitchen"/>
    <s v="WMF Kult Mix &amp; Go Mini Smoothie Maker, Shake Mixer, Blender Electric, 300 Watt, Tritan Plastic Bottle"/>
    <n v="28.05"/>
    <n v="21"/>
    <s v=""/>
    <n v="21164"/>
    <n v="4.5999999999999996"/>
  </r>
  <r>
    <d v="2022-04-15T00:00:00"/>
    <s v="DVD &amp; Blu-ray"/>
    <s v=""/>
    <n v="14.47"/>
    <n v="14"/>
    <s v=""/>
    <m/>
    <n v="4.5"/>
  </r>
  <r>
    <d v="2022-04-15T00:00:00"/>
    <s v="Jewellery"/>
    <s v="Liebeskind Berlin Necklace"/>
    <n v="31"/>
    <n v="27"/>
    <n v="47.21"/>
    <n v="949"/>
    <n v="4.4000000000000004"/>
  </r>
  <r>
    <d v="2022-04-15T00:00:00"/>
    <s v="Computer &amp; Accessories"/>
    <s v="HP 305 Black Tri-Colour Ink Cartridge, 3YM61AE, 3YM60AE"/>
    <n v="25.49"/>
    <n v="28"/>
    <s v=""/>
    <n v="5599"/>
    <n v="4.5999999999999996"/>
  </r>
  <r>
    <d v="2022-04-15T00:00:00"/>
    <s v="Toys &amp; Games"/>
    <s v="GLÜCKSWOLKE Rubber Wist + Instructions (Book) with 25 Games I Bouncy Rubber for Children Sports I Bouncy Games - Rubber Twist I Outdoor Garden Games I Toy for Outdoor I Gifts for Boys &amp; Girls"/>
    <n v="8.32"/>
    <n v="14"/>
    <s v=""/>
    <n v="115"/>
    <n v="4.5999999999999996"/>
  </r>
  <r>
    <d v="2022-04-15T00:00:00"/>
    <s v="Amazon Launchpad"/>
    <s v="Sauberkugel - The clever way of cleaning bags, backpacks and school bags - Lifestyle Innovation 2021 Turquoise"/>
    <n v="7.99"/>
    <n v="26"/>
    <n v="26.47"/>
    <n v="7212"/>
    <n v="4.5"/>
  </r>
  <r>
    <d v="2022-04-15T00:00:00"/>
    <s v="Clothing"/>
    <s v="BOSS RN 3P CO Men’s T-Shirts Made from Cotton, Pack of 3"/>
    <n v="28.87"/>
    <n v="30"/>
    <n v="54.99"/>
    <n v="7086"/>
    <n v="4.3"/>
  </r>
  <r>
    <d v="2022-04-15T00:00:00"/>
    <s v="Computer &amp; Accessories"/>
    <s v="Raviad Phone Charging Cable [3 Pack 2 M] Nylon."/>
    <s v=""/>
    <n v="29"/>
    <s v=""/>
    <n v="8755"/>
    <n v="4.5"/>
  </r>
  <r>
    <d v="2022-04-15T00:00:00"/>
    <s v="Health &amp; Personal Care"/>
    <s v="Philips Sonicare HX6068/12 Toothbrush Heads, Optimal White, Pack of 8 and HX9044/17 Toothbrush Heads Premium Plaque Defence, 10 x More Plaque Removal, Pack of 4, White"/>
    <n v="31.99"/>
    <n v="25"/>
    <n v="63.99"/>
    <n v="10467"/>
    <n v="4.7"/>
  </r>
  <r>
    <d v="2022-04-15T00:00:00"/>
    <s v="Electronics &amp; Photo"/>
    <s v="Echo Show 5 (2. Generation, Anthrazit) + Blink Outdoor HD-Sicherheitskamera (1 Kamera)"/>
    <n v="59.99"/>
    <n v="29"/>
    <n v="467.95"/>
    <n v="475"/>
    <n v="4.5999999999999996"/>
  </r>
  <r>
    <d v="2022-04-15T00:00:00"/>
    <s v="Pet Supplies"/>
    <s v="Bosch dog food Adult lamb &amp; rice 1 kg"/>
    <n v="3.79"/>
    <n v="16"/>
    <n v="50.84"/>
    <n v="5510"/>
    <n v="4.5999999999999996"/>
  </r>
  <r>
    <d v="2022-04-15T00:00:00"/>
    <s v="Garden"/>
    <s v="Compo Pest-Free Plus, Single"/>
    <n v="6.39"/>
    <n v="8"/>
    <n v="18.98"/>
    <n v="183"/>
    <n v="4.3"/>
  </r>
  <r>
    <d v="2022-04-15T00:00:00"/>
    <s v="Toys &amp; Games"/>
    <s v="Tonies 01-0197 Hearing Figures for Toniebox: the Bee Maya the Birth - Audio Play and Songs Figure - Approximately k79 Minutes - from 3 Years - German &amp; 10000140 Maya the Bee Hearing Figure, Multi-Coloured"/>
    <n v="11.99"/>
    <n v="29"/>
    <n v="24.96"/>
    <n v="2953"/>
    <n v="4.8"/>
  </r>
  <r>
    <d v="2022-04-15T00:00:00"/>
    <s v="Gift Cards"/>
    <s v="Amazon.de Printable Gift Voucher (Various Designs)"/>
    <n v="50"/>
    <n v="7"/>
    <s v=""/>
    <n v="75757"/>
    <n v="4.8"/>
  </r>
  <r>
    <d v="2022-04-15T00:00:00"/>
    <s v="Home &amp; Kitchen"/>
    <s v="Swiffer Dust Magnet Cloths, Mega Refill Pack (1 x 20 Items)"/>
    <n v="8.56"/>
    <n v="6"/>
    <n v="46.99"/>
    <n v="25954"/>
    <n v="4.8"/>
  </r>
  <r>
    <d v="2022-04-15T00:00:00"/>
    <s v="Large Appliances"/>
    <s v="Plemont Universal Vibration Damper Made in Germany for Washing Machines and Dryers - Anti Vibration Damper - Replacement Parts, Accessories for Bosch, Privileg, AEG, Siemens - Vibration Damper Pads"/>
    <s v=""/>
    <n v="2"/>
    <s v=""/>
    <n v="9091"/>
    <n v="4.5"/>
  </r>
  <r>
    <d v="2022-04-15T00:00:00"/>
    <s v="Baby Products"/>
    <s v="MAM Start dummy in double pack, especially for premature babies and newborns"/>
    <n v="5.29"/>
    <n v="16"/>
    <n v="12.94"/>
    <n v="679"/>
    <n v="4.7"/>
  </r>
  <r>
    <d v="2022-04-15T00:00:00"/>
    <s v="Electronics &amp; Photo"/>
    <s v="Fire TV Stick 4K Max streaming device, Wi-Fi 6, Alexa Voice Remote (includes TV controls)"/>
    <n v="64.989999999999995"/>
    <n v="6"/>
    <n v="84.98"/>
    <n v="15896"/>
    <n v="4.7"/>
  </r>
  <r>
    <d v="2022-04-15T00:00:00"/>
    <s v="Jewellery"/>
    <s v="SONGMICS Jewellery Box With 2 Drawers, Lockable Jewellery Organiser with Mirror, Removable Travel Box for Rings, Bracelets, Earrings with Velvet Lining"/>
    <s v=""/>
    <n v="13"/>
    <s v=""/>
    <n v="7261"/>
    <n v="4.5999999999999996"/>
  </r>
  <r>
    <d v="2022-04-15T00:00:00"/>
    <s v="Electronics &amp; Photo"/>
    <s v="Varta Rechargeable Battery Power, Pre-Charged AA Mignon Ni-Mh Battery (Pack of 2) 2100 mAh, Rechargeable Without Memory Effect, Ready To Use"/>
    <n v="3.73"/>
    <n v="20"/>
    <n v="34.83"/>
    <n v="225"/>
    <n v="4.5999999999999996"/>
  </r>
  <r>
    <d v="2022-04-15T00:00:00"/>
    <s v="Musical Instruments &amp; DJ"/>
    <s v="RØDE NT-USB Mini Versatile Studio Quality USB Condenser Microphone &amp; PSA1 Articulated Arm Stand"/>
    <n v="94.99"/>
    <n v="12"/>
    <n v="319.11"/>
    <n v="11856"/>
    <n v="4.7"/>
  </r>
  <r>
    <d v="2022-04-15T00:00:00"/>
    <s v="CDs &amp; Vinyl"/>
    <s v=""/>
    <n v="11.76"/>
    <n v="23"/>
    <s v=""/>
    <m/>
    <n v="4.5999999999999996"/>
  </r>
  <r>
    <d v="2022-04-15T00:00:00"/>
    <s v="Automotive"/>
    <s v="Dr. Wack A1 High End Spray Wax, 500 ml, Premium Car Wax for Months of Paint Protection &amp; Shine, Suitable for All Paints, High-Quality Car Care - Made in Germany"/>
    <n v="11.99"/>
    <n v="15"/>
    <n v="20.63"/>
    <n v="1477"/>
    <n v="4.5"/>
  </r>
  <r>
    <d v="2022-04-15T00:00:00"/>
    <s v="Amazon Launchpad"/>
    <s v="Lamicall Mobile Phone Car Vent Holder"/>
    <n v="10.99"/>
    <n v="5"/>
    <s v=""/>
    <n v="37355"/>
    <n v="4.5"/>
  </r>
  <r>
    <d v="2022-04-15T00:00:00"/>
    <s v="Amazon Launchpad"/>
    <s v="Lamicall Adjustable Stand for Tablet and iPad"/>
    <n v="13.44"/>
    <n v="27"/>
    <s v=""/>
    <n v="27342"/>
    <n v="4.8"/>
  </r>
  <r>
    <d v="2022-04-15T00:00:00"/>
    <s v="DVD &amp; Blu-ray"/>
    <s v=""/>
    <n v="14.02"/>
    <n v="15"/>
    <s v=""/>
    <m/>
    <n v="4.5999999999999996"/>
  </r>
  <r>
    <d v="2022-04-15T00:00:00"/>
    <s v="Grocery"/>
    <s v="SodaStream Sirup Cola-Orange + Schwip Schwap Zero + Eistee Zitrone + Isotonic, Sekundenschnell zubereitet und immer frisch"/>
    <n v="3.29"/>
    <n v="9"/>
    <n v="16.96"/>
    <n v="11623"/>
    <n v="4.5"/>
  </r>
  <r>
    <d v="2022-04-15T00:00:00"/>
    <s v="Watches"/>
    <s v="s.Oliver Time Women's Quartz Watch with Stainless Steel Strap"/>
    <n v="35.47"/>
    <n v="18"/>
    <n v="119.4"/>
    <n v="2909"/>
    <n v="4.5"/>
  </r>
  <r>
    <d v="2022-04-15T00:00:00"/>
    <s v="DIY &amp; Tools"/>
    <s v="Tesa Adhesive Tape, 66 m x 50 mm, Transparent, 6 Rolls"/>
    <n v="10.25"/>
    <n v="12"/>
    <s v=""/>
    <n v="7630"/>
    <n v="4.7"/>
  </r>
  <r>
    <d v="2022-04-15T00:00:00"/>
    <s v="Shoes &amp; Bags"/>
    <s v="Scholl Expertcare Intensive Care Socks Lime XL Man - 1 Pair of Disposable Socks"/>
    <n v="5.95"/>
    <n v="8"/>
    <n v="16.55"/>
    <n v="1"/>
    <n v="5"/>
  </r>
  <r>
    <d v="2022-04-15T00:00:00"/>
    <s v="Software"/>
    <s v=""/>
    <n v="23.54"/>
    <n v="11"/>
    <s v=""/>
    <m/>
    <n v="4.7"/>
  </r>
  <r>
    <d v="2022-04-15T00:00:00"/>
    <s v="DIY &amp; Tools"/>
    <s v="Echo Dot (3rd Gen) - Smart speaker with Alexa - Charcoal Fabric"/>
    <n v="49.99"/>
    <n v="1"/>
    <n v="69.98"/>
    <n v="293115"/>
    <n v="4.7"/>
  </r>
  <r>
    <d v="2022-04-15T00:00:00"/>
    <s v="Amazon Devices &amp; Accessories"/>
    <s v="Fire TV Stick Lite with Alexa Voice Remote Lite (no TV controls) | HD streaming device"/>
    <n v="29.99"/>
    <n v="7"/>
    <s v=""/>
    <n v="76100"/>
    <n v="4.7"/>
  </r>
  <r>
    <d v="2022-04-15T00:00:00"/>
    <s v="Amazon Launchpad"/>
    <s v="Foamie Solid Shower Gel with Apricot Kernels and Shea Butter Exfoliating Effect 100% Vegan Plastic Free for Velvety Soft Skin 80g"/>
    <n v="3.75"/>
    <n v="17"/>
    <n v="12"/>
    <n v="1232"/>
    <n v="4.5999999999999996"/>
  </r>
  <r>
    <d v="2022-04-15T00:00:00"/>
    <s v="Handmade Products"/>
    <s v="Made by Nami Herren Halskette mit Anhänger - 60 cm Herren Gold-Kette aus Edel-Stahl - Coole Flügel-Kette - Handmade Glieder-Kette - Männer-Kette - Geschenk Geburtstag für Ihn (Gold Flügel)"/>
    <n v="7.62"/>
    <n v="3"/>
    <n v="8.4700000000000006"/>
    <n v="1198"/>
    <n v="4.3"/>
  </r>
  <r>
    <d v="2022-04-15T00:00:00"/>
    <s v="Automotive"/>
    <s v="Osram LEDriving Adapter for Night Breaker H7 LED; 64210DA04; Lamp Holder"/>
    <n v="8.9700000000000006"/>
    <n v="16"/>
    <n v="177.6"/>
    <n v="5375"/>
    <n v="4.5999999999999996"/>
  </r>
  <r>
    <d v="2022-04-15T00:00:00"/>
    <s v="Gift Cards"/>
    <s v="Amazon.de Printable Gift Voucher (Various Designs)"/>
    <n v="50"/>
    <n v="4"/>
    <s v=""/>
    <n v="75757"/>
    <n v="4.8"/>
  </r>
  <r>
    <d v="2022-04-15T00:00:00"/>
    <s v="Gift Cards"/>
    <s v="Amazon.de Printable Gift Voucher (Various Designs)"/>
    <n v="50"/>
    <n v="11"/>
    <s v=""/>
    <n v="75757"/>
    <n v="4.8"/>
  </r>
  <r>
    <d v="2022-04-15T00:00:00"/>
    <s v="Luggage"/>
    <s v="Puma Phase Backpack Love Potion Dark Purple 31.5 x 13.5 x 43 cm"/>
    <n v="14.38"/>
    <n v="23"/>
    <n v="39.950000000000003"/>
    <n v="9282"/>
    <n v="4.7"/>
  </r>
  <r>
    <d v="2022-04-15T00:00:00"/>
    <s v="Gift Cards"/>
    <s v="Amazon.de Printable Gift Voucher (Various Designs)"/>
    <n v="100"/>
    <n v="25"/>
    <s v=""/>
    <n v="75757"/>
    <n v="4.8"/>
  </r>
  <r>
    <d v="2022-04-15T00:00:00"/>
    <s v="Sports &amp; Outdoors"/>
    <s v="Uvex Sportstyle 204 Adult's Sports Glasses"/>
    <n v="10.64"/>
    <n v="21"/>
    <n v="34.9"/>
    <n v="8189"/>
    <n v="4.5"/>
  </r>
  <r>
    <d v="2022-04-15T00:00:00"/>
    <s v="Prime Video"/>
    <s v=""/>
    <n v="3.99"/>
    <n v="11"/>
    <n v="4.99"/>
    <m/>
    <n v="4.5999999999999996"/>
  </r>
  <r>
    <d v="2022-04-15T00:00:00"/>
    <s v="DVD &amp; Blu-ray"/>
    <s v=""/>
    <n v="17.190000000000001"/>
    <n v="10"/>
    <s v=""/>
    <m/>
    <n v="2.4"/>
  </r>
  <r>
    <d v="2022-04-15T00:00:00"/>
    <s v="Luggage"/>
    <s v="Freetoo Digital Luggage Scales, Portable Hanging Scales, LCD Display with Backlight Tare Function, Practical for Travel/Family Life, up to 50 kg ABS, red"/>
    <n v="13.99"/>
    <n v="2"/>
    <n v="14.99"/>
    <n v="13319"/>
    <n v="4.5999999999999996"/>
  </r>
  <r>
    <d v="2022-04-15T00:00:00"/>
    <s v="Lighting"/>
    <s v="Amazon Basics E27 LED Bulb"/>
    <n v="6.43"/>
    <n v="28"/>
    <n v="23.18"/>
    <n v="30622"/>
    <n v="4.5999999999999996"/>
  </r>
  <r>
    <d v="2022-04-15T00:00:00"/>
    <s v="Health &amp; Personal Care"/>
    <s v="EUROPAPA® 5 x Corona Quick Test Self-Test Covid-19 Nasal Laientest with CE1434"/>
    <s v=""/>
    <n v="24"/>
    <s v=""/>
    <n v="446"/>
    <n v="4"/>
  </r>
  <r>
    <d v="2022-04-15T00:00:00"/>
    <s v="DVD &amp; Blu-ray"/>
    <s v=""/>
    <n v="13.53"/>
    <n v="1"/>
    <s v=""/>
    <m/>
    <n v="4.5999999999999996"/>
  </r>
  <r>
    <d v="2022-04-15T00:00:00"/>
    <s v="Shoes &amp; Bags"/>
    <s v="PUMA Unisex Smash V2 L Trainers"/>
    <n v="23.65"/>
    <n v="10"/>
    <n v="89.75"/>
    <n v="33737"/>
    <n v="4.3"/>
  </r>
  <r>
    <d v="2022-04-15T00:00:00"/>
    <s v="Health &amp; Personal Care"/>
    <s v="Mammut Nutrition Whey Protein, Apple Swirl, Whey, Protein, Protein Shake, 1000 g"/>
    <n v="13.82"/>
    <n v="20"/>
    <n v="92.9"/>
    <n v="5753"/>
    <n v="4.4000000000000004"/>
  </r>
  <r>
    <d v="2022-04-15T00:00:00"/>
    <s v="Stationery &amp; Office Supplies"/>
    <s v="AmazonBasics printer paper, A4, 80 g / m², 5x500 sheets, white"/>
    <n v="10.99"/>
    <n v="1"/>
    <n v="34.99"/>
    <n v="43764"/>
    <n v="4.5999999999999996"/>
  </r>
  <r>
    <d v="2022-04-15T00:00:00"/>
    <s v="Pet Supplies"/>
    <s v="ACE2ACE Dog Brush, Cat Brush, Pet Brush, Hair Remover, Pet Brush for Long and Short Hair, Clean Pet Hair from the Brush with One Button"/>
    <n v="12.6"/>
    <n v="19"/>
    <s v=""/>
    <n v="11570"/>
    <n v="4.2"/>
  </r>
  <r>
    <d v="2022-04-15T00:00:00"/>
    <s v="Jewellery"/>
    <s v="Liebeskind Berlin Bracelet"/>
    <n v="30.3"/>
    <n v="21"/>
    <n v="43.88"/>
    <n v="1012"/>
    <n v="4.4000000000000004"/>
  </r>
  <r>
    <d v="2022-04-15T00:00:00"/>
    <s v="Shoes &amp; Bags"/>
    <s v="LaceHype 2 Pairs of Premium Elastic Shoelaces with Metal Capsules Without Tying, Set for 2 Pairs of Shoes, for Trainers, Running Shoes, Sports Shoes"/>
    <n v="9.99"/>
    <n v="15"/>
    <s v=""/>
    <n v="1358"/>
    <n v="4.5"/>
  </r>
  <r>
    <d v="2022-04-15T00:00:00"/>
    <s v="Watches"/>
    <s v="Liebeskind Berlin Damen Analog Quarz Armbanduhr mit Edelstahlarmband"/>
    <n v="69.900000000000006"/>
    <n v="29"/>
    <n v="150"/>
    <n v="1116"/>
    <n v="4.5999999999999996"/>
  </r>
  <r>
    <d v="2022-04-15T00:00:00"/>
    <s v="Pet Supplies"/>
    <s v="Biokat's Diamond Care Classic Scented Fine Cat Litter with Activated Carbon and Aloe Vera - 1 Bag (1 x 10 L)"/>
    <n v="7.99"/>
    <n v="4"/>
    <n v="24.49"/>
    <n v="12305"/>
    <n v="4.5999999999999996"/>
  </r>
  <r>
    <d v="2022-04-15T00:00:00"/>
    <s v="Computer &amp; Accessories"/>
    <s v="Introducing Fire HD 10 Kids Pro tablet | 10.1&quot;, 1080p Full HD, 32 GB | Doodle Kid-Friendly Case | for school-age children"/>
    <n v="199.99"/>
    <n v="12"/>
    <n v="249.97"/>
    <n v="2696"/>
    <n v="4.7"/>
  </r>
  <r>
    <d v="2022-04-15T00:00:00"/>
    <s v="Automotive"/>
    <s v="Electronic Digital Timer Clock With Certification (Black)"/>
    <n v="25.13"/>
    <n v="14"/>
    <s v=""/>
    <n v="1379"/>
    <n v="4.7"/>
  </r>
  <r>
    <d v="2022-04-15T00:00:00"/>
    <s v="CDs &amp; Vinyl"/>
    <s v=""/>
    <n v="5.87"/>
    <n v="24"/>
    <s v=""/>
    <m/>
    <n v="4.7"/>
  </r>
  <r>
    <d v="2022-04-15T00:00:00"/>
    <s v="Luggage"/>
    <s v="I-CLIP ® Wallet Cowhide (Available in 6 Variations) I-clip, midnight blue"/>
    <n v="31.11"/>
    <n v="15"/>
    <n v="38"/>
    <n v="17424"/>
    <n v="4.4000000000000004"/>
  </r>
  <r>
    <d v="2022-04-15T00:00:00"/>
    <s v="Shoes &amp; Bags"/>
    <s v="Lico Unisex Kinder G 1 Style Gymnastikschuhe"/>
    <n v="2"/>
    <n v="17"/>
    <n v="15.92"/>
    <n v="8324"/>
    <n v="4.4000000000000004"/>
  </r>
  <r>
    <d v="2022-04-15T00:00:00"/>
    <s v="Business, Industry &amp; Science"/>
    <s v="elke-plastic OPP Cross Bottom Bags 30 mμ, Transparent, Bottom Biscuit Bags, Gift Bags / Clear Cellophane Bags"/>
    <n v="5.86"/>
    <n v="22"/>
    <n v="29.98"/>
    <n v="1360"/>
    <n v="4.7"/>
  </r>
  <r>
    <d v="2022-04-15T00:00:00"/>
    <s v="DIY &amp; Tools"/>
    <s v="Brüder Mannesmann M29075 aluminum tool case, 108-piece"/>
    <n v="77.489999999999995"/>
    <n v="23"/>
    <n v="207.49"/>
    <n v="3501"/>
    <n v="4.5"/>
  </r>
  <r>
    <d v="2022-04-15T00:00:00"/>
    <s v="Camera &amp; Photo"/>
    <s v="12-inch Selfie Ring Light with 150 cm Extendable Tripod Stand Mobile Phone Holder for Live Stream Makeup, Dimmable LED Desktop Lamp, 20 RGB Modes, 13 Brightness"/>
    <n v="44.99"/>
    <n v="11"/>
    <s v=""/>
    <n v="2045"/>
    <n v="4.4000000000000004"/>
  </r>
  <r>
    <d v="2022-04-15T00:00:00"/>
    <s v="DIY &amp; Tools"/>
    <s v="ctc connexions Pack of 20 FFP2 Masks, CE0598 Certification EN149:2001+A1:2009, 5-Layer Dust Mask, Disposable Respirator Device, Independent Packaging"/>
    <s v=""/>
    <n v="10"/>
    <s v=""/>
    <n v="5248"/>
    <n v="4.4000000000000004"/>
  </r>
  <r>
    <d v="2022-04-15T00:00:00"/>
    <s v="Watches"/>
    <s v="s.Oliver Women's analogue quartz watch with stainless steel strap"/>
    <n v="29.95"/>
    <n v="12"/>
    <n v="99.95"/>
    <n v="8553"/>
    <n v="4.5999999999999996"/>
  </r>
  <r>
    <d v="2022-04-15T00:00:00"/>
    <s v="PC &amp; Video Games"/>
    <s v=""/>
    <n v="12.99"/>
    <n v="23"/>
    <s v=""/>
    <m/>
    <n v="4.7"/>
  </r>
  <r>
    <d v="2022-04-15T00:00:00"/>
    <s v="Jewellery"/>
    <s v="JewelKeeper Large Music Box, Jewellery Box with 2 Drawers - Different Models to Choose From"/>
    <n v="24.99"/>
    <n v="16"/>
    <s v=""/>
    <n v="7556"/>
    <n v="4.5999999999999996"/>
  </r>
  <r>
    <d v="2022-04-15T00:00:00"/>
    <s v="Computer &amp; Accessories"/>
    <s v="NETGEAR GS308-300PES 8-port Gigabit Switch (fanless design, easy plug &amp; play installation, Layer2, rugged metal chassis, energy saving, metal RJ45 connectors)"/>
    <n v="14.47"/>
    <n v="26"/>
    <s v=""/>
    <n v="5513"/>
    <n v="4.8"/>
  </r>
  <r>
    <d v="2022-04-15T00:00:00"/>
    <s v="Handmade Products"/>
    <s v="Made by Nami Boho Surfer-Armband 2-er Set Damen &amp; Herren - Handmade Strand Festival Accessoires - Ethno Hippie Style - 100% Wasserfest &amp; Verstellbar - Freundschaftsarmbänder Mädchen (Blau-E &amp; Braun)"/>
    <n v="8.9700000000000006"/>
    <n v="4"/>
    <n v="9.9700000000000006"/>
    <n v="736"/>
    <n v="4.4000000000000004"/>
  </r>
  <r>
    <d v="2022-04-15T00:00:00"/>
    <s v="Audible Audiobooks"/>
    <s v=""/>
    <s v=""/>
    <n v="6"/>
    <s v=""/>
    <m/>
    <n v="3"/>
  </r>
  <r>
    <d v="2022-04-15T00:00:00"/>
    <s v="Audible Audiobooks"/>
    <s v=""/>
    <s v=""/>
    <n v="28"/>
    <s v=""/>
    <m/>
    <n v="4.3"/>
  </r>
  <r>
    <d v="2022-04-15T00:00:00"/>
    <s v="DIY &amp; Tools"/>
    <s v="Hama Power Strip"/>
    <n v="4.99"/>
    <n v="22"/>
    <n v="38.520000000000003"/>
    <n v="2746"/>
    <n v="4.7"/>
  </r>
  <r>
    <d v="2022-04-15T00:00:00"/>
    <s v="Jewellery"/>
    <s v="HENZIN Travel Jewellery Box, PU Leather Jewellery Box, Small Jewellery Box, Jewellery Storage Box for Girls, Women, darkblue"/>
    <n v="15.99"/>
    <n v="30"/>
    <s v=""/>
    <n v="2210"/>
    <n v="4.4000000000000004"/>
  </r>
  <r>
    <d v="2022-04-15T00:00:00"/>
    <s v="Lighting"/>
    <s v="Govee LED Strip 5m, RGB LED Streifen, Farbwechsel LED Band mit IR Fernbedienung, für die Beleuchtung von Haus, Party, Küche 5M"/>
    <n v="19.989999999999998"/>
    <n v="15"/>
    <n v="39.99"/>
    <n v="12881"/>
    <n v="4.5"/>
  </r>
  <r>
    <d v="2022-04-15T00:00:00"/>
    <s v="DIY &amp; Tools"/>
    <s v="Echo Show 5 (2. Generation, Anthrazit) + Blink Outdoor HD-Sicherheitskamera (1 Kamera)"/>
    <n v="59.99"/>
    <n v="8"/>
    <n v="467.95"/>
    <n v="475"/>
    <n v="4.5999999999999996"/>
  </r>
  <r>
    <d v="2022-04-15T00:00:00"/>
    <s v="Audible Audiobooks"/>
    <s v=""/>
    <s v=""/>
    <n v="16"/>
    <s v=""/>
    <m/>
    <n v="4.9000000000000004"/>
  </r>
  <r>
    <d v="2022-04-15T00:00:00"/>
    <s v="Computer &amp; Accessories"/>
    <s v="AVM Fritz! WLAN Mesh Repeater 600 - WLAN N up to 600 Mbps (2.4 GHz), WPS, Compact Design, German Language Version"/>
    <n v="27.14"/>
    <n v="5"/>
    <s v=""/>
    <n v="26825"/>
    <n v="4.4000000000000004"/>
  </r>
  <r>
    <d v="2022-04-15T00:00:00"/>
    <s v="Jewellery"/>
    <s v=""/>
    <n v="34.9"/>
    <n v="5"/>
    <s v=""/>
    <s v=""/>
    <s v=""/>
  </r>
  <r>
    <d v="2022-04-15T00:00:00"/>
    <s v="Business, Industry &amp; Science"/>
    <s v="EUROPAPA 50 x Colourful Medical Mini Model S in Small Size Surgical Mask 3-Ply Respirator Masks Type IIR TÜV CE Certified Surgical Disposable Mask Mouth Guard EN14683 BFE ≥ 98%"/>
    <s v=""/>
    <n v="14"/>
    <s v=""/>
    <n v="3934"/>
    <n v="4.5999999999999996"/>
  </r>
  <r>
    <d v="2022-04-15T00:00:00"/>
    <s v="Jewellery"/>
    <s v="OUFER 16 Gauge Stainless Steel Cartilage Earrings, 5 Petals, Clear Cubic Zirconia Flower Tragus, Helix, Cartilage Stud Earrings"/>
    <n v="11.89"/>
    <n v="10"/>
    <n v="14"/>
    <n v="1435"/>
    <n v="4.2"/>
  </r>
  <r>
    <d v="2022-04-15T00:00:00"/>
    <s v="Electronics &amp; Photo"/>
    <s v="Apple Watch Series 7 (GPS, 41mm) - Aluminiumgehäuse Product(RED), Sportarmband Product(RED) - Regular"/>
    <n v="390"/>
    <n v="21"/>
    <n v="869.94"/>
    <n v="4770"/>
    <n v="4.8"/>
  </r>
  <r>
    <d v="2022-04-15T00:00:00"/>
    <s v="Handmade Products"/>
    <s v="Hochzeit Geschenk Socken&quot;Gegen kalte Füße&quot; für den Bräutigam"/>
    <s v=""/>
    <n v="28"/>
    <s v=""/>
    <n v="59"/>
    <n v="4.7"/>
  </r>
  <r>
    <d v="2022-04-15T00:00:00"/>
    <s v="Baby Products"/>
    <s v="Pampers Baby Nappies Size 2 (4-8 kg) Premium Protection, Newborn Mini, Pack of 76, Big Pack, Best Comfort and Protection for Sensitive Skin"/>
    <n v="12.95"/>
    <n v="14"/>
    <n v="46.79"/>
    <n v="1816"/>
    <n v="4.9000000000000004"/>
  </r>
  <r>
    <d v="2022-04-15T00:00:00"/>
    <s v="Audible Audiobooks"/>
    <s v=""/>
    <s v=""/>
    <n v="27"/>
    <s v=""/>
    <m/>
    <n v="4.5"/>
  </r>
  <r>
    <d v="2022-04-15T00:00:00"/>
    <s v="Software"/>
    <s v=""/>
    <n v="26.11"/>
    <n v="16"/>
    <s v=""/>
    <m/>
    <n v="4.5999999999999996"/>
  </r>
  <r>
    <d v="2022-04-15T00:00:00"/>
    <s v="Large Appliances"/>
    <s v="Miele Original Accessories UltraPhase 1 Refresh Elixir Detergent / for 37 Washes / with Freshplex - Neutralisation of Unpleasant Odours / for Washing Machines with Automatic Dosage TwinDos"/>
    <n v="20.99"/>
    <n v="26"/>
    <s v=""/>
    <n v="242"/>
    <n v="4.7"/>
  </r>
  <r>
    <d v="2022-04-15T00:00:00"/>
    <s v="Automotive"/>
    <s v="Liqui Moly Bike Spray"/>
    <n v="4.45"/>
    <n v="8"/>
    <n v="24.64"/>
    <n v="7433"/>
    <n v="4.5999999999999996"/>
  </r>
  <r>
    <d v="2022-04-15T00:00:00"/>
    <s v="Magazines"/>
    <s v=""/>
    <n v="33.51"/>
    <n v="23"/>
    <s v=""/>
    <s v=""/>
    <s v=""/>
  </r>
  <r>
    <d v="2022-04-15T00:00:00"/>
    <s v="Sports &amp; Outdoors"/>
    <s v="HUDORA BigWheel 205 Kick Scooter, The Original with RX Pro Technology, Folding City Scooter"/>
    <n v="75.27"/>
    <n v="14"/>
    <n v="276.33"/>
    <n v="19597"/>
    <n v="4.7"/>
  </r>
  <r>
    <d v="2022-04-15T00:00:00"/>
    <s v="Apps &amp; Games"/>
    <s v=""/>
    <n v="6.2"/>
    <n v="15"/>
    <s v=""/>
    <m/>
    <n v="2.1"/>
  </r>
  <r>
    <d v="2022-04-15T00:00:00"/>
    <s v="Books"/>
    <s v=""/>
    <n v="19.149999999999999"/>
    <n v="17"/>
    <s v=""/>
    <n v="277"/>
    <n v="3.8"/>
  </r>
  <r>
    <d v="2022-04-15T00:00:00"/>
    <s v="Software"/>
    <s v=""/>
    <n v="63.35"/>
    <n v="30"/>
    <s v=""/>
    <m/>
    <n v="4.7"/>
  </r>
  <r>
    <d v="2022-04-15T00:00:00"/>
    <s v="Beauty"/>
    <s v="Axe Alaska Body Spray Deodorant without Aluminium Fights Odour-Creating Bacteria and Unpleasant Odours 150 ml Pack of 1"/>
    <n v="2.95"/>
    <n v="25"/>
    <n v="19.989999999999998"/>
    <n v="3715"/>
    <n v="4.7"/>
  </r>
  <r>
    <d v="2022-04-15T00:00:00"/>
    <s v="Musical Instruments &amp; DJ"/>
    <s v="Gritin Disco Ball, LED Party Lamp, Children's Music-Controlled Disco Light Effects with 15 Colours RGBP, 360° Rotating Party Lamp, 4 m USB Cable and Remote Control for Party, Christmas, Children"/>
    <n v="11.34"/>
    <n v="9"/>
    <s v=""/>
    <n v="1233"/>
    <n v="4.5"/>
  </r>
  <r>
    <d v="2022-04-15T00:00:00"/>
    <s v="Large Appliances"/>
    <s v="Aquastop Hose, Safety Inlet Hose 2796, Hose Connection 3/4 Inch for Washing Machine and Dishwasher, Aquastopp Water Stop"/>
    <n v="17.899999999999999"/>
    <n v="24"/>
    <n v="32.9"/>
    <n v="695"/>
    <n v="4.5999999999999996"/>
  </r>
  <r>
    <d v="2022-04-15T00:00:00"/>
    <s v="Pet Supplies"/>
    <s v="Dibea Dog Bed, Round Dog Cushion, Dog Sofa, Cat Bed, Doughnut Design Choice of Sizes and Colours"/>
    <n v="14.95"/>
    <n v="24"/>
    <n v="76.95"/>
    <n v="10183"/>
    <n v="4.5"/>
  </r>
  <r>
    <d v="2022-04-15T00:00:00"/>
    <s v="Large Appliances"/>
    <s v="InterDesign Kitchen, Pantry, Refrigerator, Freezer Storage Container - Cube, Clear"/>
    <n v="10.09"/>
    <n v="18"/>
    <n v="26.65"/>
    <n v="761"/>
    <n v="4.7"/>
  </r>
  <r>
    <d v="2022-04-15T00:00:00"/>
    <s v="PC &amp; Video Games"/>
    <s v=""/>
    <n v="33.47"/>
    <n v="27"/>
    <s v=""/>
    <m/>
    <n v="4.7"/>
  </r>
  <r>
    <d v="2022-04-15T00:00:00"/>
    <s v="Amazon Launchpad"/>
    <s v="Denkriesen Stadtland VOLLPFOSTEN® Junior Edition, For Children and Teenagers, Poster Sheets [German Language Addition]"/>
    <n v="9.16"/>
    <n v="8"/>
    <s v=""/>
    <n v="6294"/>
    <n v="4.8"/>
  </r>
  <r>
    <d v="2022-04-15T00:00:00"/>
    <s v="Pet Supplies"/>
    <s v="Tetra Min fish food in flake form, balanced blend for healthy fish and clear water"/>
    <n v="5.4"/>
    <n v="14"/>
    <n v="94.05"/>
    <n v="14301"/>
    <n v="4.8"/>
  </r>
  <r>
    <d v="2022-04-15T00:00:00"/>
    <s v="Software"/>
    <s v=""/>
    <n v="25.99"/>
    <n v="26"/>
    <s v=""/>
    <m/>
    <n v="4.7"/>
  </r>
  <r>
    <d v="2022-04-15T00:00:00"/>
    <s v="Automotive"/>
    <s v="Cartrend Universal Rubber Pad for Jack and Lift, Flat Plate, xl"/>
    <n v="7.32"/>
    <n v="10"/>
    <n v="18.04"/>
    <n v="8772"/>
    <n v="4.5"/>
  </r>
  <r>
    <d v="2022-04-15T00:00:00"/>
    <s v="Jewellery"/>
    <s v="Hasnsofie Hoop Earrings Silver Women's Earrings, 3 Pairs 925 Sterling Silver Hoop Earrings Set, Hypoallergenic Small Sleeping Hoop Earrings with AAA Zirconia, Silver Hoop Earrings Set in 10, 12, 14 mm"/>
    <n v="19.989999999999998"/>
    <n v="25"/>
    <s v=""/>
    <n v="514"/>
    <n v="4.4000000000000004"/>
  </r>
  <r>
    <d v="2022-04-15T00:00:00"/>
    <s v="Computer &amp; Accessories"/>
    <s v="JETech Case for iPad 7 (10.2 Inches, 2019, 7th Generation), with Automatic Sleep / Wake Up Function"/>
    <n v="10.71"/>
    <n v="22"/>
    <s v=""/>
    <n v="57178"/>
    <n v="4.5999999999999996"/>
  </r>
  <r>
    <d v="2022-04-15T00:00:00"/>
    <s v="Amazon Launchpad"/>
    <s v="Grefay Bicycle Mobile Phone Holder Stainless Steel Motorcycle Bicycle Mobile Phone Holder Outdoor Motorcycle Bicycle Handlebar with 360 Rotation PB04"/>
    <n v="14.27"/>
    <n v="18"/>
    <s v=""/>
    <n v="18388"/>
    <n v="4.4000000000000004"/>
  </r>
  <r>
    <d v="2022-04-15T00:00:00"/>
    <s v="Books"/>
    <s v=""/>
    <n v="10.44"/>
    <n v="26"/>
    <s v=""/>
    <m/>
    <n v="4.5999999999999996"/>
  </r>
  <r>
    <d v="2022-04-15T00:00:00"/>
    <s v="Luggage"/>
    <s v="TSA luggage lock, 4-digits, suitcase combination lock, numerical code with opening alarm display."/>
    <n v="7.99"/>
    <n v="14"/>
    <n v="22.99"/>
    <n v="2115"/>
    <n v="4.5999999999999996"/>
  </r>
  <r>
    <d v="2022-04-15T00:00:00"/>
    <s v="Magazines"/>
    <s v=""/>
    <n v="12.99"/>
    <n v="7"/>
    <s v=""/>
    <s v=""/>
    <s v=""/>
  </r>
  <r>
    <d v="2022-04-15T00:00:00"/>
    <s v="Jewellery"/>
    <s v="Swarovski 32002076 Women's Stud Earrings Metal Swarovski Crystals"/>
    <n v="33.950000000000003"/>
    <n v="18"/>
    <n v="95"/>
    <n v="3696"/>
    <n v="4.7"/>
  </r>
  <r>
    <d v="2022-04-15T00:00:00"/>
    <s v="Baby Products"/>
    <s v="Pampers Moist Wipes Value Pack 8001841078496"/>
    <n v="17.64"/>
    <n v="6"/>
    <s v=""/>
    <n v="11505"/>
    <n v="4.8"/>
  </r>
  <r>
    <d v="2022-04-15T00:00:00"/>
    <s v="Home &amp; Kitchen"/>
    <s v="CASO Profi Foil Pouch 16x23 cm / 50 bags, for all beams Vacuum Sealer, BPA-free, very strong &amp; tear-proof approx. 150μm, boil-proof, sous vide-ready, reusable, suitable for vacuum sealers"/>
    <n v="8.99"/>
    <n v="17"/>
    <n v="59.91"/>
    <n v="13552"/>
    <n v="4.8"/>
  </r>
  <r>
    <d v="2022-04-15T00:00:00"/>
    <s v="Automotive"/>
    <s v="Amazon Basics Microfibre Cleaning Cloths, Pack of 6"/>
    <n v="8.07"/>
    <n v="30"/>
    <n v="48.27"/>
    <n v="15805"/>
    <n v="4.5999999999999996"/>
  </r>
  <r>
    <d v="2022-04-15T00:00:00"/>
    <s v="Grocery"/>
    <s v="The Illusionist Dry Gin"/>
    <s v=""/>
    <n v="7"/>
    <s v=""/>
    <n v="3782"/>
    <n v="4.8"/>
  </r>
  <r>
    <d v="2022-04-15T00:00:00"/>
    <s v="Baby Products"/>
    <s v="Laleni basic fitted sheets for baby cot, breathable, 100% cotton (135 g/m²), 60 x 120 cm, anthracite"/>
    <n v="6.39"/>
    <n v="24"/>
    <n v="26.99"/>
    <n v="2103"/>
    <n v="4.5"/>
  </r>
  <r>
    <d v="2022-04-15T00:00:00"/>
    <s v="Shoes &amp; Bags"/>
    <s v="2 pairs, LaceHype Premium Flat Shoelaces, Tear-Resistant, 10 mm Wide, Replacement Laces, Polyester, for Plimsolls, Sports Shoes, Running Shoes, Trainers"/>
    <n v="6.99"/>
    <n v="9"/>
    <n v="7.49"/>
    <n v="3464"/>
    <n v="4.5"/>
  </r>
  <r>
    <d v="2022-04-15T00:00:00"/>
    <s v="Garden"/>
    <s v="Sunflower Seed Set: OwnGrown Premium Sunflower Seeds with 6 Types of Beautiful Summer Flower Seeds - Garden Gift Cultivation Set - Flowers for Bees - Flower Seeds Sunflowers"/>
    <s v=""/>
    <n v="20"/>
    <s v=""/>
    <n v="1142"/>
    <n v="4.5999999999999996"/>
  </r>
  <r>
    <d v="2022-04-15T00:00:00"/>
    <s v="Lighting"/>
    <s v="[2 Stück] Solar Lichterkette Aussen Bunt,Useber 14M 120 LED Lichterkette Außen Solar,Wetterfest Kupferdraht Solarlichterkette für Balkon,Bäume,Terrasse,Hochzeit,Party,Garten,Hof,Tor"/>
    <n v="16.989999999999998"/>
    <n v="25"/>
    <s v=""/>
    <n v="4657"/>
    <n v="4.0999999999999996"/>
  </r>
  <r>
    <d v="2022-04-15T00:00:00"/>
    <s v="Gift Cards"/>
    <s v="Amazon.de Gift Card in Gift Box (Flower Pot)"/>
    <s v=""/>
    <n v="22"/>
    <s v=""/>
    <n v="4497"/>
    <n v="4.9000000000000004"/>
  </r>
  <r>
    <d v="2022-04-15T00:00:00"/>
    <s v="Camera &amp; Photo"/>
    <s v="Kärcher accessory charger for window cleaners"/>
    <n v="10.81"/>
    <n v="7"/>
    <s v=""/>
    <n v="5539"/>
    <n v="4.7"/>
  </r>
  <r>
    <d v="2022-04-15T00:00:00"/>
    <s v="Luggage"/>
    <s v="Amazon Basics Large Garment Bags, blue"/>
    <n v="15.61"/>
    <n v="3"/>
    <n v="31.8"/>
    <n v="705"/>
    <n v="4.7"/>
  </r>
  <r>
    <d v="2022-04-15T00:00:00"/>
    <s v="Watches"/>
    <s v="Casio Collection Unisex Digital Watch"/>
    <n v="22.5"/>
    <n v="26"/>
    <n v="56"/>
    <n v="11231"/>
    <n v="4.5999999999999996"/>
  </r>
  <r>
    <d v="2022-04-15T00:00:00"/>
    <s v="Toys &amp; Games"/>
    <s v="LEGO 42118 Technic Monster Jam Grave Digger Truck Toy or Off-Road Buggy, 2-in-1 Construction Kit"/>
    <n v="13.57"/>
    <n v="27"/>
    <s v=""/>
    <n v="4870"/>
    <n v="4.8"/>
  </r>
  <r>
    <d v="2022-04-15T00:00:00"/>
    <s v="Computer &amp; Accessories"/>
    <s v="SanDisk Extreme 128 GB microSDXC memory card and SD adapter with App Performance A2 and Rescue Pro Deluxe, up to 160/90 MB / s, class 10, UHH-I, U3, V30"/>
    <n v="16.28"/>
    <n v="3"/>
    <s v=""/>
    <n v="269055"/>
    <n v="4.8"/>
  </r>
  <r>
    <d v="2022-04-15T00:00:00"/>
    <s v="Beauty"/>
    <s v="Remington Keratin Protect"/>
    <n v="39.99"/>
    <n v="2"/>
    <n v="104"/>
    <n v="50994"/>
    <n v="4.4000000000000004"/>
  </r>
  <r>
    <d v="2022-04-15T00:00:00"/>
    <s v="Stationery &amp; Office Supplies"/>
    <s v="Premium felt-tip pen - STABILO Pen 68 - 6-pack - with 6 assorted colors"/>
    <n v="3.69"/>
    <n v="26"/>
    <n v="37.5"/>
    <n v="15527"/>
    <n v="4.8"/>
  </r>
  <r>
    <d v="2022-04-15T00:00:00"/>
    <s v="Jewellery"/>
    <s v="Edelstein-Set&quot;Colludo&quot; | Natürliche Trommelsteine in verschiedenen Größen | Praktisch im bunten Stoffbeutel"/>
    <n v="11.9"/>
    <n v="12"/>
    <s v=""/>
    <n v="2257"/>
    <n v="4.5999999999999996"/>
  </r>
  <r>
    <d v="2022-04-15T00:00:00"/>
    <s v="Stationery &amp; Office Supplies"/>
    <s v="Colouring Pencil, Watercolour and Wax Crayon - STABILO woody 3 in 1 Pack of 6 - with 6 Different Colours"/>
    <n v="7.3"/>
    <n v="3"/>
    <n v="89.95"/>
    <n v="26080"/>
    <n v="4.8"/>
  </r>
  <r>
    <d v="2022-04-15T00:00:00"/>
    <s v="CDs &amp; Vinyl"/>
    <s v=""/>
    <n v="5.42"/>
    <n v="15"/>
    <s v=""/>
    <m/>
    <n v="4.5"/>
  </r>
  <r>
    <d v="2022-04-15T00:00:00"/>
    <s v="Stationery &amp; Office Supplies"/>
    <s v="Koogel Easter Paper Gift Bags, 12 Pieces 6 Designs Brown Easter Party Bag with Easter Gift Tags Stickers Sweets Paper Bags for Children Gifts Celebrations Crafts"/>
    <s v=""/>
    <n v="28"/>
    <s v=""/>
    <n v="1"/>
    <n v="5"/>
  </r>
  <r>
    <d v="2022-04-15T00:00:00"/>
    <s v="Amazon Devices &amp; Accessories"/>
    <s v="Amazon Kindle Paperwhite-Stoffhülle | Geeignet für die 11. Generation (2021), Schwarz"/>
    <n v="27.14"/>
    <n v="24"/>
    <s v=""/>
    <n v="5513"/>
    <n v="4.7"/>
  </r>
  <r>
    <d v="2022-04-15T00:00:00"/>
    <s v="Home &amp; Kitchen"/>
    <s v="Emsa 513357 Travel Mug, Classic Thermo/Insulated Mug Capacity 360 ml, Keeps Hot for 4 Hours / Cold for 8 Hours, 100% Leak-Proof, Quick Press Closure, 360° Drinking Opening, Blue"/>
    <n v="15.85"/>
    <n v="8"/>
    <n v="53.62"/>
    <n v="11005"/>
    <n v="4.8"/>
  </r>
  <r>
    <d v="2022-04-15T00:00:00"/>
    <s v="Shoes &amp; Bags"/>
    <s v="Skechers Women's Graceful Get Connected Trainers"/>
    <n v="30.32"/>
    <n v="20"/>
    <n v="96.76"/>
    <n v="21029"/>
    <n v="4.5999999999999996"/>
  </r>
  <r>
    <d v="2022-04-15T00:00:00"/>
    <s v="Large Appliances"/>
    <s v="Pack of 4 Reusable Washing Machine Lint Remover for Pet Hair/Laundry, Pet Hair Remover for Dog Hair, Cat Fur and All Pets"/>
    <n v="3"/>
    <n v="10"/>
    <n v="9.6"/>
    <n v="11"/>
    <n v="2.7"/>
  </r>
  <r>
    <d v="2022-04-15T00:00:00"/>
    <s v="Amazon Devices &amp; Accessories"/>
    <s v="Echo Flex | Plug-in smart speaker with Alexa"/>
    <n v="14.99"/>
    <n v="28"/>
    <s v=""/>
    <n v="14544"/>
    <n v="4.4000000000000004"/>
  </r>
  <r>
    <d v="2022-04-15T00:00:00"/>
    <s v="Prime Video"/>
    <s v=""/>
    <n v="3.99"/>
    <n v="23"/>
    <n v="4.99"/>
    <m/>
    <n v="4.7"/>
  </r>
  <r>
    <d v="2022-04-15T00:00:00"/>
    <s v="Prime Video"/>
    <s v=""/>
    <n v="3.99"/>
    <n v="18"/>
    <n v="4.99"/>
    <m/>
    <n v="3.3"/>
  </r>
  <r>
    <d v="2022-04-15T00:00:00"/>
    <s v="Clothing"/>
    <s v="Puma Boxer Shorts Pack of 6 Men's Basic Black Limited Edition"/>
    <n v="39.99"/>
    <n v="8"/>
    <s v=""/>
    <n v="19217"/>
    <n v="4.5"/>
  </r>
  <r>
    <d v="2022-04-15T00:00:00"/>
    <s v="Camera &amp; Photo"/>
    <s v="Fujifilm Instax Square"/>
    <n v="9.49"/>
    <n v="3"/>
    <n v="52"/>
    <n v="6659"/>
    <n v="4.7"/>
  </r>
  <r>
    <d v="2022-04-15T00:00:00"/>
    <s v="Garden"/>
    <s v="Pallet Cushions, Seat Cushions, Quilted Backrest"/>
    <n v="9"/>
    <n v="19"/>
    <n v="54"/>
    <n v="4164"/>
    <n v="4.5999999999999996"/>
  </r>
  <r>
    <d v="2022-04-15T00:00:00"/>
    <s v="Gift Cards"/>
    <s v="Amazon.de eGift Voucher (Various Designs)"/>
    <n v="100"/>
    <n v="1"/>
    <s v=""/>
    <n v="68207"/>
    <n v="4.7"/>
  </r>
  <r>
    <d v="2022-04-15T00:00:00"/>
    <s v="Handmade Products"/>
    <s v="Tropfschutz Weiß für Kerzen mit Durchmesser 3-5 cm/Tropfenfänger Weiß/für Taufkerze oder Kommunionkerze"/>
    <n v="8.39"/>
    <n v="6"/>
    <s v=""/>
    <n v="169"/>
    <n v="4.2"/>
  </r>
  <r>
    <d v="2022-04-15T00:00:00"/>
    <s v="Kindle Store"/>
    <s v=""/>
    <n v="3.99"/>
    <n v="13"/>
    <s v=""/>
    <n v="2741"/>
    <n v="4.3"/>
  </r>
  <r>
    <d v="2022-04-15T00:00:00"/>
    <s v="Apps &amp; Games"/>
    <s v=""/>
    <n v="6.99"/>
    <n v="24"/>
    <s v=""/>
    <m/>
    <n v="1.5"/>
  </r>
  <r>
    <d v="2022-04-15T00:00:00"/>
    <s v="Health &amp; Personal Care"/>
    <s v="Hotgen 20 x 1 pack Corona quick test self-test antigen test for SARS-CoV-2"/>
    <n v="36.99"/>
    <n v="13"/>
    <n v="89.98"/>
    <n v="859"/>
    <n v="4.5"/>
  </r>
  <r>
    <d v="2022-04-15T00:00:00"/>
    <s v="Audible Audiobooks"/>
    <s v=""/>
    <s v=""/>
    <n v="17"/>
    <s v=""/>
    <m/>
    <n v="4.2"/>
  </r>
  <r>
    <d v="2022-04-15T00:00:00"/>
    <s v="Books"/>
    <s v=""/>
    <n v="9.58"/>
    <n v="20"/>
    <s v=""/>
    <n v="8294"/>
    <n v="4.4000000000000004"/>
  </r>
  <r>
    <d v="2022-04-15T00:00:00"/>
    <s v="Garden"/>
    <s v="Amazon Basics Gas Grill Cover"/>
    <n v="23.55"/>
    <n v="16"/>
    <n v="59.37"/>
    <n v="23"/>
    <n v="4.5"/>
  </r>
  <r>
    <d v="2022-04-15T00:00:00"/>
    <s v="Beauty"/>
    <s v="REGAINE Men's Foam - 6 Month Supply with 50mg/g Minoxidil, Stimulates Hair Growth and Stops Hair Loss in Men, 2 x 3 x 60g"/>
    <n v="55.99"/>
    <n v="14"/>
    <n v="179.99"/>
    <n v="4021"/>
    <n v="4"/>
  </r>
  <r>
    <d v="2022-04-15T00:00:00"/>
    <s v="Large Appliances"/>
    <s v="wpro SKS101 Stacking Kit with Shelf, Accessories for Washing Machine and Dryer, Shelf Fits Between Washing Machine and Dryer, Universal for All Brands, 60 x 60 cm"/>
    <n v="44.78"/>
    <n v="14"/>
    <n v="137.96"/>
    <n v="17557"/>
    <n v="4.7"/>
  </r>
  <r>
    <d v="2022-04-15T00:00:00"/>
    <s v="Baby Products"/>
    <s v="Pampers Nappies Pants Size 6 (14-19 kg) Baby-Dry, Extra Large, 116 Pants with Stop and Protection Bags, Monthly Box (Packaging May Vary)"/>
    <n v="35.85"/>
    <n v="22"/>
    <n v="68.45"/>
    <n v="3689"/>
    <n v="4.8"/>
  </r>
  <r>
    <d v="2022-04-15T00:00:00"/>
    <s v="Stationery &amp; Office Supplies"/>
    <s v="Durable 267619 0.8mm Premium Quality A4 Polypropylene Punched Pockets - Transparent (Pack of 100)"/>
    <n v="5.03"/>
    <n v="25"/>
    <n v="26.37"/>
    <n v="2363"/>
    <n v="4.8"/>
  </r>
  <r>
    <d v="2022-04-15T00:00:00"/>
    <s v="Home &amp; Kitchen"/>
    <s v="tesa fly screen Comfort Velcro strip for window, anthracite (transparent), 1m: 1m"/>
    <n v="8.75"/>
    <n v="14"/>
    <n v="38"/>
    <n v="16232"/>
    <n v="4.5"/>
  </r>
  <r>
    <d v="2022-04-15T00:00:00"/>
    <s v="Baby Products"/>
    <s v="Sensalou Incontinence Pad 75 x 90 cm, Waterproof Incontinence Pad for Bed, Washable, Breathable"/>
    <n v="7.99"/>
    <n v="23"/>
    <n v="39.99"/>
    <n v="3541"/>
    <n v="4.7"/>
  </r>
  <r>
    <d v="2022-04-15T00:00:00"/>
    <s v="Jewellery"/>
    <s v="MATERIA Jewellery fine 925 silver chain necklace 1 mm - Ladies necklace silver in 40-120 cm available # K32"/>
    <n v="8.9"/>
    <n v="11"/>
    <n v="18.899999999999999"/>
    <n v="4025"/>
    <n v="4.3"/>
  </r>
  <r>
    <d v="2022-04-15T00:00:00"/>
    <s v="Electronics &amp; Photo"/>
    <s v="Fire TV Cube | Hands free with Alexa, 4K Ultra HD streaming media player"/>
    <n v="108.59"/>
    <n v="17"/>
    <s v=""/>
    <n v="4241"/>
    <n v="4.5999999999999996"/>
  </r>
  <r>
    <d v="2022-04-15T00:00:00"/>
    <s v="Grocery"/>
    <s v="Lindt LINDOR Schokoladen Kugeln extra dunkel | 1 kg Beutel, wiederverschließbar | ca. 80 Kugeln Edelbitterschokolade | Dunkle Schokolade mit 70% Kakao | Großpackung, Pralinen-Geschenk"/>
    <n v="23.45"/>
    <n v="13"/>
    <n v="47"/>
    <n v="8192"/>
    <n v="4.7"/>
  </r>
  <r>
    <d v="2022-04-15T00:00:00"/>
    <s v="Business, Industry &amp; Science"/>
    <s v="20 individually packaged FFP2 respirator masks, CE, TUV certified."/>
    <n v="7.29"/>
    <n v="16"/>
    <s v=""/>
    <n v="3673"/>
    <n v="4.5"/>
  </r>
  <r>
    <d v="2022-04-15T00:00:00"/>
    <s v="Automotive"/>
    <s v="BOSCH Motorcycle Battery YB4L-B 4Ah 50A Gel Technology Cycle Resistant Starter Battery, Storable, Maintenance-Free"/>
    <s v=""/>
    <n v="28"/>
    <s v=""/>
    <n v="112"/>
    <n v="4.5"/>
  </r>
  <r>
    <d v="2022-04-15T00:00:00"/>
    <s v="Sports &amp; Outdoors"/>
    <s v="ABUS Urban-I 3.0 City Cycling Helmet- Bicycle Helmet with Rear Light, Visor and Magnetic Closure - for Men and Women"/>
    <n v="49.99"/>
    <n v="30"/>
    <n v="141.69"/>
    <n v="1395"/>
    <n v="4.5999999999999996"/>
  </r>
  <r>
    <d v="2022-04-15T00:00:00"/>
    <s v="Health &amp; Personal Care"/>
    <s v="Scholl Fresh Step Antiperspirant Foot Deodorant, Foot Spray"/>
    <s v=""/>
    <n v="9"/>
    <s v=""/>
    <n v="1272"/>
    <n v="4.5"/>
  </r>
  <r>
    <d v="2022-04-15T00:00:00"/>
    <s v="Amazon Devices &amp; Accessories"/>
    <s v="Echo Dot (4th generation) | Smart speaker with Alexa | Charcoal"/>
    <n v="59.99"/>
    <n v="2"/>
    <n v="99.98"/>
    <n v="157358"/>
    <n v="4.5999999999999996"/>
  </r>
  <r>
    <d v="2022-04-15T00:00:00"/>
    <s v="Home &amp; Kitchen"/>
    <s v="AmazonBasics Fitted Sheets, 100% Polyester, 85 g/m², Beige"/>
    <n v="6.78"/>
    <n v="15"/>
    <n v="16.43"/>
    <n v="91797"/>
    <n v="4.2"/>
  </r>
  <r>
    <d v="2022-04-15T00:00:00"/>
    <s v="Large Appliances"/>
    <s v="iDesign storage box for the kitchen, small kitchen organizer made of plastic, open refrigerator box with handles, transparent"/>
    <n v="8"/>
    <n v="15"/>
    <n v="11.82"/>
    <n v="394"/>
    <n v="4.7"/>
  </r>
  <r>
    <d v="2022-04-15T00:00:00"/>
    <s v="Musical Instruments &amp; DJ"/>
    <s v="Schallwerk Kiddies Capsule Ear Protectors for Children/Babies"/>
    <n v="23.9"/>
    <n v="17"/>
    <s v=""/>
    <n v="903"/>
    <n v="4.5999999999999996"/>
  </r>
  <r>
    <d v="2022-04-15T00:00:00"/>
    <s v="Prime Video"/>
    <s v=""/>
    <n v="3.99"/>
    <n v="7"/>
    <n v="4.99"/>
    <m/>
    <n v="4.5"/>
  </r>
  <r>
    <d v="2022-04-15T00:00:00"/>
    <s v="Gift Cards"/>
    <s v="Amazon.de Gift Card in Gift Box (Birthday Cake)"/>
    <s v=""/>
    <n v="21"/>
    <s v=""/>
    <n v="7011"/>
    <n v="4.9000000000000004"/>
  </r>
  <r>
    <d v="2022-04-15T00:00:00"/>
    <s v="Garden"/>
    <s v="Wooden Signs for Labelling: Premium Wooden Plant Stakes Set with 60 Plant Signs and Pen - Beautiful Plant Signs for Labelling Weatherproof - Wooden Signs for Labelling by OwnGrown."/>
    <n v="5.95"/>
    <n v="18"/>
    <n v="6.95"/>
    <n v="2721"/>
    <n v="4.4000000000000004"/>
  </r>
  <r>
    <d v="2022-04-15T00:00:00"/>
    <s v="Electronics &amp; Photo"/>
    <s v="LK [3+3] Pack of Screen Protector for iPhone 13 (6.1), Frame Installation Aid, 3 Camera Glass Film for Camera Protection, Free from Scratches, 9H Hardness Tempered Film, HD Screen Protector, Ultra Clear"/>
    <n v="12.99"/>
    <n v="24"/>
    <n v="15.99"/>
    <n v="7618"/>
    <n v="4.5999999999999996"/>
  </r>
  <r>
    <d v="2022-04-15T00:00:00"/>
    <s v="Baby Products"/>
    <s v="Pampers Sensitive Wet Wipes 15 Packs 1200 Wet Wipes 81687213 Sensitive 1200"/>
    <n v="18.190000000000001"/>
    <n v="10"/>
    <s v=""/>
    <n v="12013"/>
    <n v="4.8"/>
  </r>
  <r>
    <d v="2022-04-15T00:00:00"/>
    <s v="Prime Video"/>
    <s v=""/>
    <n v="4.99"/>
    <n v="8"/>
    <s v=""/>
    <m/>
    <n v="4.3"/>
  </r>
  <r>
    <d v="2022-04-15T00:00:00"/>
    <s v="Grocery"/>
    <s v="Tassimo Capsules Jacobs Caffè Crema Classico XL, 80 Coffee Capsules, Pack of 5, 5 x 16 Drinks"/>
    <n v="24.9"/>
    <n v="18"/>
    <n v="40.950000000000003"/>
    <n v="7057"/>
    <n v="4.7"/>
  </r>
  <r>
    <d v="2022-04-15T00:00:00"/>
    <s v="Software"/>
    <s v=""/>
    <n v="9.99"/>
    <n v="7"/>
    <s v=""/>
    <m/>
    <n v="4.7"/>
  </r>
  <r>
    <d v="2022-04-15T00:00:00"/>
    <s v="Home &amp; Kitchen"/>
    <s v="Philips HD2581/90 Toaster, integrierter Brötchenaufsatz, 8 Bräunungsstufen, schwarz &amp; Clatronic WK 3445 Wasserkocher, Füllmenge bis zu 1.7 Liter, 2 außenliegende Wasserstandsanzeigen, Schwarz"/>
    <n v="23.9"/>
    <n v="27"/>
    <n v="60.99"/>
    <n v="22391"/>
    <n v="4.5999999999999996"/>
  </r>
  <r>
    <d v="2022-04-15T00:00:00"/>
    <s v="Magazines"/>
    <s v="XINMINGREN Pack of 50 Adult 3-Layer Mouth Nose Cover Disposable Mouth and Nose Protection Breathable Headscarf Gradient Colourful Mouth Nose Protection Mouth Nose Protection Mouth Scarf Bandana Scarves"/>
    <n v="12.89"/>
    <n v="21"/>
    <s v=""/>
    <n v="1"/>
    <n v="5"/>
  </r>
  <r>
    <d v="2022-04-15T00:00:00"/>
    <s v="Large Appliances"/>
    <s v="Bosch WAN28K40 Series 4 Washing Machine, 8 kg, 1400 rpm, ActiveWater Plus Maximum Energy and Water Saving, AquaStop Protection Against Water Damage, EcoSilence Drive Quiet and Efficient Motor"/>
    <n v="560"/>
    <n v="27"/>
    <n v="743.9"/>
    <n v="289"/>
    <n v="4.5999999999999996"/>
  </r>
  <r>
    <d v="2022-04-15T00:00:00"/>
    <s v="Health &amp; Personal Care"/>
    <s v="Somat Maschinen-Pfleger"/>
    <s v=""/>
    <n v="26"/>
    <s v=""/>
    <n v="6491"/>
    <n v="4.7"/>
  </r>
  <r>
    <d v="2022-04-15T00:00:00"/>
    <s v="CDs &amp; Vinyl"/>
    <s v=""/>
    <n v="16.920000000000002"/>
    <n v="7"/>
    <s v=""/>
    <m/>
    <n v="4.8"/>
  </r>
  <r>
    <d v="2022-04-15T00:00:00"/>
    <s v="Toys &amp; Games"/>
    <s v="Steiff Hoppie Rabbit, 18 cm Plush Bunny with Floppy Ears, Cuddly Toy for Children, Soft Cuddly Friends, Movable and Washable, Light Grey (080463)"/>
    <n v="14.72"/>
    <n v="25"/>
    <n v="60.76"/>
    <n v="4670"/>
    <n v="4.8"/>
  </r>
  <r>
    <d v="2022-04-15T00:00:00"/>
    <s v="Grocery"/>
    <s v="WRIGLEY'S EXTRA Professional White Himbeere Granatapfel | Zuckerfrei | Eine Dose (1 x 50 Dragees)"/>
    <n v="4.9800000000000004"/>
    <n v="22"/>
    <n v="15.53"/>
    <n v="3078"/>
    <n v="4.7"/>
  </r>
  <r>
    <d v="2022-04-15T00:00:00"/>
    <s v="Automotive"/>
    <s v="Von Hameln Marten repellent for cars"/>
    <n v="31.99"/>
    <n v="29"/>
    <n v="49.99"/>
    <n v="1239"/>
    <n v="4.3"/>
  </r>
  <r>
    <d v="2022-04-15T00:00:00"/>
    <s v="Jewellery"/>
    <s v=""/>
    <n v="39.86"/>
    <n v="3"/>
    <n v="39.9"/>
    <s v=""/>
    <s v=""/>
  </r>
  <r>
    <d v="2022-04-15T00:00:00"/>
    <s v="Stationery &amp; Office Supplies"/>
    <s v="Stabilo Boss Original Highlighter"/>
    <n v="2.99"/>
    <n v="21"/>
    <n v="22.52"/>
    <n v="56087"/>
    <n v="4.8"/>
  </r>
  <r>
    <d v="2022-04-15T00:00:00"/>
    <s v="Magazines"/>
    <s v=""/>
    <n v="13.2"/>
    <n v="18"/>
    <s v=""/>
    <s v=""/>
    <s v=""/>
  </r>
  <r>
    <d v="2022-04-15T00:00:00"/>
    <s v="Clothing"/>
    <s v="MERISH Men's Boxer Shorts, 8/12 Pack S-5XL Underwear Underpants for Men, Retro Shorts 213 + 218"/>
    <n v="22.9"/>
    <n v="15"/>
    <n v="42.9"/>
    <n v="45761"/>
    <n v="4.5999999999999996"/>
  </r>
  <r>
    <d v="2022-04-15T00:00:00"/>
    <s v="Electronics &amp; Photo"/>
    <s v="Echo Dot (4th generation) | Smart speaker with Alexa | Charcoal"/>
    <n v="59.99"/>
    <n v="2"/>
    <n v="99.98"/>
    <n v="157358"/>
    <n v="4.5999999999999996"/>
  </r>
  <r>
    <d v="2022-04-15T00:00:00"/>
    <s v="Beauty"/>
    <s v="L'Oréal Men Expert Face Care for Men, Moisturising Cream with Guarana and Vitamin C, Hydra Energy Moisturiser 24H Anti-Fatigue XXL, 1 x 100 ml"/>
    <n v="10.86"/>
    <n v="23"/>
    <s v=""/>
    <n v="3413"/>
    <n v="4.5999999999999996"/>
  </r>
  <r>
    <d v="2022-04-15T00:00:00"/>
    <s v="CDs &amp; Vinyl"/>
    <s v=""/>
    <n v="5.78"/>
    <n v="6"/>
    <s v=""/>
    <m/>
    <n v="4.5"/>
  </r>
  <r>
    <d v="2022-04-15T00:00:00"/>
    <s v="Luggage"/>
    <s v="Travando® Wallet With Money Clip 10 Card Slots TÜV Certified Slim Design RFID Protection, Large Coin Compartment, Original Including Gift Box Designed In Germany, brown"/>
    <n v="29.95"/>
    <n v="28"/>
    <s v=""/>
    <n v="9090"/>
    <n v="4.4000000000000004"/>
  </r>
  <r>
    <d v="2022-04-15T00:00:00"/>
    <s v="DVD &amp; Blu-ray"/>
    <s v=""/>
    <n v="21.71"/>
    <n v="3"/>
    <s v=""/>
    <m/>
    <n v="4.5999999999999996"/>
  </r>
  <r>
    <d v="2022-04-15T00:00:00"/>
    <s v="Computer &amp; Accessories"/>
    <s v="Logitech MK270 wireless keyboard and mouse set, 2.4 GHz wireless connection via nano USB receiver, long battery life, for Windows and ChromeOS PCs / laptops, German QWERTZ layout - black"/>
    <n v="19.899999999999999"/>
    <n v="24"/>
    <s v=""/>
    <n v="9146"/>
    <n v="4.4000000000000004"/>
  </r>
  <r>
    <d v="2022-04-15T00:00:00"/>
    <s v="Clothing"/>
    <s v="Adidas Men's Core 18 Tracksuit Bottoms"/>
    <n v="20.149999999999999"/>
    <n v="14"/>
    <n v="59.99"/>
    <n v="24204"/>
    <n v="4.5"/>
  </r>
  <r>
    <d v="2022-04-15T00:00:00"/>
    <s v="Grocery"/>
    <s v="Louie´s grünepflaume® – Laxplum. Die fermentierte grüne Pflaume für den Darm. Unterstütze deine natürliche Darmfunktion. Im Alltag, auf Reisen, beim Fasten. Natürlich, einfach, lecker."/>
    <n v="20.99"/>
    <n v="1"/>
    <n v="160.99"/>
    <n v="233"/>
    <n v="4.2"/>
  </r>
  <r>
    <d v="2022-04-15T00:00:00"/>
    <s v="Computer &amp; Accessories"/>
    <s v="SanDisk Ultra microSDHC memory card + SD adapter with A1 app performance up to 120 MB/s, Class 10, U1"/>
    <n v="13.57"/>
    <n v="2"/>
    <s v=""/>
    <n v="131650"/>
    <n v="4.7"/>
  </r>
  <r>
    <d v="2022-04-15T00:00:00"/>
    <s v="Sports &amp; Outdoors"/>
    <s v="Sigg Viva One Children's Water Bottle (0.5 Litres), Non-Toxic Children's Bottle with Leak-proof Lid, Operable One-Handed Water Bottle, grey, 0.5 L"/>
    <n v="9.99"/>
    <n v="27"/>
    <n v="31.73"/>
    <n v="828"/>
    <n v="4.7"/>
  </r>
  <r>
    <d v="2022-04-15T00:00:00"/>
    <s v="Camera &amp; Photo"/>
    <s v="Mobile Phone Tripod, Lightweight Smartphone Camera Stand for iPhone/Samsung/Huawei"/>
    <n v="19.739999999999998"/>
    <n v="21"/>
    <s v=""/>
    <n v="255"/>
    <n v="4.3"/>
  </r>
  <r>
    <d v="2022-04-15T00:00:00"/>
    <s v="Audible Audiobooks"/>
    <s v=""/>
    <s v=""/>
    <n v="24"/>
    <s v=""/>
    <m/>
    <n v="4.3"/>
  </r>
  <r>
    <d v="2022-04-15T00:00:00"/>
    <s v="Lighting"/>
    <s v="SHOPLED RGB LED Fairy Lights Strip"/>
    <n v="8.49"/>
    <n v="14"/>
    <n v="16.14"/>
    <n v="1873"/>
    <n v="4.3"/>
  </r>
  <r>
    <d v="2022-04-15T00:00:00"/>
    <s v="Amazon Devices &amp; Accessories"/>
    <s v="Introducing Fire HD 8 Kids Pro tablet | 8&quot; HD, 32 GB | Doodle Kid-Friendly Case | for school-age children"/>
    <n v="134.99"/>
    <n v="21"/>
    <n v="179.97"/>
    <n v="2076"/>
    <n v="4.5999999999999996"/>
  </r>
  <r>
    <d v="2022-04-15T00:00:00"/>
    <s v="Clothing"/>
    <s v="ANTONIO ROSSI Men's Fitted Boxer Hipster (Pack of 12)"/>
    <n v="30.21"/>
    <n v="18"/>
    <n v="35.729999999999997"/>
    <n v="57342"/>
    <n v="4.5"/>
  </r>
  <r>
    <d v="2022-04-15T00:00:00"/>
    <s v="DVD &amp; Blu-ray"/>
    <s v=""/>
    <n v="10.86"/>
    <n v="28"/>
    <s v=""/>
    <m/>
    <n v="4.4000000000000004"/>
  </r>
  <r>
    <d v="2022-04-15T00:00:00"/>
    <s v="Books"/>
    <s v=""/>
    <n v="9.58"/>
    <n v="8"/>
    <s v=""/>
    <n v="2369"/>
    <n v="4.5999999999999996"/>
  </r>
  <r>
    <d v="2022-04-15T00:00:00"/>
    <s v="Automotive"/>
    <s v="Bosch 3397007863 wiper blade set, Aerotwin A863S (left wiper)"/>
    <n v="18.329999999999998"/>
    <n v="18"/>
    <s v=""/>
    <n v="11360"/>
    <n v="4.7"/>
  </r>
  <r>
    <d v="2022-04-15T00:00:00"/>
    <s v="Prime Video"/>
    <s v=""/>
    <n v="3.99"/>
    <n v="15"/>
    <s v=""/>
    <m/>
    <n v="4.7"/>
  </r>
  <r>
    <d v="2022-04-15T00:00:00"/>
    <s v="Automotive"/>
    <s v="Foliatec Spray Film, Car Wheel Rim Film Spray Paint, Spray Can, Removable, Good Coverage, Gunmetal Anthracite Metallic Matt, 1 x 400 ml"/>
    <n v="10.3"/>
    <n v="25"/>
    <n v="75.53"/>
    <n v="6997"/>
    <n v="4.2"/>
  </r>
  <r>
    <d v="2022-04-15T00:00:00"/>
    <s v="Kindle Store"/>
    <s v=""/>
    <n v="4.49"/>
    <n v="7"/>
    <s v=""/>
    <n v="2514"/>
    <n v="4.5"/>
  </r>
  <r>
    <d v="2022-04-15T00:00:00"/>
    <s v="Large Appliances"/>
    <s v="Beko DPS 7405 W3 Heat Pump Dryer, A++, 7 kg, Multifunction Display, Aquawave Honeycomb Drum, Express Programme, FlexySense Sensor Technology, Automatic Wrinkle Protection"/>
    <n v="437.99"/>
    <n v="30"/>
    <n v="757.9"/>
    <n v="4530"/>
    <n v="4.5999999999999996"/>
  </r>
  <r>
    <d v="2022-04-15T00:00:00"/>
    <s v="Books"/>
    <s v=""/>
    <n v="6.03"/>
    <n v="27"/>
    <s v=""/>
    <m/>
    <n v="4.8"/>
  </r>
  <r>
    <d v="2022-04-15T00:00:00"/>
    <s v="Gift Cards"/>
    <s v="Amazon.de Printable Gift Voucher (Various Designs)"/>
    <n v="50"/>
    <n v="29"/>
    <s v=""/>
    <n v="75757"/>
    <n v="4.8"/>
  </r>
  <r>
    <d v="2022-04-15T00:00:00"/>
    <s v="Apps &amp; Games"/>
    <s v=""/>
    <n v="7.99"/>
    <n v="8"/>
    <s v=""/>
    <m/>
    <n v="1.7"/>
  </r>
  <r>
    <d v="2022-04-15T00:00:00"/>
    <s v="DVD &amp; Blu-ray"/>
    <s v=""/>
    <n v="11.76"/>
    <n v="16"/>
    <s v=""/>
    <m/>
    <n v="4.4000000000000004"/>
  </r>
  <r>
    <d v="2022-04-15T00:00:00"/>
    <s v="Amazon Launchpad"/>
    <s v="ALDOM Massage Gun for Neck Shoulder Back Massage Gun Muscle Massager Deep Tissue Muscle Massager with 6 Massage Heads and 30 Speeds Massage Gun"/>
    <n v="99.99"/>
    <n v="15"/>
    <s v=""/>
    <n v="2340"/>
    <n v="4.5"/>
  </r>
  <r>
    <d v="2022-04-15T00:00:00"/>
    <s v="Luggage"/>
    <s v="Nike Club Team Swsh Kulturbeutel"/>
    <n v="12.99"/>
    <n v="6"/>
    <n v="34"/>
    <n v="4496"/>
    <n v="4.7"/>
  </r>
  <r>
    <d v="2022-04-15T00:00:00"/>
    <s v="Home &amp; Kitchen"/>
    <s v="Philips AquaClean Water Filter for Saeco and Philips Fully Automatic Coffee Machines, Individual Pack"/>
    <n v="5.18"/>
    <n v="2"/>
    <n v="89"/>
    <n v="47343"/>
    <n v="4.7"/>
  </r>
  <r>
    <d v="2022-04-15T00:00:00"/>
    <s v="Software"/>
    <s v=""/>
    <n v="25.33"/>
    <n v="8"/>
    <s v=""/>
    <m/>
    <n v="4.7"/>
  </r>
  <r>
    <d v="2022-04-15T00:00:00"/>
    <s v="Magazines"/>
    <s v="Frag doch mal die Maus [Jahresabo]"/>
    <n v="40.5"/>
    <n v="20"/>
    <s v=""/>
    <n v="5"/>
    <n v="4.0999999999999996"/>
  </r>
  <r>
    <d v="2022-04-15T00:00:00"/>
    <s v="Amazon Launchpad"/>
    <s v="Lamicall Mobile Phone Holder - Mobile Phone Holder for iPhone 13 Pro, 12 Pro Max Mini, 11 Pro, Xs Max, XR, X, 8, 7, 6S Plus, SE, Samsung S10 S9, Huawei, Desk, Smartphone - Silver"/>
    <n v="9.99"/>
    <n v="21"/>
    <s v=""/>
    <n v="41773"/>
    <n v="4.7"/>
  </r>
  <r>
    <d v="2022-04-15T00:00:00"/>
    <s v="Musical Instruments &amp; DJ"/>
    <s v="Cameo fog fluid with very high density and very long service life."/>
    <n v="8.77"/>
    <n v="24"/>
    <n v="58.58"/>
    <n v="1363"/>
    <n v="4.5"/>
  </r>
  <r>
    <d v="2022-04-15T00:00:00"/>
    <s v="Automotive"/>
    <s v="Walser 44264 Car First Aid Kit, First aid box"/>
    <n v="7.94"/>
    <n v="13"/>
    <n v="19.95"/>
    <n v="4745"/>
    <n v="4.8"/>
  </r>
  <r>
    <d v="2022-04-15T00:00:00"/>
    <s v="Business, Industry &amp; Science"/>
    <s v="Magenesis Pack of 52 x Neodymium Mini Magnets / 10 x 2 mm / Extremely Powerful / approx. Adhesive Strength 2 kg"/>
    <n v="8.39"/>
    <n v="8"/>
    <s v=""/>
    <n v="14554"/>
    <n v="4.5"/>
  </r>
  <r>
    <d v="2022-04-15T00:00:00"/>
    <s v="Stationery &amp; Office Supplies"/>
    <s v="The PUR 6-Minute Diary (the Follow-Up Version) - Success Journal, Gratitude Journal - Mixture of Notebook and Diary - 6 Minutes Daily for More Success, Serenity and Mindfulness"/>
    <n v="24.9"/>
    <n v="24"/>
    <n v="29.9"/>
    <n v="6136"/>
    <n v="4.5999999999999996"/>
  </r>
  <r>
    <d v="2022-04-15T00:00:00"/>
    <s v="Gift Cards"/>
    <s v="WUNSCHGUTSCHEIN das perfekte Geschenk - 500 Einlösepartner - für Deutschland - per E-Mail"/>
    <n v="15"/>
    <n v="19"/>
    <s v=""/>
    <n v="399"/>
    <n v="4.4000000000000004"/>
  </r>
  <r>
    <d v="2022-04-15T00:00:00"/>
    <s v="Musical Instruments &amp; DJ"/>
    <s v="Tonor Articulated Arm Tripod with Pop Filter"/>
    <n v="34.99"/>
    <n v="23"/>
    <n v="49.99"/>
    <n v="6776"/>
    <n v="4.5"/>
  </r>
  <r>
    <d v="2022-04-15T00:00:00"/>
    <s v="Books"/>
    <s v=""/>
    <n v="13.41"/>
    <n v="24"/>
    <s v=""/>
    <n v="6230"/>
    <n v="4.5"/>
  </r>
  <r>
    <d v="2022-04-15T00:00:00"/>
    <s v="Health &amp; Personal Care"/>
    <s v="Hotgen Corona Quick Test Self-Test Antigen Test for SARS-CoV-2 Pack of 10"/>
    <s v=""/>
    <n v="3"/>
    <s v=""/>
    <n v="6080"/>
    <n v="4.5"/>
  </r>
  <r>
    <d v="2022-04-15T00:00:00"/>
    <s v="Shoes &amp; Bags"/>
    <s v="Chung Shi Unisex Dux clogs"/>
    <n v="16.95"/>
    <n v="27"/>
    <n v="60.9"/>
    <n v="8269"/>
    <n v="4.5999999999999996"/>
  </r>
  <r>
    <d v="2022-04-15T00:00:00"/>
    <s v="Automotive"/>
    <s v="PETEX 43930005 First Aid Bag Content According to DIN 13164, Blue"/>
    <n v="6.95"/>
    <n v="3"/>
    <n v="16.84"/>
    <n v="3768"/>
    <n v="4.8"/>
  </r>
  <r>
    <d v="2022-04-15T00:00:00"/>
    <s v="Prime Video"/>
    <s v=""/>
    <n v="4.99"/>
    <n v="17"/>
    <s v=""/>
    <m/>
    <n v="4.4000000000000004"/>
  </r>
  <r>
    <d v="2022-04-15T00:00:00"/>
    <s v="Sports &amp; Outdoors"/>
    <s v="BLACKROLL® Fascia ball, small fascia ball for spot self-massage, massage ball in various sizes or as a set, medium hardness, made in Germany"/>
    <n v="6.58"/>
    <n v="25"/>
    <n v="29.59"/>
    <n v="8299"/>
    <n v="4.7"/>
  </r>
  <r>
    <d v="2022-04-15T00:00:00"/>
    <s v="Pet Supplies"/>
    <s v="ARDAP vermin spray with immediate and long-term effect, up to 6 weeks effective protection for the fight against vermin and insect infestation (flies, moths, mosquitoes, wasps, silverfish, bed bugs), 200 ml"/>
    <n v="7.99"/>
    <n v="10"/>
    <n v="24.9"/>
    <n v="17430"/>
    <n v="4.7"/>
  </r>
  <r>
    <d v="2022-04-15T00:00:00"/>
    <s v="DIY &amp; Tools"/>
    <s v="Hama Set of 2 3-Way Power Strips (2 x Multiple Sockets with Switch for Energy Saving, 45 Degree Rotated, Cable 1.4 m, GS Tested) Black"/>
    <n v="4.99"/>
    <n v="17"/>
    <n v="20.46"/>
    <n v="11585"/>
    <n v="4.7"/>
  </r>
  <r>
    <d v="2022-04-15T00:00:00"/>
    <s v="Magazines"/>
    <s v=""/>
    <n v="4.95"/>
    <n v="6"/>
    <s v=""/>
    <s v=""/>
    <s v=""/>
  </r>
  <r>
    <d v="2022-04-15T00:00:00"/>
    <s v="DVD &amp; Blu-ray"/>
    <s v=""/>
    <n v="14.93"/>
    <n v="11"/>
    <s v=""/>
    <m/>
    <n v="4.2"/>
  </r>
  <r>
    <d v="2022-04-15T00:00:00"/>
    <s v="Home &amp; Kitchen"/>
    <s v="Double Roller Blind With Clamp-fix, No Drilling, Duo Roller Blind, Sun Protection Blind, for Windows and Doors, Zebra Blind, Side Pull Blind"/>
    <n v="12.75"/>
    <n v="11"/>
    <n v="29.85"/>
    <n v="23502"/>
    <n v="4.5"/>
  </r>
  <r>
    <d v="2022-04-15T00:00:00"/>
    <s v="Large Appliances"/>
    <s v="Kor4u Premium Anti-Vibration Mat 60 x 60 x 1 cm Made in Germany for Washing Machine Tumble Dryer etc. Can be Cut to Size"/>
    <n v="13.99"/>
    <n v="28"/>
    <s v=""/>
    <n v="3265"/>
    <n v="4.4000000000000004"/>
  </r>
  <r>
    <d v="2022-04-15T00:00:00"/>
    <s v="Musical Instruments &amp; DJ"/>
    <s v="Wowstar Bluetooth Microphone Karaoke, Wireless LED Karaoke Microphone with Speaker Sound Recording for Party Podcast Family, Compatible with Android iOS PC - Gifts for Adults and Children (Blue)"/>
    <n v="23.99"/>
    <n v="15"/>
    <s v=""/>
    <n v="238"/>
    <n v="4.3"/>
  </r>
  <r>
    <d v="2022-04-15T00:00:00"/>
    <s v="Handmade Products"/>
    <s v="Schlüsselanhänger mit Name oder Spruch personalisiert - individuell bestickt - Filzanhänger Glücksbringer Muttertag Geschenk"/>
    <n v="9.99"/>
    <n v="12"/>
    <s v=""/>
    <n v="1615"/>
    <n v="4.8"/>
  </r>
  <r>
    <d v="2022-04-15T00:00:00"/>
    <s v="CDs &amp; Vinyl"/>
    <s v=""/>
    <n v="5.42"/>
    <n v="19"/>
    <s v=""/>
    <m/>
    <n v="4.5999999999999996"/>
  </r>
  <r>
    <d v="2022-04-15T00:00:00"/>
    <s v="Camera &amp; Photo"/>
    <s v="DEEFSOUL Ring Light with Tripod Mobile Phone, LED Ring Light with 35 RGB Modes, 3 Light Effects and 10 Adjustable Brightness with 2 Mobile Phone Holders, Can be Used for TikTok Shooting"/>
    <n v="33.99"/>
    <n v="26"/>
    <s v=""/>
    <n v="1259"/>
    <n v="4.5"/>
  </r>
  <r>
    <d v="2022-04-15T00:00:00"/>
    <s v="Stationery &amp; Office Supplies"/>
    <s v="Herlitz Index Cards A4/A5/A6/A7/A8 Pack of 100"/>
    <n v="1.1499999999999999"/>
    <n v="13"/>
    <n v="29.9"/>
    <n v="8746"/>
    <n v="4.7"/>
  </r>
  <r>
    <d v="2022-04-15T00:00:00"/>
    <s v="Software"/>
    <s v=""/>
    <n v="15.38"/>
    <n v="10"/>
    <s v=""/>
    <m/>
    <n v="4.7"/>
  </r>
  <r>
    <d v="2022-04-15T00:00:00"/>
    <s v="Garden"/>
    <s v="Compo Foliage Plant and Palm Fertilizer Liquid Flower Fertilizer with an Ideal Nutrient Combination for All Green Plants"/>
    <n v="5.48"/>
    <n v="12"/>
    <n v="18.52"/>
    <n v="6708"/>
    <n v="4.5999999999999996"/>
  </r>
  <r>
    <d v="2022-04-15T00:00:00"/>
    <s v="Beauty"/>
    <s v="Rexona Max Protection"/>
    <n v="2.85"/>
    <n v="1"/>
    <n v="5.89"/>
    <n v="4653"/>
    <n v="4.5999999999999996"/>
  </r>
  <r>
    <d v="2022-04-15T00:00:00"/>
    <s v="Shoes &amp; Bags"/>
    <s v="Crocs Unisex Crocband Clog"/>
    <n v="23.93"/>
    <n v="1"/>
    <n v="103.88"/>
    <n v="74054"/>
    <n v="4.5"/>
  </r>
  <r>
    <d v="2022-04-15T00:00:00"/>
    <s v="Large Appliances"/>
    <s v="Siemens WT45HVA1 iQ300 Heat Pump Dryer / 8 kg / A++ / 236 kWh / autoDry / super40 Inch Program / Outdoor Drying Program"/>
    <n v="499"/>
    <n v="20"/>
    <s v="1,385.90"/>
    <n v="2411"/>
    <n v="4.7"/>
  </r>
  <r>
    <d v="2022-04-15T00:00:00"/>
    <s v="DIY &amp; Tools"/>
    <s v="Wago Compact Connection Clamps"/>
    <n v="10"/>
    <n v="14"/>
    <n v="45.95"/>
    <n v="26346"/>
    <n v="4.9000000000000004"/>
  </r>
  <r>
    <d v="2022-04-15T00:00:00"/>
    <s v="Apps &amp; Games"/>
    <s v=""/>
    <n v="2.19"/>
    <n v="21"/>
    <s v=""/>
    <m/>
    <n v="4.3"/>
  </r>
  <r>
    <d v="2022-04-15T00:00:00"/>
    <s v="Clothing"/>
    <s v="Lower East Tshirt Herren, 100% Baumwolle, Rundhalsausschnitt (5er und 10er Pack)"/>
    <n v="22.21"/>
    <n v="13"/>
    <n v="52"/>
    <n v="17251"/>
    <n v="4.4000000000000004"/>
  </r>
  <r>
    <d v="2022-04-15T00:00:00"/>
    <s v="Large Appliances"/>
    <s v="Calgon Gel Water Softener 3.14136E+12"/>
    <n v="5.79"/>
    <n v="8"/>
    <n v="33.950000000000003"/>
    <n v="2997"/>
    <n v="4.5999999999999996"/>
  </r>
  <r>
    <d v="2022-04-15T00:00:00"/>
    <s v="Home &amp; Kitchen"/>
    <s v="Sleeping 190019-P comfort 100 microfibre pillow in white, 15 x 40"/>
    <n v="9.99"/>
    <n v="24"/>
    <n v="29.99"/>
    <n v="30989"/>
    <n v="4.5"/>
  </r>
  <r>
    <d v="2022-04-15T00:00:00"/>
    <s v="Shoes &amp; Bags"/>
    <s v=""/>
    <n v="7.49"/>
    <n v="26"/>
    <s v=""/>
    <s v=""/>
    <s v=""/>
  </r>
  <r>
    <d v="2022-04-15T00:00:00"/>
    <s v="Home &amp; Kitchen"/>
    <s v="Miele HyClean 3D Vacuum Bags"/>
    <n v="13.34"/>
    <n v="22"/>
    <s v=""/>
    <n v="18710"/>
    <n v="4.8"/>
  </r>
  <r>
    <d v="2022-04-15T00:00:00"/>
    <s v="Garden"/>
    <s v="Gardena 18220-20 Tap Connector, 21 mm (G 1/2 Inch), Threaded Tap Connector, Waterproof Connection, Easy to Use, Packaged"/>
    <n v="1.95"/>
    <n v="14"/>
    <n v="29.4"/>
    <n v="11030"/>
    <n v="4.7"/>
  </r>
  <r>
    <d v="2022-04-15T00:00:00"/>
    <s v="Home &amp; Kitchen"/>
    <s v="Siemens Descaling Tablets, Standard formula TZ80002N"/>
    <n v="10.31"/>
    <n v="18"/>
    <n v="29.73"/>
    <n v="15431"/>
    <n v="4.8"/>
  </r>
  <r>
    <d v="2022-04-15T00:00:00"/>
    <s v="Business, Industry &amp; Science"/>
    <s v="FFP2 Mask CE Certified Black - Pack of 25 Mask - Premium Hygienic Single Packaging Respirator Mask, 5-Layer Dust Mask, Mouth Mask CE 0598"/>
    <s v=""/>
    <n v="10"/>
    <s v=""/>
    <n v="3549"/>
    <n v="4.5"/>
  </r>
  <r>
    <d v="2022-04-15T00:00:00"/>
    <s v="Musical Instruments &amp; DJ"/>
    <s v="Parent MusicPRO"/>
    <n v="18.489999999999998"/>
    <n v="29"/>
    <n v="18.989999999999998"/>
    <n v="6283"/>
    <n v="4.3"/>
  </r>
  <r>
    <d v="2022-04-15T00:00:00"/>
    <s v="Prime Video"/>
    <s v=""/>
    <n v="1.99"/>
    <n v="14"/>
    <s v=""/>
    <m/>
    <n v="4.3"/>
  </r>
  <r>
    <d v="2022-04-15T00:00:00"/>
    <s v="Toys &amp; Games"/>
    <s v="Fire HD 8 Kids Edition tablet | 8 Inch HD display, 32 GB, Blue Kid-Proof Case"/>
    <n v="134.99"/>
    <n v="12"/>
    <n v="184.97"/>
    <n v="24097"/>
    <n v="4.5999999999999996"/>
  </r>
  <r>
    <d v="2022-04-15T00:00:00"/>
    <s v="CDs &amp; Vinyl"/>
    <s v=""/>
    <n v="171.05"/>
    <n v="14"/>
    <s v=""/>
    <m/>
    <s v=""/>
  </r>
  <r>
    <d v="2022-04-15T00:00:00"/>
    <s v="DVD &amp; Blu-ray"/>
    <s v=""/>
    <n v="12.67"/>
    <n v="2"/>
    <s v=""/>
    <m/>
    <n v="4.5999999999999996"/>
  </r>
  <r>
    <d v="2022-04-15T00:00:00"/>
    <s v="Toys &amp; Games"/>
    <s v="TOMY Pop-Up Pirate"/>
    <n v="11.76"/>
    <n v="20"/>
    <s v=""/>
    <n v="41146"/>
    <n v="4.4000000000000004"/>
  </r>
  <r>
    <d v="2022-04-15T00:00:00"/>
    <s v="Beauty"/>
    <s v="Organic Castor Oil"/>
    <n v="14.98"/>
    <n v="12"/>
    <n v="29.98"/>
    <n v="12935"/>
    <n v="4.3"/>
  </r>
  <r>
    <d v="2022-04-15T00:00:00"/>
    <s v="Audible Audiobooks"/>
    <s v=""/>
    <s v=""/>
    <n v="15"/>
    <s v=""/>
    <m/>
    <n v="5"/>
  </r>
  <r>
    <d v="2022-04-15T00:00:00"/>
    <s v="Apps &amp; Games"/>
    <s v=""/>
    <n v="4.5199999999999996"/>
    <n v="26"/>
    <s v=""/>
    <m/>
    <n v="2.8"/>
  </r>
  <r>
    <d v="2022-04-15T00:00:00"/>
    <s v="Lighting"/>
    <s v="Philips Lighting Hue White filament G93 light bulb with attached flange, dimmable, E27, 7 W, 550 lm, 1 piece"/>
    <n v="15.9"/>
    <n v="29"/>
    <n v="67.08"/>
    <n v="10173"/>
    <n v="4.7"/>
  </r>
  <r>
    <d v="2022-04-15T00:00:00"/>
    <s v="PC &amp; Video Games"/>
    <s v="Logitech G502 HERO gaming mouse (with HERO sensor, RGB, 16,000 DPI, 11 programmable buttons, laptop and PC computer mouse, 5 customizable weights, balance tuning, German packaging) black"/>
    <n v="43.25"/>
    <n v="5"/>
    <s v=""/>
    <n v="33152"/>
    <n v="4.5999999999999996"/>
  </r>
  <r>
    <d v="2022-04-15T00:00:00"/>
    <s v="Health &amp; Personal Care"/>
    <s v="Femometer Forehead Thermometer Infrared Contactless Accurate Digital Instant Thermometer for Babies, Adults"/>
    <n v="19.989999999999998"/>
    <n v="22"/>
    <s v=""/>
    <n v="27506"/>
    <n v="4.3"/>
  </r>
  <r>
    <d v="2022-04-15T00:00:00"/>
    <s v="Handmade Products"/>
    <s v="Ohrstecker Gold Silber 925 | echte Handmade Ohrringe vergoldet rund 4mm Eis-Matt | perfektes Geschenk für Damen, Herren, Kinder | kleine Silber Ohrringe Schmuck Set | Ohrstecker Gold Damen"/>
    <n v="20.9"/>
    <n v="17"/>
    <n v="23.99"/>
    <n v="319"/>
    <n v="4.4000000000000004"/>
  </r>
  <r>
    <d v="2022-04-15T00:00:00"/>
    <s v="Toys &amp; Games"/>
    <s v="Lego 10281 Creator Expert “Bonsai Tree” Set, Adult Home Decor, DYI Projects, Botanical Collection"/>
    <n v="35.94"/>
    <n v="18"/>
    <n v="103"/>
    <n v="5361"/>
    <n v="4.8"/>
  </r>
  <r>
    <d v="2022-04-15T00:00:00"/>
    <s v="PC &amp; Video Games"/>
    <s v=""/>
    <n v="31.66"/>
    <n v="14"/>
    <s v=""/>
    <m/>
    <n v="4.5"/>
  </r>
  <r>
    <d v="2022-04-15T00:00:00"/>
    <s v="Sports &amp; Outdoors"/>
    <s v="Gritin Resistance Bands [Set of 5] Fitness Band Gymnastics Band 100% Latex Theraband with Exercise Instructions in German &amp; Carry Bag for Muscle Building, Yoga, Crossfit, Gymnastics etc"/>
    <n v="10.99"/>
    <n v="16"/>
    <n v="14.99"/>
    <n v="69589"/>
    <n v="4.3"/>
  </r>
  <r>
    <d v="2022-04-15T00:00:00"/>
    <s v="Clothing"/>
    <s v="s.Oliver Men's Polo Shirt"/>
    <n v="10.99"/>
    <n v="19"/>
    <n v="22.99"/>
    <n v="5799"/>
    <n v="4.5"/>
  </r>
  <r>
    <d v="2022-04-15T00:00:00"/>
    <s v="Computer &amp; Accessories"/>
    <s v="Fire TV Cube | Hands free with Alexa, 4K Ultra HD streaming media player"/>
    <n v="108.59"/>
    <n v="4"/>
    <s v=""/>
    <n v="4241"/>
    <n v="4.5999999999999996"/>
  </r>
  <r>
    <d v="2022-04-15T00:00:00"/>
    <s v="Amazon Devices &amp; Accessories"/>
    <s v="Introducing Kindle Paperwhite Signature Edition (32 GB) - Features 6.8 inch display, wireless charging and front light with automatic adjustment - No advertising"/>
    <n v="171.95"/>
    <n v="18"/>
    <s v=""/>
    <n v="550"/>
    <n v="4.7"/>
  </r>
  <r>
    <d v="2022-04-15T00:00:00"/>
    <s v="Sports &amp; Outdoors"/>
    <s v="720°DGREE Trinkflasche “uberBottle“ softTouch +Früchtebehälter - 650ml, 1L - BPA-Frei - Wasserflasche für Sport, Fitness, Uni, Fahrrad, Outdoor - Sportflasche aus Tritan - Leicht, Nachhaltig"/>
    <n v="15.97"/>
    <n v="2"/>
    <n v="29.97"/>
    <n v="32206"/>
    <n v="4.7"/>
  </r>
  <r>
    <d v="2022-04-15T00:00:00"/>
    <s v="Handmade Products"/>
    <s v="Geldgeschenk als Grußkarte NIX - Nichts gewünscht für Geburtstag Reisen Urlaub Hochzeit - originelle Idee, individuelles Geschenk - besonders verschenken"/>
    <n v="9.9"/>
    <n v="25"/>
    <s v=""/>
    <n v="74"/>
    <n v="4.5"/>
  </r>
  <r>
    <d v="2022-04-15T00:00:00"/>
    <s v="Computer &amp; Accessories"/>
    <s v="SanDisk Ultra 64GB USB Flash Drive USB 3.0 up to 130MB / S"/>
    <n v="7.51"/>
    <n v="23"/>
    <s v=""/>
    <n v="117153"/>
    <n v="4.7"/>
  </r>
  <r>
    <d v="2022-04-15T00:00:00"/>
    <s v="Computer &amp; Accessories"/>
    <s v="SanDisk Extreme microSDHC 3 Rescue Pro Deluxe Memory Card, Red/Gold 64GB"/>
    <n v="11.58"/>
    <n v="27"/>
    <s v=""/>
    <n v="269055"/>
    <n v="4.8"/>
  </r>
  <r>
    <d v="2022-04-15T00:00:00"/>
    <s v="DIY &amp; Tools"/>
    <s v="Original Einhell System Power X-Change Battery (Lithium Ion Battery, 18 V, 2.0 Ah, Proactive Battery Management, Adapted Charge Cycles Suitable for All Power X-Change Devices, Includes Wall Mount)"/>
    <n v="24"/>
    <n v="20"/>
    <n v="158.07"/>
    <n v="11800"/>
    <n v="4.7"/>
  </r>
  <r>
    <d v="2022-04-15T00:00:00"/>
    <s v="Home &amp; Kitchen"/>
    <s v="Nature mark jersey fitted sheets, 100% cotton in many sizes and colours, brand quality, standard Oeko-Tex 100."/>
    <n v="3.59"/>
    <n v="5"/>
    <n v="29.95"/>
    <n v="12750"/>
    <n v="4.3"/>
  </r>
  <r>
    <d v="2022-04-15T00:00:00"/>
    <s v="Toys &amp; Games"/>
    <s v="Mattel Games HHL33 UNO All Wild Card Game with 112 Cards, Children's Game, Family Game and Board Game, from 7 Years"/>
    <n v="6.79"/>
    <n v="17"/>
    <n v="52.18"/>
    <n v="20785"/>
    <n v="4.8"/>
  </r>
  <r>
    <d v="2022-04-15T00:00:00"/>
    <s v="Home &amp; Kitchen"/>
    <s v="Swiffer wet cleaning wipe 12"/>
    <n v="2.5499999999999998"/>
    <n v="13"/>
    <n v="21.49"/>
    <n v="2502"/>
    <n v="4.5999999999999996"/>
  </r>
  <r>
    <d v="2022-04-15T00:00:00"/>
    <s v="Kindle Store"/>
    <s v=""/>
    <n v="3.99"/>
    <n v="30"/>
    <s v=""/>
    <n v="3288"/>
    <n v="4.2"/>
  </r>
  <r>
    <d v="2022-04-15T00:00:00"/>
    <s v="Sports &amp; Outdoors"/>
    <s v="nean Bicycle lock with numbers, chain lock, high security level, bicycle lock with code, bicycle lock with chain made of hardened steel, textile coated, 6 mm x 900 mm"/>
    <n v="16.89"/>
    <n v="18"/>
    <s v=""/>
    <n v="8580"/>
    <n v="4.5"/>
  </r>
  <r>
    <d v="2022-04-15T00:00:00"/>
    <s v="Amazon Devices &amp; Accessories"/>
    <s v="Fire HD 8 Kids Edition tablet | 8 Inch HD display, 32 GB, Blue Kid-Proof Case"/>
    <n v="134.99"/>
    <n v="15"/>
    <n v="184.97"/>
    <n v="24097"/>
    <n v="4.5999999999999996"/>
  </r>
  <r>
    <d v="2022-04-15T00:00:00"/>
    <s v="Garden"/>
    <s v="Fiskars Telescopic Weed Remover, Length 1 - 1.19 m"/>
    <n v="32.409999999999997"/>
    <n v="21"/>
    <n v="99.99"/>
    <n v="2384"/>
    <n v="4.3"/>
  </r>
  <r>
    <d v="2022-04-15T00:00:00"/>
    <s v="Musical Instruments &amp; DJ"/>
    <s v="Ankuka Karaoke Microphone, Bluetooth Microphone Children, Dance LED Lights Wireless Portable Microphone with Speaker Recording for Adults and Children, Compatible with Android iOS, Gold"/>
    <n v="22.09"/>
    <n v="8"/>
    <n v="28.04"/>
    <n v="6005"/>
    <n v="4.3"/>
  </r>
  <r>
    <d v="2022-04-15T00:00:00"/>
    <s v="Camera &amp; Photo"/>
    <s v="Ring Light, 25.4 cm"/>
    <n v="19.989999999999998"/>
    <n v="19"/>
    <n v="20.99"/>
    <n v="35279"/>
    <n v="4.0999999999999996"/>
  </r>
  <r>
    <d v="2022-04-15T00:00:00"/>
    <s v="Camera &amp; Photo"/>
    <s v="AKASO EK7000 Pro Action Cam 4K 20MP WiFi 40M Underwater Camera Waterproof Ultra HD Touchscreen Adjustable Wide Angle Ice Action Cam with 2.4G Remote Control and 25 Accessories Kit"/>
    <n v="75.62"/>
    <n v="18"/>
    <s v=""/>
    <n v="1957"/>
    <n v="4.3"/>
  </r>
  <r>
    <d v="2022-04-15T00:00:00"/>
    <s v="DVD &amp; Blu-ray"/>
    <s v=""/>
    <n v="7.51"/>
    <n v="23"/>
    <s v=""/>
    <m/>
    <n v="4.5999999999999996"/>
  </r>
  <r>
    <d v="2022-04-15T00:00:00"/>
    <s v="Health &amp; Personal Care"/>
    <s v="ESN IsoWhey Hardcore: P-ESN1003b Banana 1 kg"/>
    <n v="34.49"/>
    <n v="27"/>
    <n v="83.9"/>
    <n v="14202"/>
    <n v="4.5"/>
  </r>
  <r>
    <d v="2022-04-15T00:00:00"/>
    <s v="PC &amp; Video Games"/>
    <s v=""/>
    <n v="15"/>
    <n v="4"/>
    <n v="119.99"/>
    <m/>
    <n v="4.8"/>
  </r>
  <r>
    <d v="2022-04-15T00:00:00"/>
    <s v="Lighting"/>
    <s v="Osram LED light bulb"/>
    <n v="10.52"/>
    <n v="27"/>
    <s v=""/>
    <n v="3649"/>
    <n v="4.5999999999999996"/>
  </r>
  <r>
    <d v="2022-04-15T00:00:00"/>
    <s v="Home &amp; Kitchen"/>
    <s v="BRITA water filter Marella blue incl. 3 MAXTRA + filter cartridges - BRITA filter starter package for reducing lime, chlorine and substances that impair taste in the water"/>
    <n v="19.989999999999998"/>
    <n v="30"/>
    <n v="56.37"/>
    <n v="23736"/>
    <n v="4.5999999999999996"/>
  </r>
  <r>
    <d v="2022-04-15T00:00:00"/>
    <s v="Business, Industry &amp; Science"/>
    <s v="Professional Removal Boxes, 600 x 330 x 340 mm, Double Corrugated, 40 kg"/>
    <n v="19.899999999999999"/>
    <n v="18"/>
    <n v="305.79000000000002"/>
    <n v="8445"/>
    <n v="4.5"/>
  </r>
  <r>
    <d v="2022-04-15T00:00:00"/>
    <s v="Apps &amp; Games"/>
    <s v=""/>
    <n v="6.99"/>
    <n v="1"/>
    <s v=""/>
    <m/>
    <n v="4.0999999999999996"/>
  </r>
  <r>
    <d v="2022-04-15T00:00:00"/>
    <s v="Audible Audiobooks"/>
    <s v=""/>
    <s v=""/>
    <n v="18"/>
    <s v=""/>
    <m/>
    <n v="4.8"/>
  </r>
  <r>
    <d v="2022-04-15T00:00:00"/>
    <s v="Toys &amp; Games"/>
    <s v="Introducing Fire HD 10 Kids Pro tablet | 10.1&quot;, 1080p Full HD, 32 GB | Doodle Kid-Friendly Case | for school-age children"/>
    <n v="199.99"/>
    <n v="9"/>
    <n v="249.97"/>
    <n v="2696"/>
    <n v="4.7"/>
  </r>
  <r>
    <d v="2022-04-15T00:00:00"/>
    <s v="Kindle Store"/>
    <s v=""/>
    <n v="3.99"/>
    <n v="29"/>
    <s v=""/>
    <n v="921"/>
    <n v="4.2"/>
  </r>
  <r>
    <d v="2022-04-15T00:00:00"/>
    <s v="Amazon Devices &amp; Accessories"/>
    <s v="Kindle | Now with a built-in front light— with Special Offers — Black"/>
    <n v="72.400000000000006"/>
    <n v="22"/>
    <s v=""/>
    <n v="14628"/>
    <n v="4.5999999999999996"/>
  </r>
  <r>
    <d v="2022-04-15T00:00:00"/>
    <s v="Automotive"/>
    <s v="Amazon Basics Deluxe Microfibre Car Wash Mitt"/>
    <n v="5.71"/>
    <n v="24"/>
    <n v="21.49"/>
    <n v="1421"/>
    <n v="4.5"/>
  </r>
  <r>
    <d v="2022-04-15T00:00:00"/>
    <s v="Watches"/>
    <s v="iCES ICR-210 clock radio (2X alarm times, snooze function, sleep timer) blue"/>
    <n v="9.8000000000000007"/>
    <n v="24"/>
    <n v="37.39"/>
    <n v="3925"/>
    <n v="4.3"/>
  </r>
  <r>
    <d v="2022-04-15T00:00:00"/>
    <s v="DIY &amp; Tools"/>
    <s v="Crdlight FFP2 Respirator Masks in PE Film Individual Packaging Pack of 25"/>
    <s v=""/>
    <n v="29"/>
    <s v=""/>
    <n v="12458"/>
    <n v="4.3"/>
  </r>
  <r>
    <d v="2022-04-15T00:00:00"/>
    <s v="Stationery &amp; Office Supplies"/>
    <s v="Leitz 50086035, Office Hole Punch, 2.5 mm, Metal with Guide Bar, Blue"/>
    <n v="6.44"/>
    <n v="22"/>
    <n v="32.29"/>
    <n v="7125"/>
    <n v="4.8"/>
  </r>
  <r>
    <d v="2022-04-15T00:00:00"/>
    <s v="Lighting"/>
    <s v="Bonve Pet 20 m LED Strip RGB 5050, Bluetooth Musical LED Strip 24 V 600 LEDs, LED Light Strip, Musical Function, App Control and Remote Control 40 Buttons, 16 Million Colours"/>
    <n v="25.2"/>
    <n v="24"/>
    <s v=""/>
    <n v="6238"/>
    <n v="4.3"/>
  </r>
  <r>
    <d v="2022-04-15T00:00:00"/>
    <s v="Camera &amp; Photo"/>
    <s v=""/>
    <n v="84.9"/>
    <n v="23"/>
    <n v="157.88999999999999"/>
    <s v=""/>
    <s v=""/>
  </r>
  <r>
    <d v="2022-04-15T00:00:00"/>
    <s v="Grocery"/>
    <s v="Lavazza Caffè Crema Classico, 1kg-Packung, Arabica und Robusta, Mittlere Röstung​"/>
    <n v="9.99"/>
    <n v="4"/>
    <n v="106.69"/>
    <n v="12280"/>
    <n v="4.5999999999999996"/>
  </r>
  <r>
    <d v="2022-04-15T00:00:00"/>
    <s v="Handmade Products"/>
    <s v="TMT Personalisierte Schlüsselanhänger mit Gravur | Schutzengel Schlüsselanhänger mit Namen | Glücksbringer Auto Schlüsselanhänger personalisiert | Idee Führerschein bestanden Geschenk"/>
    <n v="9.99"/>
    <n v="27"/>
    <s v=""/>
    <n v="83"/>
    <n v="4.9000000000000004"/>
  </r>
  <r>
    <d v="2022-04-15T00:00:00"/>
    <s v="Amazon Launchpad"/>
    <s v="Denkriesen Stadtland Vollpfosten Intelligence is Relative City Land River, Game Pad A3 XXL [German Language Version]"/>
    <n v="11.68"/>
    <n v="13"/>
    <s v=""/>
    <n v="6053"/>
    <n v="4.8"/>
  </r>
  <r>
    <d v="2022-04-15T00:00:00"/>
    <s v="Amazon Launchpad"/>
    <s v="Femometer Forehead Thermometer Infrared Contactless Accurate Digital Instant Thermometer for Babies, Adults"/>
    <n v="19.989999999999998"/>
    <n v="1"/>
    <s v=""/>
    <n v="27506"/>
    <n v="4.3"/>
  </r>
  <r>
    <d v="2022-04-15T00:00:00"/>
    <s v="Pet Supplies"/>
    <s v="whiskas Complete Food for Adult Cats - Pet Food"/>
    <n v="13.99"/>
    <n v="9"/>
    <n v="64"/>
    <n v="4911"/>
    <n v="4.5999999999999996"/>
  </r>
  <r>
    <d v="2022-04-15T00:00:00"/>
    <s v="Amazon Launchpad"/>
    <s v="Femometer Digital Fever Thermometer, Accurate and Fast Reading, Waterproof Probe, Digital Fever Thermometer Best to Read &amp; Monitor Fever Temperature for Baby Children Adults"/>
    <n v="9.99"/>
    <n v="7"/>
    <s v=""/>
    <n v="20007"/>
    <n v="4.4000000000000004"/>
  </r>
  <r>
    <d v="2022-04-15T00:00:00"/>
    <s v="Gift Cards"/>
    <s v="Vodafone CallNow Prepaid Credit - for Germany - by email"/>
    <n v="15"/>
    <n v="16"/>
    <n v="25"/>
    <n v="2309"/>
    <n v="4.7"/>
  </r>
  <r>
    <d v="2022-04-15T00:00:00"/>
    <s v="Home &amp; Kitchen"/>
    <s v=""/>
    <s v=""/>
    <n v="12"/>
    <s v=""/>
    <n v="92"/>
    <n v="4.4000000000000004"/>
  </r>
  <r>
    <d v="2022-04-15T00:00:00"/>
    <s v="Sports &amp; Outdoors"/>
    <s v="POWRX Premium Gymnastics / Yoga Mat - including Carry Strap + Bag + Exercise Poster Free I Skin-Friendly Fitness Mat TÜV Süd Certified Phthalate-Free 190 x 60, 80 or 100 cm I Thickness 1.5 cm or 1 cm"/>
    <n v="19.54"/>
    <n v="24"/>
    <n v="47.99"/>
    <n v="12665"/>
    <n v="4.5"/>
  </r>
  <r>
    <d v="2022-04-15T00:00:00"/>
    <s v="Amazon Devices &amp; Accessories"/>
    <s v="NuPro Displayschutzfolie für Amazon Fire HD 10 und Fire HD 10 Plus (11. Generation – 2021), Doppelpack"/>
    <n v="13.57"/>
    <n v="27"/>
    <s v=""/>
    <n v="1705"/>
    <n v="4.4000000000000004"/>
  </r>
  <r>
    <d v="2022-04-15T00:00:00"/>
    <s v="Baby Products"/>
    <s v="Pampers Harmony, Gentle Skin Protection and Plant-Based Ingredients"/>
    <n v="19.420000000000002"/>
    <n v="5"/>
    <n v="79.650000000000006"/>
    <n v="4165"/>
    <n v="4.8"/>
  </r>
  <r>
    <d v="2022-04-15T00:00:00"/>
    <s v="PC &amp; Video Games"/>
    <s v=""/>
    <s v=""/>
    <n v="26"/>
    <s v=""/>
    <m/>
    <n v="4.8"/>
  </r>
  <r>
    <d v="2022-04-15T00:00:00"/>
    <s v="Gift Cards"/>
    <s v="Amazon.de Printable Gift Voucher (Various Designs)"/>
    <n v="50"/>
    <n v="27"/>
    <s v=""/>
    <n v="75757"/>
    <n v="4.8"/>
  </r>
  <r>
    <d v="2022-04-15T00:00:00"/>
    <s v="Magazines"/>
    <s v="XINMINGREN Pack of 50 Adult 3-Layer Mouth Nose Cover Disposable Mouth and Nose Protection Breathable Headscarf Gradient Colourful Mouth Nose Protection Mouth Nose Protection Mouth Scarf Bandana Scarves"/>
    <n v="12.5"/>
    <n v="28"/>
    <s v=""/>
    <n v="1"/>
    <n v="5"/>
  </r>
  <r>
    <d v="2022-04-15T00:00:00"/>
    <s v="Kindle Store"/>
    <s v=""/>
    <n v="7.99"/>
    <n v="27"/>
    <s v=""/>
    <n v="3333"/>
    <n v="4.4000000000000004"/>
  </r>
  <r>
    <d v="2022-04-15T00:00:00"/>
    <s v="Camera &amp; Photo"/>
    <s v="Miele Descaling Tablets (12 Tablets) Part# 05626050"/>
    <s v=""/>
    <n v="12"/>
    <s v=""/>
    <n v="1157"/>
    <n v="4.8"/>
  </r>
  <r>
    <d v="2022-04-15T00:00:00"/>
    <s v="Large Appliances"/>
    <s v="Thlevel Mini LCD Digital Thermometer Temperature / Humidity Tester Hygrometer"/>
    <n v="10.99"/>
    <n v="7"/>
    <n v="17.989999999999998"/>
    <n v="13291"/>
    <n v="4.2"/>
  </r>
  <r>
    <d v="2022-04-15T00:00:00"/>
    <s v="Health &amp; Personal Care"/>
    <s v="Hotgen Corona Rapid Test Self-Test, Pack of 1"/>
    <n v="2.14"/>
    <n v="1"/>
    <n v="19.940000000000001"/>
    <n v="9404"/>
    <n v="4.5"/>
  </r>
  <r>
    <d v="2022-04-15T00:00:00"/>
    <s v="Large Appliances"/>
    <s v="Mansons, Ceramic Hob Scraper, Including 15 Blades for Ceramic Hob Scraping, Stove Glass Scraper for Ceramic Hob, Induction Hob, Glass Ceramic, Ceramic Scraper for Hobs and Oven, Set"/>
    <n v="12.9"/>
    <n v="25"/>
    <n v="15.9"/>
    <n v="3164"/>
    <n v="4.5999999999999996"/>
  </r>
  <r>
    <d v="2022-04-15T00:00:00"/>
    <s v="Musical Instruments &amp; DJ"/>
    <s v="Karaoke Microphone, LED Wireless Bluetooth Microphone for Singing with Speaker, Karaoke Toy Children, Home KTV Karaoke Machine, Portable KTV Speaker Recorder for Android/iPhone/iPad/PC"/>
    <n v="22.99"/>
    <n v="27"/>
    <n v="25.99"/>
    <n v="190"/>
    <n v="4.5999999999999996"/>
  </r>
  <r>
    <d v="2022-04-15T00:00:00"/>
    <s v="Handmade Products"/>
    <s v="Made by Nami Dünnes Wickel-Armband Herren &amp; Damen mit Karabiner-Haken Verschluss Handmade - Maritimer Surfer Schmuck - Minimalistisches Stoff-Armband - 100% Wasserfest &amp; verstellbar (Blau Gold)"/>
    <n v="8.99"/>
    <n v="1"/>
    <s v=""/>
    <n v="1038"/>
    <n v="4.5"/>
  </r>
  <r>
    <d v="2022-04-15T00:00:00"/>
    <s v="Jewellery"/>
    <s v="Ring measuring tape/ring sizer with detailed instructions of 123traumringe (English language not guaranteed). Determine your ring size yourself."/>
    <s v=""/>
    <n v="8"/>
    <s v=""/>
    <n v="6519"/>
    <n v="4.3"/>
  </r>
  <r>
    <d v="2022-04-15T00:00:00"/>
    <s v="Garden"/>
    <s v="Gloria Prima 5 Pressure Sprayer, Garden Sprayer/Sprayer for Plant Protection, 5 L Filling Capacity, Adjustable Brass Nozzle"/>
    <n v="23.99"/>
    <n v="24"/>
    <n v="76.489999999999995"/>
    <n v="9987"/>
    <n v="4.5999999999999996"/>
  </r>
  <r>
    <d v="2022-04-15T00:00:00"/>
    <s v="Business, Industry &amp; Science"/>
    <s v="URUSANA Pack of 100 Medical Masks, Black Surgical Masks, CE Certified EN14683 Type IIR BFE ≥ 98%, Face Mask, Medical Mouth Nose Protection"/>
    <s v=""/>
    <n v="19"/>
    <s v=""/>
    <n v="3543"/>
    <n v="4.0999999999999996"/>
  </r>
  <r>
    <d v="2022-04-15T00:00:00"/>
    <s v="Health &amp; Personal Care"/>
    <s v="Amazon Brand - Presto! 4-Ply Paper Tissues - 168 Pack (168 x 10 Tissues) &amp; Presto! 3-Ply Toilet Paper - 36 Rolls (9 x 4 x 200 Sheets)"/>
    <n v="5.22"/>
    <n v="30"/>
    <n v="37.840000000000003"/>
    <n v="6426"/>
    <n v="4.5999999999999996"/>
  </r>
  <r>
    <d v="2022-04-15T00:00:00"/>
    <s v="Baby Products"/>
    <s v="Amazon Brand: Mama Bear - 48 ultra-dry nappies - size 1 (2-5 kg) - 1 pack x 48."/>
    <n v="6.95"/>
    <n v="26"/>
    <n v="30.31"/>
    <n v="5339"/>
    <n v="4.3"/>
  </r>
  <r>
    <d v="2022-04-15T00:00:00"/>
    <s v="Pet Supplies"/>
    <s v="Cat litter cat's best Okoplus, 3 kg"/>
    <n v="6.74"/>
    <n v="1"/>
    <n v="57.58"/>
    <n v="16558"/>
    <n v="4.5999999999999996"/>
  </r>
  <r>
    <d v="2022-04-15T00:00:00"/>
    <s v="Grocery"/>
    <s v="Joerges Gorilla Café Creme, 1 kg"/>
    <n v="13.99"/>
    <n v="27"/>
    <n v="35.68"/>
    <n v="9836"/>
    <n v="4.5"/>
  </r>
  <r>
    <d v="2022-04-15T00:00:00"/>
    <s v="Books"/>
    <s v=""/>
    <n v="12.45"/>
    <n v="14"/>
    <s v=""/>
    <n v="1872"/>
    <n v="4.7"/>
  </r>
  <r>
    <d v="2022-04-15T00:00:00"/>
    <s v="Apps &amp; Games"/>
    <s v=""/>
    <n v="6"/>
    <n v="30"/>
    <s v=""/>
    <m/>
    <n v="5"/>
  </r>
  <r>
    <d v="2022-04-15T00:00:00"/>
    <s v="Garden"/>
    <s v="Owngrown Bee Meadow Flower Mix, Premium Bee Seed For 100 Square Metres Bee Meadow, Magnet For Bees And Bumblebees, Bee-friendly Flower Seeds, Annuals And Perennials, 100g Bee Seed"/>
    <s v=""/>
    <n v="2"/>
    <s v=""/>
    <n v="7322"/>
    <n v="4.4000000000000004"/>
  </r>
  <r>
    <d v="2022-04-15T00:00:00"/>
    <s v="PC &amp; Video Games"/>
    <s v=""/>
    <n v="43.44"/>
    <n v="25"/>
    <s v=""/>
    <m/>
    <n v="4.8"/>
  </r>
  <r>
    <d v="2022-04-15T00:00:00"/>
    <s v="Baby Products"/>
    <s v="Pampers Sensitive Wet Wipes, 12 packs (12 x 52 pieces), 624 wet wipes, fragrance-free, for a delicate and soft cleaning"/>
    <n v="10.45"/>
    <n v="18"/>
    <n v="35.56"/>
    <n v="3320"/>
    <n v="4.7"/>
  </r>
  <r>
    <d v="2022-04-15T00:00:00"/>
    <s v="PC &amp; Video Games"/>
    <s v=""/>
    <n v="21.71"/>
    <n v="13"/>
    <s v=""/>
    <m/>
    <n v="4.7"/>
  </r>
  <r>
    <d v="2022-04-15T00:00:00"/>
    <s v="Books"/>
    <s v=""/>
    <n v="17.239999999999998"/>
    <n v="29"/>
    <s v=""/>
    <n v="5832"/>
    <n v="4.4000000000000004"/>
  </r>
  <r>
    <d v="2022-04-15T00:00:00"/>
    <s v="DVD &amp; Blu-ray"/>
    <s v=""/>
    <n v="16.920000000000002"/>
    <n v="5"/>
    <s v=""/>
    <m/>
    <n v="3.9"/>
  </r>
  <r>
    <d v="2022-04-15T00:00:00"/>
    <s v="Watches"/>
    <s v="Smartwatch Make Calls with Speaker, 1.7 Inch Touch Screen, Direct Pair with Bluetooth Headphones, Wireless, Music Storage, Whatsapp Capable, Fitness Tracker, Blood Pressure, Heart Rate Monitor, Pedometer, Sports Watch"/>
    <n v="59.99"/>
    <n v="27"/>
    <s v=""/>
    <n v="429"/>
    <n v="4.0999999999999996"/>
  </r>
  <r>
    <d v="2022-04-15T00:00:00"/>
    <s v="Musical Instruments &amp; DJ"/>
    <s v="PremiumCord Power Cable"/>
    <n v="1.99"/>
    <n v="21"/>
    <n v="13.1"/>
    <n v="4980"/>
    <n v="4.7"/>
  </r>
  <r>
    <d v="2022-04-15T00:00:00"/>
    <s v="Prime Video"/>
    <s v=""/>
    <n v="3.99"/>
    <n v="26"/>
    <n v="4.99"/>
    <m/>
    <n v="4.7"/>
  </r>
  <r>
    <d v="2022-04-15T00:00:00"/>
    <s v="Pet Supplies"/>
    <s v="Sheba Selection in sauce, cat food in a fresh pack, wet food for daily pampering moments, 48x85g"/>
    <n v="16.440000000000001"/>
    <n v="21"/>
    <n v="45.8"/>
    <n v="5668"/>
    <n v="4.7"/>
  </r>
  <r>
    <d v="2022-04-15T00:00:00"/>
    <s v="CDs &amp; Vinyl"/>
    <s v=""/>
    <n v="17.190000000000001"/>
    <n v="18"/>
    <s v=""/>
    <m/>
    <n v="4.7"/>
  </r>
  <r>
    <d v="2022-04-15T00:00:00"/>
    <s v="Shoes &amp; Bags"/>
    <s v="Crocs - Children's shoes clogs classic kids 206991 - black"/>
    <n v="13.56"/>
    <n v="3"/>
    <n v="80.45"/>
    <n v="45831"/>
    <n v="4.8"/>
  </r>
  <r>
    <d v="2022-04-15T00:00:00"/>
    <s v="Books"/>
    <s v=""/>
    <n v="8.57"/>
    <n v="23"/>
    <s v=""/>
    <n v="15038"/>
    <n v="4.5"/>
  </r>
  <r>
    <d v="2022-04-15T00:00:00"/>
    <s v="Grocery"/>
    <s v="FRECHE FREUNDE Bio Quetschie Apfel, Banane, Ananas &amp; Kokosnuss, Fruchtmus im Quetschbeutel für Babys ab dem 6. Monat, glutenfrei &amp; vegan, 6-er Pack (6 x 100g)"/>
    <n v="14.99"/>
    <n v="11"/>
    <s v=""/>
    <n v="2616"/>
    <n v="4.9000000000000004"/>
  </r>
  <r>
    <d v="2022-04-15T00:00:00"/>
    <s v="Magazines"/>
    <s v=""/>
    <n v="28.99"/>
    <n v="4"/>
    <s v=""/>
    <s v=""/>
    <s v=""/>
  </r>
  <r>
    <d v="2022-04-15T00:00:00"/>
    <s v="Sports &amp; Outdoors"/>
    <s v="Smith &amp; Solo Women's Cotton Sweat Jogging/Sports Trousers, Slim Fit, Casual, Long, High Waist, Modern Fitness, Running Pants"/>
    <n v="13.59"/>
    <n v="15"/>
    <n v="15.99"/>
    <n v="6657"/>
    <n v="4.3"/>
  </r>
  <r>
    <d v="2022-04-15T00:00:00"/>
    <s v="Large Appliances"/>
    <s v="Miele UltraPhase 1 and 2 Liquid Washing Detergent"/>
    <n v="84.99"/>
    <n v="1"/>
    <s v=""/>
    <n v="2992"/>
    <n v="4.8"/>
  </r>
  <r>
    <d v="2022-04-15T00:00:00"/>
    <s v="Shoes &amp; Bags"/>
    <s v="Crocs Unisex Crocband flip flops"/>
    <n v="13.93"/>
    <n v="13"/>
    <s v="1,238.10"/>
    <n v="39457"/>
    <n v="4.5999999999999996"/>
  </r>
  <r>
    <d v="2022-04-15T00:00:00"/>
    <s v="CDs &amp; Vinyl"/>
    <s v=""/>
    <n v="26.24"/>
    <n v="26"/>
    <s v=""/>
    <m/>
    <s v=""/>
  </r>
  <r>
    <d v="2022-04-15T00:00:00"/>
    <s v="Books"/>
    <s v=""/>
    <n v="7.19"/>
    <n v="15"/>
    <s v=""/>
    <m/>
    <n v="4.5999999999999996"/>
  </r>
  <r>
    <d v="2022-04-15T00:00:00"/>
    <s v="Amazon Launchpad"/>
    <s v="Massage Gun, Muscle Massager Electric Massage Gun Massage Gun with 30 Speeds 6 Massage Heads LCD Display Touch Screen (Carbon Black)"/>
    <s v=""/>
    <n v="12"/>
    <s v=""/>
    <n v="180"/>
    <n v="4.5"/>
  </r>
  <r>
    <d v="2022-04-15T00:00:00"/>
    <s v="Magazines"/>
    <s v=""/>
    <n v="10.58"/>
    <n v="8"/>
    <s v=""/>
    <s v=""/>
    <s v=""/>
  </r>
  <r>
    <d v="2022-04-15T00:00:00"/>
    <s v="Musical Instruments &amp; DJ"/>
    <s v="BONAOK Karaoke Microphone Bluetooth, 4 in 1 Wireless Karaoke Microphones, LED Children's Karaoke Microphone Speaker, Home KTV Karaoke Device, Compatible with iOS Android Bluetooth Devices"/>
    <n v="23.79"/>
    <n v="1"/>
    <n v="26.34"/>
    <n v="1789"/>
    <n v="4.4000000000000004"/>
  </r>
  <r>
    <d v="2022-04-15T00:00:00"/>
    <s v="Handmade Products"/>
    <s v="Kidslino Holz Eisenbahn blau - personalisierbar I Geschenk zur Geburt Jungen I Handmade Holzspielzeug mit Steckformen I Personalisierte Geschenke Baby I Holzzug mit Name &amp; Geburtsdaten"/>
    <n v="26.5"/>
    <n v="22"/>
    <s v=""/>
    <n v="388"/>
    <n v="4.9000000000000004"/>
  </r>
  <r>
    <d v="2022-04-15T00:00:00"/>
    <s v="Prime Video"/>
    <s v=""/>
    <n v="4.99"/>
    <n v="6"/>
    <s v=""/>
    <m/>
    <n v="4.9000000000000004"/>
  </r>
  <r>
    <d v="2022-04-15T00:00:00"/>
    <s v="Electronics &amp; Photo"/>
    <s v="Samsung Galaxy A52s 5G Smartphone without Contract 6.5 Inch Infinity-O FHD+ Display 128 GB Memory 4500 mAh Battery and Super Quick Charge Function Black"/>
    <n v="276.47000000000003"/>
    <n v="15"/>
    <n v="399.98"/>
    <n v="3863"/>
    <n v="4.5999999999999996"/>
  </r>
  <r>
    <d v="2022-04-15T00:00:00"/>
    <s v="Beauty"/>
    <s v="alessandro Peel Or Soak Correction Pen - Remove Paint Errors - Pack of 1"/>
    <n v="6.69"/>
    <n v="26"/>
    <n v="23.89"/>
    <n v="2887"/>
    <n v="4.4000000000000004"/>
  </r>
  <r>
    <d v="2022-04-15T00:00:00"/>
    <s v="Musical Instruments &amp; DJ"/>
    <s v="Belfort® Original QuickPitch Capo for Guitar + 3 Plectrums + Free eBook (English language not guaranteed) ☆ Easy to Use ☆ Capo for Guitar ☆ Western Guitar, Acoustic Guitar, Concert Guitar, Electric Guitar, Ukulele"/>
    <n v="9.99"/>
    <n v="22"/>
    <s v=""/>
    <n v="2228"/>
    <n v="4.7"/>
  </r>
  <r>
    <d v="2022-04-15T00:00:00"/>
    <s v="Stationery &amp; Office Supplies"/>
    <s v="Peach PP580-01 Laminating Pouches A3 80 microns Pack of 100"/>
    <n v="1.0900000000000001"/>
    <n v="11"/>
    <n v="105.63"/>
    <n v="9762"/>
    <n v="4.7"/>
  </r>
  <r>
    <d v="2022-04-15T00:00:00"/>
    <s v="PC &amp; Video Games"/>
    <s v=""/>
    <n v="54.29"/>
    <n v="21"/>
    <s v=""/>
    <m/>
    <n v="4"/>
  </r>
  <r>
    <d v="2022-04-15T00:00:00"/>
    <s v="Handmade Products"/>
    <s v="Made by Nami Boho Surfer-Armband 2er Set Herren &amp; Damen - Handmade Strand Festival Accessoires - Azteken-Band Ethno Style - Männer Frauen Perlen-Armband - 100% Wasserfest (Azteken &amp; Chakra)"/>
    <n v="8.9700000000000006"/>
    <n v="2"/>
    <n v="9.9700000000000006"/>
    <n v="704"/>
    <n v="4.2"/>
  </r>
  <r>
    <d v="2022-04-15T00:00:00"/>
    <s v="Computer &amp; Accessories"/>
    <s v="2021 Apple iPad (10,2&quot;, Wi-Fi, 64 GB) - Space Grau (9. Generation)"/>
    <n v="323.99"/>
    <n v="13"/>
    <s v=""/>
    <n v="2947"/>
    <n v="4.8"/>
  </r>
  <r>
    <d v="2022-04-15T00:00:00"/>
    <s v="Musical Instruments &amp; DJ"/>
    <s v="Røde PSA1 articulated arm stand"/>
    <n v="78.97"/>
    <n v="28"/>
    <n v="226"/>
    <n v="10017"/>
    <n v="4.7"/>
  </r>
  <r>
    <d v="2022-04-15T00:00:00"/>
    <s v="Amazon Launchpad"/>
    <s v="Grefay Universal Bicycle Mobile Phone Holder for 3.5 - 6.5 In. Smartphone with 360° Rotation"/>
    <n v="13.43"/>
    <n v="3"/>
    <s v=""/>
    <n v="31933"/>
    <n v="4.4000000000000004"/>
  </r>
  <r>
    <d v="2022-04-15T00:00:00"/>
    <s v="Software"/>
    <s v=""/>
    <n v="24.43"/>
    <n v="29"/>
    <s v=""/>
    <m/>
    <n v="4.5"/>
  </r>
  <r>
    <d v="2022-04-15T00:00:00"/>
    <s v="Watches"/>
    <s v="Fitpolo Smartwatch for Men and Women, Smartwatch for Kids, 1.75 Inch Full Touchscreen Smartwatch Touch, Waterproof, Smart Bracelet for Sports, Pedometer, Cardio, Smartwatch Fitness Tracker"/>
    <n v="39.99"/>
    <n v="2"/>
    <n v="44.99"/>
    <n v="634"/>
    <n v="4.3"/>
  </r>
  <r>
    <d v="2022-04-15T00:00:00"/>
    <s v="Business, Industry &amp; Science"/>
    <s v="Air Queen FFP2 Protective Mask, FFP2 NR, EN149:2001 + A1:2009 ISO 13485 - Individually Wrapped (10)"/>
    <s v=""/>
    <n v="21"/>
    <s v=""/>
    <n v="726"/>
    <n v="4.5"/>
  </r>
  <r>
    <d v="2022-04-15T00:00:00"/>
    <s v="Lighting"/>
    <s v="LED strip 20 m, RGB LED strip music synchronisation colour changing 44 buttons remote control, sensitive built-in microphone, application-controlled LED litchband, 5050 RGB LED strip light."/>
    <n v="19.489999999999998"/>
    <n v="3"/>
    <n v="38.99"/>
    <n v="766"/>
    <n v="4.4000000000000004"/>
  </r>
  <r>
    <d v="2022-04-15T00:00:00"/>
    <s v="Pet Supplies"/>
    <s v="PURINA GOURMET Perle Exquisite Stripes Cat Food Wet Varieties Mix 60 Pack (60 x 85 g), Single"/>
    <n v="34.340000000000003"/>
    <n v="2"/>
    <n v="43.95"/>
    <n v="3364"/>
    <n v="4.7"/>
  </r>
  <r>
    <d v="2022-04-15T00:00:00"/>
    <s v="Camera &amp; Photo"/>
    <s v="Polaroid 6000 Instant colour film for i-Type"/>
    <n v="15.49"/>
    <n v="4"/>
    <n v="179.99"/>
    <n v="2102"/>
    <n v="4.4000000000000004"/>
  </r>
  <r>
    <d v="2022-04-15T00:00:00"/>
    <s v="Shoes &amp; Bags"/>
    <s v="Scholl GelActiv Everyday Insole 3058634"/>
    <n v="7.99"/>
    <n v="12"/>
    <n v="25.21"/>
    <n v="9836"/>
    <n v="4.3"/>
  </r>
  <r>
    <d v="2022-04-15T00:00:00"/>
    <s v="DVD &amp; Blu-ray"/>
    <s v=""/>
    <n v="12.67"/>
    <n v="18"/>
    <s v=""/>
    <n v="3562"/>
    <n v="4.5999999999999996"/>
  </r>
  <r>
    <d v="2022-04-15T00:00:00"/>
    <s v="CDs &amp; Vinyl"/>
    <s v=""/>
    <n v="9.5"/>
    <n v="17"/>
    <s v=""/>
    <m/>
    <s v=""/>
  </r>
  <r>
    <d v="2022-04-15T00:00:00"/>
    <s v="Home &amp; Kitchen"/>
    <s v="Jura Claris Smart filter cartridge, gray, 3.7 x 14 x 15 cm, 1 pack with three print cartridges"/>
    <n v="32.49"/>
    <n v="1"/>
    <s v=""/>
    <n v="13346"/>
    <n v="4.7"/>
  </r>
  <r>
    <d v="2022-04-15T00:00:00"/>
    <s v="Camera &amp; Photo"/>
    <s v="COOLIFE 16MP 1080P HD Wildlife Camera IP66 Waterproof Hunting Camera 940nm IR LEDs Wildlife Camera with Motion Sensor Night Vision 0.2s Fast Trigger Speed Night Vision Wildlife Camera with 32G Memory Card"/>
    <n v="79.989999999999995"/>
    <n v="16"/>
    <s v=""/>
    <n v="1803"/>
    <n v="4.2"/>
  </r>
  <r>
    <d v="2022-04-15T00:00:00"/>
    <s v="Gift Cards"/>
    <s v="Amazon.de Gift Card in Gift Box (Colourful Dots)"/>
    <s v=""/>
    <n v="30"/>
    <s v=""/>
    <n v="4728"/>
    <n v="4.9000000000000004"/>
  </r>
  <r>
    <d v="2022-04-15T00:00:00"/>
    <s v="Electronics &amp; Photo"/>
    <s v="NEW'C tempered glass foil, protective foil for iPhone 11, iPhone XR, 2pcs., free from scratches, fingerprints and oil, 9H hardness, 0.33 mm ultra clear, screen protective foil for iPhone 11, iPhone XR"/>
    <s v=""/>
    <n v="19"/>
    <s v=""/>
    <n v="52466"/>
    <n v="4.4000000000000004"/>
  </r>
  <r>
    <d v="2022-04-15T00:00:00"/>
    <s v="PC &amp; Video Games"/>
    <s v="Nintendo Switch Sports (inkl. Beingurt) - [Nintendo Switch]"/>
    <s v=""/>
    <n v="18"/>
    <s v=""/>
    <m/>
    <s v=""/>
  </r>
  <r>
    <d v="2022-04-15T00:00:00"/>
    <s v="Grocery"/>
    <s v="Concentrate Mandarine 375 ml"/>
    <n v="3.29"/>
    <n v="14"/>
    <n v="16.46"/>
    <n v="7467"/>
    <n v="4.5999999999999996"/>
  </r>
  <r>
    <d v="2022-04-15T00:00:00"/>
    <s v="Camera &amp; Photo"/>
    <s v="AIXPI 25 cm LED Ring Light with 150 cm Tripod Stand &amp; Mobile Phone Holder, Dimmable Table Ring Light for YouTube Videos, Selfies, Live Streaming, Makeup / Photography, Compatible with Smartphones"/>
    <n v="29.4"/>
    <n v="22"/>
    <s v=""/>
    <n v="6023"/>
    <n v="4.0999999999999996"/>
  </r>
  <r>
    <d v="2022-04-15T00:00:00"/>
    <s v="Sports &amp; Outdoors"/>
    <s v="EUROPAPA 20 x FFP2 Black Respirator Dust Masks, 5-Ply CE2163 + Additionally Tested by Dekra, Respiratory Masks, Hygienic, Individually Packaged"/>
    <s v=""/>
    <n v="1"/>
    <s v=""/>
    <n v="12907"/>
    <n v="4.5"/>
  </r>
  <r>
    <d v="2022-04-15T00:00:00"/>
    <s v="Lighting"/>
    <s v="LED Strip, 10-m LED Strip, 300-LED Light Strip, 5050 Light Beads, 12 V, IP65 Waterproof, with 44-Button IR Remote Control, Decoration for Kitchen, Patio, Party and Whole House"/>
    <n v="16.8"/>
    <n v="30"/>
    <s v=""/>
    <n v="12747"/>
    <n v="4.2"/>
  </r>
  <r>
    <d v="2022-04-15T00:00:00"/>
    <s v="Pet Supplies"/>
    <s v="Dreamies Mix Cat Snacks with Chicken Flavour - Crispy Exterior &amp; Creamy Inside - 2 x 350 g"/>
    <n v="10.25"/>
    <n v="26"/>
    <n v="22.84"/>
    <n v="3608"/>
    <n v="4.8"/>
  </r>
  <r>
    <d v="2022-04-15T00:00:00"/>
    <s v="Electronics &amp; Photo"/>
    <s v="Amazon Basics High Capacity AA Batteries Rechargeable Pre-Charged Pack of 4 (Appearance May Vary) &amp; Performance Alkaline AA Batteries (Design May Vary From Display)"/>
    <n v="7.62"/>
    <n v="16"/>
    <n v="50.95"/>
    <n v="236"/>
    <n v="4.5"/>
  </r>
  <r>
    <d v="2022-04-15T00:00:00"/>
    <s v="Software"/>
    <s v=""/>
    <n v="39.99"/>
    <n v="21"/>
    <s v=""/>
    <m/>
    <n v="4.5999999999999996"/>
  </r>
  <r>
    <d v="2022-04-15T00:00:00"/>
    <s v="Stationery &amp; Office Supplies"/>
    <s v="Spraytive, 400 ml Power Compressed Air Duster / Compressed Air Cleaner with a 100 mm Spray Extension, Compressed Air from a Can, for Cleaning Keyboards, PCs / Computers, Cameras - Made in Germany"/>
    <n v="8.69"/>
    <n v="23"/>
    <n v="64.989999999999995"/>
    <n v="6262"/>
    <n v="4.4000000000000004"/>
  </r>
  <r>
    <d v="2022-04-15T00:00:00"/>
    <s v="Audible Audiobooks"/>
    <s v=""/>
    <s v=""/>
    <n v="11"/>
    <s v=""/>
    <m/>
    <n v="4.8"/>
  </r>
  <r>
    <d v="2022-04-15T00:00:00"/>
    <s v="Handmade Products"/>
    <s v="TMT Hundemarke mit Gravur Edelstahl Hunde Anhänger, wetterfest, Hundehalsband mit Namen und Telefonnummer, Hundemarke personalisiert mit Symbolen, perfektes Geburtstagsgeschenk für Hunde und katze"/>
    <n v="7.99"/>
    <n v="11"/>
    <s v=""/>
    <n v="33"/>
    <n v="4.7"/>
  </r>
  <r>
    <d v="2022-04-15T00:00:00"/>
    <s v="Electronics &amp; Photo"/>
    <s v="Misxi hard case with glass screen protector compatible with Apple Watch Series 6 / SE / Series 5 / Series 4 40 mm, pack of 2, 1 blue and 1 transparent"/>
    <n v="8.68"/>
    <n v="25"/>
    <n v="11.99"/>
    <n v="22974"/>
    <n v="4.4000000000000004"/>
  </r>
  <r>
    <d v="2022-04-15T00:00:00"/>
    <s v="Gift Cards"/>
    <s v="e-plus Prepaid Credit - for Germany - by email"/>
    <n v="15"/>
    <n v="8"/>
    <s v=""/>
    <n v="3010"/>
    <n v="4.7"/>
  </r>
  <r>
    <d v="2022-04-15T00:00:00"/>
    <s v="Toys &amp; Games"/>
    <s v="Mattel Games L3671 Skip-BO Deluxe in Metal Tin Card Game, Suitable for 2 - 6 Players, from 7 Years &amp; GKD67 - Skip-BO Dice Game, with Dry Erase Boards and Markers, from 7 Years"/>
    <n v="6.53"/>
    <n v="7"/>
    <n v="47.79"/>
    <n v="25812"/>
    <n v="4.8"/>
  </r>
  <r>
    <d v="2022-04-15T00:00:00"/>
    <s v="Software"/>
    <s v=""/>
    <n v="27.54"/>
    <n v="4"/>
    <s v=""/>
    <m/>
    <n v="4.7"/>
  </r>
  <r>
    <d v="2022-04-15T00:00:00"/>
    <s v="Amazon Devices &amp; Accessories"/>
    <s v="Echo (4th generation) | Smart speaker with Alexa | Charcoal"/>
    <n v="99.99"/>
    <n v="9"/>
    <n v="139.97999999999999"/>
    <n v="38852"/>
    <n v="4.5999999999999996"/>
  </r>
  <r>
    <d v="2022-04-15T00:00:00"/>
    <s v="Business, Industry &amp; Science"/>
    <s v="Nitrile Gloves, Box of 100 (L, Black) Disposable Gloves, Single Use Gloves, Examination Gloves, Nitrile Gloves, Powder-Free, Non-Latex, Non-Sterile, Latex-Free, Black, Large"/>
    <n v="12.99"/>
    <n v="30"/>
    <s v=""/>
    <n v="1718"/>
    <n v="4.5"/>
  </r>
  <r>
    <d v="2022-04-15T00:00:00"/>
    <s v="Health &amp; Personal Care"/>
    <s v="Magnesium capsules - 365 pieces (1 year) 664 mg per capsule, of which 400 mg elementary (pure) magnesium - higher content than magnesium citrate. Laboratory tested, high dose. Vegan, Made in Germany."/>
    <s v=""/>
    <n v="28"/>
    <s v=""/>
    <n v="12049"/>
    <n v="4.7"/>
  </r>
  <r>
    <d v="2022-04-15T00:00:00"/>
    <s v="Health &amp; Personal Care"/>
    <s v="Beurer BM Upper Arm Blood Pressure Monitor, for Upper Arm, Risk Indicator, Arrhythmia Detection, Application Error Alert"/>
    <n v="28.99"/>
    <n v="16"/>
    <n v="119.99"/>
    <n v="11465"/>
    <n v="4.5"/>
  </r>
  <r>
    <d v="2022-04-15T00:00:00"/>
    <s v="Audible Audiobooks"/>
    <s v=""/>
    <s v=""/>
    <n v="2"/>
    <s v=""/>
    <m/>
    <n v="3.8"/>
  </r>
  <r>
    <d v="2022-04-15T00:00:00"/>
    <s v="Baby Products"/>
    <s v="NUK Mini Magic Cup Learning Cup with Luminous Effect 6+ Months 160 ml Leak-proof 360° Drinking Rim Ergonomic Handles BPA-Free Blue"/>
    <n v="8.82"/>
    <n v="28"/>
    <n v="25.99"/>
    <n v="1442"/>
    <n v="4.7"/>
  </r>
  <r>
    <d v="2022-04-15T00:00:00"/>
    <s v="Audible Audiobooks"/>
    <s v=""/>
    <s v=""/>
    <n v="12"/>
    <s v=""/>
    <m/>
    <n v="4.9000000000000004"/>
  </r>
  <r>
    <d v="2022-04-15T00:00:00"/>
    <s v="Electronics &amp; Photo"/>
    <s v="EarPods with Lightning Connector"/>
    <n v="13.57"/>
    <n v="13"/>
    <s v=""/>
    <n v="17617"/>
    <n v="4.5999999999999996"/>
  </r>
  <r>
    <d v="2022-04-15T00:00:00"/>
    <s v="Magazines"/>
    <s v=""/>
    <s v=""/>
    <n v="12"/>
    <s v=""/>
    <n v="22"/>
    <n v="3.7"/>
  </r>
  <r>
    <d v="2022-04-15T00:00:00"/>
    <s v="DVD &amp; Blu-ray"/>
    <s v=""/>
    <n v="13.29"/>
    <n v="17"/>
    <s v=""/>
    <m/>
    <n v="2.4"/>
  </r>
  <r>
    <d v="2022-04-15T00:00:00"/>
    <s v="Software"/>
    <s v=""/>
    <n v="14.87"/>
    <n v="23"/>
    <s v=""/>
    <m/>
    <n v="4.8"/>
  </r>
  <r>
    <d v="2022-04-15T00:00:00"/>
    <s v="Luggage"/>
    <s v="Apple AirTag Pendant, Capri Blue"/>
    <n v="14.35"/>
    <n v="21"/>
    <n v="44.99"/>
    <n v="5343"/>
    <n v="4.4000000000000004"/>
  </r>
  <r>
    <d v="2022-04-15T00:00:00"/>
    <s v="Books"/>
    <s v=""/>
    <n v="17.239999999999998"/>
    <n v="5"/>
    <s v=""/>
    <n v="22"/>
    <n v="5"/>
  </r>
  <r>
    <d v="2022-04-15T00:00:00"/>
    <s v="CDs &amp; Vinyl"/>
    <s v=""/>
    <n v="14.77"/>
    <n v="5"/>
    <s v=""/>
    <m/>
    <n v="4.7"/>
  </r>
  <r>
    <d v="2022-04-15T00:00:00"/>
    <s v="Magazines"/>
    <s v=""/>
    <n v="20.43"/>
    <n v="10"/>
    <s v=""/>
    <s v=""/>
    <s v=""/>
  </r>
  <r>
    <d v="2022-04-15T00:00:00"/>
    <s v="Garden"/>
    <s v="Roundup AC Weed Killer Concentrate"/>
    <n v="19.489999999999998"/>
    <n v="26"/>
    <n v="32.99"/>
    <n v="4381"/>
    <n v="4"/>
  </r>
  <r>
    <d v="2022-04-15T00:00:00"/>
    <s v="Sports &amp; Outdoors"/>
    <s v="Fit-Flip Microfibre Towel Set, All Colours, 8 Sizes, Ultra Lightweight, Compact, Quick Drying, Microfibre Towels, The Perfect Sports Towel, Beach Towel and Travel Towel"/>
    <n v="3.99"/>
    <n v="19"/>
    <n v="21.99"/>
    <n v="17696"/>
    <n v="4.5999999999999996"/>
  </r>
  <r>
    <d v="2022-04-15T00:00:00"/>
    <s v="Luggage"/>
    <s v="Sauberkugel - The clever way of cleaning bags, backpacks and school bags - Lifestyle Innovation 2021 Turquoise"/>
    <n v="7.99"/>
    <n v="29"/>
    <n v="26.47"/>
    <n v="7212"/>
    <n v="4.5"/>
  </r>
  <r>
    <d v="2022-04-15T00:00:00"/>
    <s v="Sports &amp; Outdoors"/>
    <s v="DANSI Fahrradleuchten-Set StVZO I LED-Fahrradlicht I Rad-Licht hell vorne"/>
    <n v="10.99"/>
    <n v="6"/>
    <n v="39.99"/>
    <n v="25719"/>
    <n v="4.3"/>
  </r>
  <r>
    <d v="2022-04-15T00:00:00"/>
    <s v="DVD &amp; Blu-ray"/>
    <s v=""/>
    <n v="11.59"/>
    <n v="8"/>
    <s v=""/>
    <m/>
    <n v="4.3"/>
  </r>
  <r>
    <d v="2022-04-15T00:00:00"/>
    <s v="Software"/>
    <s v=""/>
    <n v="114.95"/>
    <n v="18"/>
    <s v=""/>
    <m/>
    <n v="4.5"/>
  </r>
  <r>
    <d v="2022-04-15T00:00:00"/>
    <s v="Health &amp; Personal Care"/>
    <s v="Satisfyer Pro 2 Vibrator Dildo | Quiet Strong Clitoral Stimulation | Sex Toy Gift for Women | Extremely Erotic Sex Toy | Pressure Wave Vibrator with Vibrations | Stimulator Toy Women"/>
    <n v="28.52"/>
    <n v="23"/>
    <n v="69.900000000000006"/>
    <n v="854"/>
    <n v="4.5"/>
  </r>
  <r>
    <d v="2022-04-15T00:00:00"/>
    <s v="Automotive"/>
    <s v="Leon&amp;Sophie Baby Car Sun Shade - Sun Visor for Car Window"/>
    <s v=""/>
    <n v="22"/>
    <s v=""/>
    <n v="1452"/>
    <n v="4.3"/>
  </r>
  <r>
    <d v="2022-04-15T00:00:00"/>
    <s v="Toys &amp; Games"/>
    <s v="tonies Toniebox Starter Set Including 1 Creative Figure - Audio Player for Audio Books and Songs for Kids, Easy to Use Wireless Music Box or Speaker, 7 Hours Battery, Pink"/>
    <n v="74.16"/>
    <n v="10"/>
    <n v="147.52000000000001"/>
    <n v="17329"/>
    <n v="4.8"/>
  </r>
  <r>
    <d v="2022-04-15T00:00:00"/>
    <s v="Prime Video"/>
    <s v=""/>
    <n v="2.99"/>
    <n v="30"/>
    <n v="3.99"/>
    <m/>
    <n v="4.5999999999999996"/>
  </r>
  <r>
    <d v="2022-04-15T00:00:00"/>
    <s v="Garden"/>
    <s v="Compo Lawn Weed Repellent, Perfect Liquid Turf Herbicide Concentrate – Get Rid Of Dicotyledonous Weeds In Your Lawn, 110 ml, Green"/>
    <n v="10.52"/>
    <n v="27"/>
    <n v="50.91"/>
    <n v="6079"/>
    <n v="4.4000000000000004"/>
  </r>
  <r>
    <d v="2022-04-15T00:00:00"/>
    <s v="Electronics &amp; Photo"/>
    <s v="Neu Apple AirPods (3. Generation)"/>
    <n v="153.86000000000001"/>
    <n v="26"/>
    <s v=""/>
    <n v="5834"/>
    <n v="4.5"/>
  </r>
  <r>
    <d v="2022-04-15T00:00:00"/>
    <s v="Baby Products"/>
    <s v="WaterWipes Biodegradable Original Baby Wipes, Made from 99.9% Water and Unscented for Sensitive Skin, 240 Count (4 Packs)"/>
    <n v="15.71"/>
    <n v="12"/>
    <n v="69.900000000000006"/>
    <n v="4741"/>
    <n v="4.5"/>
  </r>
  <r>
    <d v="2022-04-15T00:00:00"/>
    <s v="Pet Supplies"/>
    <s v="Amazon Basics Potty Training Pads for Dogs and Puppies, Medium Absorbency, Extra Large (70 x 112 cm) 40 Pack"/>
    <n v="17.3"/>
    <n v="11"/>
    <n v="84.75"/>
    <n v="349"/>
    <n v="4.5999999999999996"/>
  </r>
  <r>
    <d v="2022-04-15T00:00:00"/>
    <s v="Computer &amp; Accessories"/>
    <s v="TP-Link UB500 Nano USB Bluetooth 5.0 Adapter Dongle (for PC Laptop Desktop Computer, Supports Windows 10/8.1/8/7 Plug &amp; Play for Windows 10/8.1/8)"/>
    <n v="10.18"/>
    <n v="21"/>
    <s v=""/>
    <n v="3399"/>
    <n v="4.5"/>
  </r>
  <r>
    <d v="2022-04-15T00:00:00"/>
    <s v="Garden"/>
    <s v="Nifogo BBQ Grill Mat, Non-Stick Grill Mats, Baking Mat for Charcoal and Baking Reusable, Great Over Coal, Gas and Weber Style Barbecues"/>
    <n v="13.98"/>
    <n v="25"/>
    <n v="14.98"/>
    <n v="4953"/>
    <n v="4.5999999999999996"/>
  </r>
  <r>
    <d v="2022-04-15T00:00:00"/>
    <s v="Automotive"/>
    <s v="BOSCH 018999903M microprocessor car battery charger car C3"/>
    <n v="36.42"/>
    <n v="20"/>
    <s v=""/>
    <n v="7120"/>
    <n v="4.5999999999999996"/>
  </r>
  <r>
    <d v="2022-04-15T00:00:00"/>
    <s v="Large Appliances"/>
    <s v="Premium Repair Kit Pump Pot for Dishwashers from Bosch, Siemens, Neff - 182 mm Diameter Replacement Part Shop Basics as 12005744 | Includes Second Replacement Seal"/>
    <n v="12.45"/>
    <n v="21"/>
    <s v=""/>
    <n v="2821"/>
    <n v="4.5999999999999996"/>
  </r>
  <r>
    <d v="2022-04-15T00:00:00"/>
    <s v="Grocery"/>
    <s v="Dalwhinnie 15 Jahre + Oban Little Bay Single Malt Scotch Whisky Set (2 x 0.7 l)"/>
    <n v="34.9"/>
    <n v="10"/>
    <n v="80.89"/>
    <n v="9924"/>
    <n v="4.7"/>
  </r>
  <r>
    <d v="2022-04-15T00:00:00"/>
    <s v="Camera &amp; Photo"/>
    <s v="Instax Mini 11 Camera"/>
    <n v="65"/>
    <n v="2"/>
    <n v="132.1"/>
    <n v="13107"/>
    <n v="4.7"/>
  </r>
  <r>
    <d v="2022-04-15T00:00:00"/>
    <s v="Amazon Launchpad"/>
    <s v="Foamie Solid Shampoo for blonde hair with grape seed oil, 100% vegan, plastic-free and without animal testing, for a clear blonde and anti-yellow tinge, 80g"/>
    <n v="4.7699999999999996"/>
    <n v="24"/>
    <n v="17.010000000000002"/>
    <n v="3281"/>
    <n v="4.4000000000000004"/>
  </r>
  <r>
    <d v="2022-04-15T00:00:00"/>
    <s v="Amazon Devices &amp; Accessories"/>
    <s v="Kindle Paperwhite (8GB) - Now with 6.8 inch display and adjustable colour temperature - No ads"/>
    <n v="135.75"/>
    <n v="17"/>
    <s v=""/>
    <n v="2395"/>
    <n v="4.7"/>
  </r>
  <r>
    <d v="2022-04-15T00:00:00"/>
    <s v="Toys &amp; Games"/>
    <s v="Pustefix Nachfüllflasche Maxi I 1000 ml Seifenblasenflüssigkeit I Bubbles Made in Germany I Seifenblasen für Hochzeit, Kindergeburtstag, Polterabend I Seifenblasen für Kinder &amp; Erwachsene"/>
    <n v="4.1900000000000004"/>
    <n v="11"/>
    <n v="59.1"/>
    <n v="11115"/>
    <n v="4.7"/>
  </r>
  <r>
    <d v="2022-04-15T00:00:00"/>
    <s v="Health &amp; Personal Care"/>
    <s v="Philips OneBlade Face + Body QP2630/30 - Shaving, Trimming and Styling for Any Hair Length, Interchangeable Blades, Body &amp; Face (1 Blade Each), 4 Trimming Attachments, 2 Body Attachments, Gifts for Men"/>
    <n v="41.8"/>
    <n v="19"/>
    <n v="80.09"/>
    <n v="25396"/>
    <n v="4.5999999999999996"/>
  </r>
  <r>
    <d v="2022-04-15T00:00:00"/>
    <s v="Kindle Store"/>
    <s v=""/>
    <n v="0.99"/>
    <n v="20"/>
    <s v=""/>
    <m/>
    <s v=""/>
  </r>
  <r>
    <d v="2022-04-15T00:00:00"/>
    <s v="Camera &amp; Photo"/>
    <s v="Amazon Basics Lightweight Camera Tripod with Bag 16.5-50 inch"/>
    <n v="19.45"/>
    <n v="9"/>
    <n v="45.9"/>
    <n v="62478"/>
    <n v="4.3"/>
  </r>
  <r>
    <d v="2022-04-15T00:00:00"/>
    <s v="Pet Supplies"/>
    <s v="AmazonBasics Dog Waste Bag with Bag Dispenser and Lead Clip"/>
    <n v="9.09"/>
    <n v="3"/>
    <n v="16.59"/>
    <n v="37815"/>
    <n v="4.7"/>
  </r>
  <r>
    <d v="2022-04-15T00:00:00"/>
    <s v="Books"/>
    <s v=""/>
    <n v="9.58"/>
    <n v="18"/>
    <s v=""/>
    <n v="2598"/>
    <n v="4.5999999999999996"/>
  </r>
  <r>
    <d v="2022-04-15T00:00:00"/>
    <s v="CDs &amp; Vinyl"/>
    <s v=""/>
    <n v="14.18"/>
    <n v="4"/>
    <s v=""/>
    <m/>
    <n v="4.4000000000000004"/>
  </r>
  <r>
    <d v="2022-04-15T00:00:00"/>
    <s v="Books"/>
    <s v=""/>
    <n v="14.37"/>
    <n v="28"/>
    <s v=""/>
    <n v="34"/>
    <n v="5"/>
  </r>
  <r>
    <d v="2022-04-15T00:00:00"/>
    <s v="Sports &amp; Outdoors"/>
    <s v="Joola team school table tennis set."/>
    <n v="17.559999999999999"/>
    <n v="13"/>
    <n v="40.840000000000003"/>
    <n v="2509"/>
    <n v="4.5999999999999996"/>
  </r>
  <r>
    <d v="2022-04-15T00:00:00"/>
    <s v="Baby Products"/>
    <s v="Nivea Baby Nose Free - Nose Care, 1 x 120 ml (Pack of 1)"/>
    <s v=""/>
    <n v="17"/>
    <s v=""/>
    <n v="4011"/>
    <n v="4.8"/>
  </r>
  <r>
    <d v="2022-04-15T00:00:00"/>
    <s v="Business, Industry &amp; Science"/>
    <s v=""/>
    <n v="7.5"/>
    <n v="13"/>
    <s v=""/>
    <s v=""/>
    <s v=""/>
  </r>
  <r>
    <d v="2022-04-15T00:00:00"/>
    <s v="Luggage"/>
    <s v="Ela Mo Women's backpack - beautiful and Sophisticated - Daypack with laptop compartment and anti-theft bag for trips, university, school and Office, Black Beautiful, s,"/>
    <n v="39.950000000000003"/>
    <n v="19"/>
    <n v="44.95"/>
    <n v="1358"/>
    <n v="4.7"/>
  </r>
  <r>
    <d v="2022-04-15T00:00:00"/>
    <s v="Stationery &amp; Office Supplies"/>
    <s v="Stabilo Trio Thick Triangular Colourful Pen"/>
    <n v="2.5"/>
    <n v="9"/>
    <n v="62.42"/>
    <n v="10603"/>
    <n v="4.7"/>
  </r>
  <r>
    <d v="2022-04-15T00:00:00"/>
    <s v="Shoes &amp; Bags"/>
    <s v="PUMA Purecat unisex adult slippers for shower and bath"/>
    <n v="10.95"/>
    <n v="7"/>
    <n v="42.99"/>
    <n v="31671"/>
    <n v="4.4000000000000004"/>
  </r>
  <r>
    <d v="2022-04-15T00:00:00"/>
    <s v="Home &amp; Kitchen"/>
    <s v="Simplicol Intense Fabric Dye (18 Colours)"/>
    <n v="5.89"/>
    <n v="28"/>
    <n v="24.99"/>
    <n v="958"/>
    <n v="4.2"/>
  </r>
  <r>
    <d v="2022-04-15T00:00:00"/>
    <s v="Jewellery"/>
    <s v="Set of 6 Stainless Steel Rings for Men and Women, Vintage Wide Black Rings, Engagement Friendship Ring, Rings with Chain, Men's Black Stainless Steel Silver Rotating Ring"/>
    <n v="16.989999999999998"/>
    <n v="26"/>
    <s v=""/>
    <n v="346"/>
    <n v="3.9"/>
  </r>
  <r>
    <d v="2022-04-15T00:00:00"/>
    <s v="Baby Products"/>
    <s v="Bibs Dummies, 2-Pack of Colourful Dummies, Natural Rubber Danish Dummies in a Cherry Shape"/>
    <n v="7.05"/>
    <n v="19"/>
    <n v="19.95"/>
    <n v="29311"/>
    <n v="4.5"/>
  </r>
  <r>
    <d v="2022-04-15T00:00:00"/>
    <s v="Shoes &amp; Bags"/>
    <s v="Skechers Sport Women's Summits Trainers White"/>
    <n v="38.479999999999997"/>
    <n v="16"/>
    <n v="187.52"/>
    <n v="20180"/>
    <n v="4.5999999999999996"/>
  </r>
  <r>
    <d v="2022-04-15T00:00:00"/>
    <s v="Amazon Devices &amp; Accessories"/>
    <s v="The New Kindle Paperwhite (8GB) - Now with 6.8 inch display and adjustable colour temperature - with advertisement"/>
    <n v="117.65"/>
    <n v="12"/>
    <s v=""/>
    <n v="2395"/>
    <n v="4.7"/>
  </r>
  <r>
    <d v="2022-04-15T00:00:00"/>
    <s v="Magazines"/>
    <s v=""/>
    <n v="14.79"/>
    <n v="14"/>
    <s v=""/>
    <s v=""/>
    <s v=""/>
  </r>
  <r>
    <d v="2022-04-15T00:00:00"/>
    <s v="Toys &amp; Games"/>
    <s v="PAW Patrol, Chase’s Deluxe Basic Vehicle from the Movie with Pup Figure, Toy Car, from 3 Years"/>
    <n v="13.54"/>
    <n v="16"/>
    <n v="37.700000000000003"/>
    <n v="2402"/>
    <n v="4.5"/>
  </r>
  <r>
    <d v="2022-04-15T00:00:00"/>
    <s v="Amazon Launchpad"/>
    <s v="Lamicall Bicycle Mobile Phone Holder Motorcycle - 2022 Universal 360 Rotation Outdoor Bicycle Holder for iPhone 13 12 Pro Max Mini, 11 Pro Max, Xs Max, XR, X, 8, 7, 6S, Samsung S10 S9, Smart phone"/>
    <n v="15.99"/>
    <n v="23"/>
    <n v="19.989999999999998"/>
    <n v="540"/>
    <n v="4.5999999999999996"/>
  </r>
  <r>
    <d v="2022-04-15T00:00:00"/>
    <s v="Amazon Devices &amp; Accessories"/>
    <s v="Echo Dot (4th generation) | Smart speaker with Alexa | Twilight Blue"/>
    <n v="69.989999999999995"/>
    <n v="5"/>
    <n v="89.98"/>
    <n v="63362"/>
    <n v="4.7"/>
  </r>
  <r>
    <d v="2022-04-15T00:00:00"/>
    <s v="Clothing"/>
    <s v="Jako Active Men's Tracksuit Bottoms"/>
    <n v="18"/>
    <n v="20"/>
    <n v="53.99"/>
    <n v="8823"/>
    <n v="4.5"/>
  </r>
  <r>
    <d v="2022-04-15T00:00:00"/>
    <s v="Business, Industry &amp; Science"/>
    <s v="FFP2 mask made in Germany, DEKRA certified respirator mask with 98% filter effect, EN 149 tested, 4-layer, no KN95"/>
    <n v="22.99"/>
    <n v="17"/>
    <s v=""/>
    <n v="522"/>
    <n v="4.3"/>
  </r>
  <r>
    <d v="2022-04-15T00:00:00"/>
    <s v="Baby Products"/>
    <s v="CalMyotis Corner And Edge Protection For Child Safety, For Table And Furniture Corners, Bumper Protection For Babies And Children, For Baby Protection, Transparent Pack of 12 Advanced"/>
    <n v="9.98"/>
    <n v="29"/>
    <n v="12.88"/>
    <n v="32973"/>
    <n v="4.5999999999999996"/>
  </r>
  <r>
    <d v="2022-04-15T00:00:00"/>
    <s v="Automotive"/>
    <s v="Needit Park Micro Digital Parking Disc with Approval (Blue) - Micro"/>
    <n v="19.989999999999998"/>
    <n v="4"/>
    <s v=""/>
    <n v="5260"/>
    <n v="4.3"/>
  </r>
  <r>
    <d v="2022-04-15T00:00:00"/>
    <s v="Lighting"/>
    <s v="Osram LED light bulb."/>
    <n v="7.14"/>
    <n v="21"/>
    <s v=""/>
    <n v="4240"/>
    <n v="4.7"/>
  </r>
  <r>
    <d v="2022-04-15T00:00:00"/>
    <s v="PC &amp; Video Games"/>
    <s v=""/>
    <n v="43.44"/>
    <n v="30"/>
    <s v=""/>
    <m/>
    <n v="4.8"/>
  </r>
  <r>
    <d v="2022-04-15T00:00:00"/>
    <s v="Garden"/>
    <s v="WOLF-Garten 2-in-1 Weed Killer plus Lawn Fertiliser SQ 450, 3840745"/>
    <n v="47.99"/>
    <n v="11"/>
    <n v="93.11"/>
    <n v="5075"/>
    <n v="4.5"/>
  </r>
  <r>
    <d v="2022-04-15T00:00:00"/>
    <s v="Large Appliances"/>
    <s v="miaX Professional Ceramic Hob Scraper – Your Reliable Scraper For Kitchen and Household – Sturdy Hob Scraper With Soft-Touch Handle – Replacement Blades Integrated Into The Glass Scraper"/>
    <n v="9.9499999999999993"/>
    <n v="3"/>
    <s v=""/>
    <n v="5329"/>
    <n v="4.5"/>
  </r>
  <r>
    <d v="2022-04-15T00:00:00"/>
    <s v="Stationery &amp; Office Supplies"/>
    <s v="Idena 10053 A4 blank notebook, cream-coloured paper, 96 pages, 80 gsm, black hard cover, pack of 1"/>
    <n v="2.48"/>
    <n v="12"/>
    <n v="18.22"/>
    <n v="6811"/>
    <n v="4.5999999999999996"/>
  </r>
  <r>
    <d v="2022-04-15T00:00:00"/>
    <s v="Computer &amp; Accessories"/>
    <s v="HP 302 Multipack Original Printer Cartridges (for HP Deskjet 1110/2130/3630, HP Envy 4520.451x, HP OfficeJet 3830/3831 / 4650.52xx) Black + Tricolor"/>
    <n v="36.76"/>
    <n v="16"/>
    <s v=""/>
    <n v="135605"/>
    <n v="4.5999999999999996"/>
  </r>
  <r>
    <d v="2022-04-15T00:00:00"/>
    <s v="Jewellery"/>
    <s v="Louisa Secret Infinity Bracelet Women's Heart Symbol Bracelet with Infinity Symbol 925 Sterling Silver and Sparkling Bracelet Valentine's Day Jewellery Gift Birthday Gift for Women Girls"/>
    <n v="39.99"/>
    <n v="17"/>
    <n v="69.989999999999995"/>
    <n v="838"/>
    <n v="4.5999999999999996"/>
  </r>
  <r>
    <d v="2022-04-15T00:00:00"/>
    <s v="Magazines"/>
    <s v="YHIIen Women's Sexy Erotic Lingerie Wetlook Halterneck Body Backless Babydoll Deep V-PU Leather Collar Neck Lingerie Open Crotch Lingerie Push Up Doll Dress Pyjamas Straps with Underwired Bra"/>
    <n v="10.23"/>
    <n v="27"/>
    <s v=""/>
    <n v="1"/>
    <n v="5"/>
  </r>
  <r>
    <d v="2022-04-15T00:00:00"/>
    <s v="Lighting"/>
    <s v="Philips Hue White and Colour Ambiance Play Light Bar Double Pack Including Hue Bridge, Dimmable, Up to 16 Million Colours Controlled via App, Compatible with Amazon"/>
    <n v="44.66"/>
    <n v="11"/>
    <n v="274.37"/>
    <n v="17710"/>
    <n v="4.7"/>
  </r>
  <r>
    <d v="2022-04-15T00:00:00"/>
    <s v="Sports &amp; Outdoors"/>
    <s v="ABUS Kinderhelm Smiley 2.0 - Robuster Fahrradhelm für Mädchen und Jungs"/>
    <n v="19.899999999999999"/>
    <n v="3"/>
    <n v="50.95"/>
    <n v="8852"/>
    <n v="4.5999999999999996"/>
  </r>
  <r>
    <d v="2022-04-15T00:00:00"/>
    <s v="Kindle Store"/>
    <s v=""/>
    <n v="2.99"/>
    <n v="1"/>
    <s v=""/>
    <n v="1015"/>
    <n v="4.4000000000000004"/>
  </r>
  <r>
    <d v="2022-04-15T00:00:00"/>
    <s v="Lighting"/>
    <s v="Philips Hue Bridge, Central, Intelligent Control Element of the Hue System"/>
    <n v="44.9"/>
    <n v="12"/>
    <n v="115.37"/>
    <n v="1145"/>
    <n v="4.7"/>
  </r>
  <r>
    <d v="2022-04-15T00:00:00"/>
    <s v="Jewellery"/>
    <s v="Elensan1 Bling Ear Cuffs 7 Crystals 925 Sterling Silver Hypoallergenic"/>
    <n v="16.940000000000001"/>
    <n v="20"/>
    <n v="16.989999999999998"/>
    <n v="8198"/>
    <n v="3.8"/>
  </r>
  <r>
    <d v="2022-04-15T00:00:00"/>
    <s v="DIY &amp; Tools"/>
    <s v="Hotgen 20 x 1 pack Corona quick test self-test antigen test for SARS-CoV-2"/>
    <n v="36.99"/>
    <n v="9"/>
    <n v="89.98"/>
    <n v="859"/>
    <n v="4.5"/>
  </r>
  <r>
    <d v="2022-04-15T00:00:00"/>
    <s v="Amazon Launchpad"/>
    <s v="Bestek bicycle mobile phone holder for bike."/>
    <n v="9.98"/>
    <n v="16"/>
    <s v=""/>
    <n v="5299"/>
    <n v="4.4000000000000004"/>
  </r>
  <r>
    <d v="2022-04-15T00:00:00"/>
    <s v="Beauty"/>
    <s v="Remington Power Dry Ionic Hair Dryer"/>
    <n v="16.79"/>
    <n v="10"/>
    <n v="42.29"/>
    <n v="29268"/>
    <n v="4.5999999999999996"/>
  </r>
  <r>
    <d v="2022-04-15T00:00:00"/>
    <s v="Shoes &amp; Bags"/>
    <s v="adidas Originals Adilette Shower and Bath Sandals, Unisex, Adult"/>
    <n v="12.6"/>
    <n v="23"/>
    <s v="1,013.18"/>
    <n v="45958"/>
    <n v="4.3"/>
  </r>
  <r>
    <d v="2022-04-15T00:00:00"/>
    <s v="Toys &amp; Games"/>
    <s v="LEGO 42119 Technic Monster Jam Max-D Truck Toy or Quad 2-in-1 Building Kit"/>
    <n v="12.67"/>
    <n v="22"/>
    <s v=""/>
    <n v="3094"/>
    <n v="4.8"/>
  </r>
  <r>
    <d v="2022-04-15T00:00:00"/>
    <s v="Luggage"/>
    <s v="Eastpak The One Shoulder Bag, Army Olive, 21"/>
    <n v="21"/>
    <n v="22"/>
    <n v="53"/>
    <n v="18571"/>
    <n v="4.7"/>
  </r>
  <r>
    <d v="2022-04-15T00:00:00"/>
    <s v="Health &amp; Personal Care"/>
    <s v="Braun Oral-B Pulsonic Clean Toothbrush Heads for Sonic Toothbrushes"/>
    <n v="7.96"/>
    <n v="14"/>
    <s v=""/>
    <n v="9232"/>
    <n v="4.5999999999999996"/>
  </r>
  <r>
    <d v="2022-04-15T00:00:00"/>
    <s v="Large Appliances"/>
    <s v="Hinrichs Anti-Vibration Mat for Washing Machines 60 x 60 cm Non-Slip Washing Machine Mat Can Be Cut to Size Noise Protection Mat as Washing Machine Mat Rubber Mat"/>
    <n v="13.44"/>
    <n v="13"/>
    <s v=""/>
    <n v="3566"/>
    <n v="4.4000000000000004"/>
  </r>
  <r>
    <d v="2022-04-15T00:00:00"/>
    <s v="Automotive"/>
    <s v="Sonax Xtreme Rim Cleaner"/>
    <n v="7"/>
    <n v="12"/>
    <n v="74.260000000000005"/>
    <n v="6756"/>
    <n v="4.7"/>
  </r>
  <r>
    <d v="2022-04-15T00:00:00"/>
    <s v="Jewellery"/>
    <s v="Jewelkeeper Rectangular Musical Box - Choice of Various Models, pink"/>
    <n v="16.989999999999998"/>
    <n v="2"/>
    <s v=""/>
    <n v="31513"/>
    <n v="4.5999999999999996"/>
  </r>
  <r>
    <d v="2022-04-15T00:00:00"/>
    <s v="Baby Products"/>
    <s v="Pampers Nappies Pants Size 3 (6-11kg) Baby Dry, 180 Pants Nappies, Monthly Box, Easy on and off, Reliable Pampers dryness."/>
    <n v="35.07"/>
    <n v="4"/>
    <n v="86"/>
    <n v="14059"/>
    <n v="4.8"/>
  </r>
  <r>
    <d v="2022-04-15T00:00:00"/>
    <s v="Kindle Store"/>
    <s v=""/>
    <n v="3.99"/>
    <n v="16"/>
    <s v=""/>
    <n v="1913"/>
    <n v="4.5999999999999996"/>
  </r>
  <r>
    <d v="2022-04-15T00:00:00"/>
    <s v="Health &amp; Personal Care"/>
    <s v="PHILIPS OneBlade Replacement Blade"/>
    <n v="19.989999999999998"/>
    <n v="12"/>
    <n v="49.45"/>
    <n v="24232"/>
    <n v="4.7"/>
  </r>
  <r>
    <d v="2022-04-15T00:00:00"/>
    <s v="Large Appliances"/>
    <s v="KICHLY (Set of 8) Fridge / Pantry Organisers - Includes 8 Organisers, 4 Large &amp; 4 Small Drawers, Stackable Fridge Organiser for Freezers, Kitchen, Worktops, Cupboards"/>
    <n v="24.36"/>
    <n v="4"/>
    <s v=""/>
    <n v="2908"/>
    <n v="4.4000000000000004"/>
  </r>
  <r>
    <d v="2022-04-15T00:00:00"/>
    <s v="Baby Products"/>
    <s v="PHILIPS AVENT Natural Teat for Natural Bottles, Natural Drinking Behaviour, Anti-Colic System, Transparent"/>
    <n v="5.25"/>
    <n v="11"/>
    <n v="19.47"/>
    <n v="18309"/>
    <n v="4.8"/>
  </r>
  <r>
    <d v="2022-04-15T00:00:00"/>
    <s v="Business, Industry &amp; Science"/>
    <s v="Geeetech Filament PLA 1.75 mm, 3D Printer PLA Filament, 1 kg Spool., 1.75mm, A-white"/>
    <s v=""/>
    <n v="7"/>
    <s v=""/>
    <n v="16262"/>
    <n v="4.3"/>
  </r>
  <r>
    <d v="2022-04-15T00:00:00"/>
    <s v="Kindle Store"/>
    <s v=""/>
    <n v="9.99"/>
    <n v="25"/>
    <s v=""/>
    <n v="4100"/>
    <n v="4.4000000000000004"/>
  </r>
  <r>
    <d v="2022-04-15T00:00:00"/>
    <s v="Apps &amp; Games"/>
    <s v=""/>
    <n v="6.64"/>
    <n v="23"/>
    <s v=""/>
    <m/>
    <n v="3.1"/>
  </r>
  <r>
    <d v="2022-04-15T00:00:00"/>
    <s v="Automotive"/>
    <s v="4X High Visibility Vests EN471 - Breakdown Vest 2021 Accident Vest Car Safety Vest Vest Neon Yellow Reflective Car, Car, Truck (4X pieces)"/>
    <n v="9.99"/>
    <n v="23"/>
    <n v="37.99"/>
    <n v="4997"/>
    <n v="4.5999999999999996"/>
  </r>
  <r>
    <d v="2022-04-15T00:00:00"/>
    <s v="Magazines"/>
    <s v="Birthday newspaper from 1951, personalised with your text &amp; photo, 71st birthday"/>
    <n v="19.989999999999998"/>
    <n v="3"/>
    <s v=""/>
    <n v="122"/>
    <n v="4.5999999999999996"/>
  </r>
  <r>
    <d v="2022-04-15T00:00:00"/>
    <s v="Clothing"/>
    <s v="PUMA Unisex Sports Socks, Cush Crew, 6 pairs"/>
    <n v="11.76"/>
    <n v="2"/>
    <n v="25.49"/>
    <n v="29549"/>
    <n v="4.5999999999999996"/>
  </r>
  <r>
    <d v="2022-04-15T00:00:00"/>
    <s v="Jewellery"/>
    <s v="Pandora Nini the Rabbit Charm"/>
    <n v="26.84"/>
    <n v="22"/>
    <s v=""/>
    <n v="695"/>
    <n v="4.8"/>
  </r>
  <r>
    <d v="2022-04-15T00:00:00"/>
    <s v="DVD &amp; Blu-ray"/>
    <s v=""/>
    <n v="11.76"/>
    <n v="9"/>
    <s v=""/>
    <m/>
    <n v="4.8"/>
  </r>
  <r>
    <d v="2022-04-15T00:00:00"/>
    <s v="Garden"/>
    <s v="Dehner Natura Wild Bird Feed, Fat Balls, With and Without Net, Various Sizes."/>
    <n v="19.989999999999998"/>
    <n v="22"/>
    <n v="38.49"/>
    <n v="7959"/>
    <n v="4.5999999999999996"/>
  </r>
  <r>
    <d v="2022-04-15T00:00:00"/>
    <s v="Amazon Devices &amp; Accessories"/>
    <s v="Kindle | Now with a built-in front light— Black"/>
    <n v="81.44"/>
    <n v="20"/>
    <s v=""/>
    <n v="14628"/>
    <n v="4.5999999999999996"/>
  </r>
  <r>
    <d v="2022-04-15T00:00:00"/>
    <s v="DVD &amp; Blu-ray"/>
    <s v=""/>
    <n v="18.09"/>
    <n v="21"/>
    <s v=""/>
    <m/>
    <n v="3.8"/>
  </r>
  <r>
    <d v="2022-04-15T00:00:00"/>
    <s v="Stationery &amp; Office Supplies"/>
    <s v="edding 4085 Chalk Marker – Pastel Blue – 2 Chalk Pen – Bullet Tip 1-2 mm – Thin Chalk Pen for Blackboard, Wipeable – for Writing on Windows, Glass, Mirrors – Blackboard Pen with Opaque Colours"/>
    <n v="2.96"/>
    <n v="27"/>
    <n v="29.99"/>
    <n v="3879"/>
    <n v="4.4000000000000004"/>
  </r>
  <r>
    <d v="2022-04-15T00:00:00"/>
    <s v="Pet Supplies"/>
    <s v="Josera Special SensiPlus Dog Food with Duck for Sensitive Dogs, Super Premium Adult Dry Food 4.5kg Pack"/>
    <n v="18.5"/>
    <n v="5"/>
    <n v="71.03"/>
    <n v="5064"/>
    <n v="4.7"/>
  </r>
  <r>
    <d v="2022-04-15T00:00:00"/>
    <s v="Audible Audiobooks"/>
    <s v=""/>
    <s v=""/>
    <n v="19"/>
    <s v=""/>
    <m/>
    <n v="4.8"/>
  </r>
  <r>
    <d v="2022-04-15T00:00:00"/>
    <s v="Beauty"/>
    <s v="Paula's Choice Skin Perfecting 2% BHA Liquid Exfoliant 30 ml"/>
    <n v="39.99"/>
    <n v="16"/>
    <n v="79.989999999999995"/>
    <n v="9106"/>
    <n v="4.4000000000000004"/>
  </r>
  <r>
    <d v="2022-04-15T00:00:00"/>
    <s v="Beauty"/>
    <s v="Fanola No Yellow Shampoo 350 ml"/>
    <n v="5.61"/>
    <n v="28"/>
    <s v=""/>
    <n v="44481"/>
    <n v="4.5"/>
  </r>
  <r>
    <d v="2022-04-15T00:00:00"/>
    <s v="Computer &amp; Accessories"/>
    <s v="Raviad USB Type C Cable 2 m Nylon Type C Charging Cable High Speed Sync Data Cable for Samsung Galaxy S10 / S9 / S8 / A5 (2017) / Note9 8 / Huawei P20 / P10 Honor View 10 Sony Xperia Pack of 3"/>
    <n v="10.08"/>
    <n v="30"/>
    <s v=""/>
    <n v="15082"/>
    <n v="4.5999999999999996"/>
  </r>
  <r>
    <d v="2022-04-15T00:00:00"/>
    <s v="Large Appliances"/>
    <s v="Dr. Beckmann glass ceramic cleaning stone | effective hob cleaner | Incl. special sponge (250 g)"/>
    <s v=""/>
    <n v="11"/>
    <s v=""/>
    <n v="3986"/>
    <n v="4.5999999999999996"/>
  </r>
  <r>
    <d v="2022-04-15T00:00:00"/>
    <s v="Shoes &amp; Bags"/>
    <s v="Lico Men's Bioline Men’s Sandals"/>
    <n v="12.11"/>
    <n v="22"/>
    <n v="31.46"/>
    <n v="12147"/>
    <n v="4.4000000000000004"/>
  </r>
  <r>
    <d v="2022-04-15T00:00:00"/>
    <s v="Prime Video"/>
    <s v=""/>
    <n v="0.98"/>
    <n v="3"/>
    <s v=""/>
    <m/>
    <n v="4.0999999999999996"/>
  </r>
  <r>
    <d v="2022-04-15T00:00:00"/>
    <s v="Books"/>
    <s v=""/>
    <n v="8.61"/>
    <n v="19"/>
    <s v=""/>
    <m/>
    <n v="4.5999999999999996"/>
  </r>
  <r>
    <d v="2022-04-15T00:00:00"/>
    <s v="Apps &amp; Games"/>
    <s v=""/>
    <n v="5.99"/>
    <n v="9"/>
    <s v=""/>
    <m/>
    <n v="2.8"/>
  </r>
  <r>
    <d v="2022-04-15T00:00:00"/>
    <s v="Audible Audiobooks"/>
    <s v=""/>
    <s v=""/>
    <n v="7"/>
    <s v=""/>
    <m/>
    <n v="4.7"/>
  </r>
  <r>
    <d v="2022-04-15T00:00:00"/>
    <s v="DIY &amp; Tools"/>
    <s v="medisana FFP2 Respirator Mask Black / Black Dust Mask Breathing Mask RM 100 Dust Mask Mouth Mask, Pack of 10 Individually Packed in PE Bag with Clip - Certified CE2834 - EU 2016/425"/>
    <n v="15.99"/>
    <n v="7"/>
    <n v="31.41"/>
    <n v="22884"/>
    <n v="4.5"/>
  </r>
  <r>
    <d v="2022-04-15T00:00:00"/>
    <s v="Amazon Launchpad"/>
    <s v="HOPOSO Massage Gun Electric Massage Gun with 30 Speeds 6 Massage Heads LCD Display Touchscreen Massage Gun (Black)"/>
    <s v=""/>
    <n v="20"/>
    <s v=""/>
    <n v="2074"/>
    <n v="4.5"/>
  </r>
  <r>
    <d v="2022-04-15T00:00:00"/>
    <s v="Musical Instruments &amp; DJ"/>
    <s v="Elixir Phosphor Bronze Acoustic Guitar Strings with NanoWeb Coating"/>
    <n v="15.5"/>
    <n v="18"/>
    <n v="58.75"/>
    <n v="16819"/>
    <n v="4.8"/>
  </r>
  <r>
    <d v="2022-04-15T00:00:00"/>
    <s v="PC &amp; Video Games"/>
    <s v=""/>
    <n v="10"/>
    <n v="8"/>
    <s v=""/>
    <m/>
    <n v="4.5"/>
  </r>
  <r>
    <d v="2022-04-15T00:00:00"/>
    <s v="Amazon Devices &amp; Accessories"/>
    <s v="Der neue Kindle Paperwhite (8 GB) – Jetzt mit 6,8-Zoll-Display (17,3 cm) und verstellbarer Farbtemperatur – mit Werbung + Kindle Unlimited"/>
    <n v="129.99"/>
    <n v="29"/>
    <s v=""/>
    <n v="2395"/>
    <n v="4.7"/>
  </r>
  <r>
    <d v="2022-04-15T00:00:00"/>
    <s v="Sports &amp; Outdoors"/>
    <s v="720°DGREE Trinkflasche “uberBottle“ softTouch +Früchtebehälter - 1,5L - BPA-Frei - Wasserflasche für Sport, Fitness, Outdoor, Wandern - Große Sportflasche aus Tritan - Leicht, Nachhaltig"/>
    <n v="21.97"/>
    <n v="22"/>
    <n v="31.97"/>
    <n v="21420"/>
    <n v="4.7"/>
  </r>
  <r>
    <d v="2022-04-15T00:00:00"/>
    <s v="Musical Instruments &amp; DJ"/>
    <s v="Beyerdynamic DT 770 PRO Over-Ear Studio Headphones in Black. Closed design, wired for studio use, ideal for mixing in the studio"/>
    <n v="129"/>
    <n v="19"/>
    <n v="303.60000000000002"/>
    <n v="16988"/>
    <n v="4.7"/>
  </r>
  <r>
    <d v="2022-04-15T00:00:00"/>
    <s v="CDs &amp; Vinyl"/>
    <s v=""/>
    <n v="15.38"/>
    <n v="16"/>
    <s v=""/>
    <m/>
    <s v=""/>
  </r>
  <r>
    <d v="2022-04-15T00:00:00"/>
    <s v="Luggage"/>
    <s v="Fintie Vehicle Registration Certificate Case, Ultra-Thin and Lightweight Vehicle Registration Document Case, Credit Card Holder, Made of Premium Leatherette, Case for Car Vehicle Registration Document/ID Cards"/>
    <n v="8.99"/>
    <n v="25"/>
    <s v=""/>
    <n v="3181"/>
    <n v="4.5999999999999996"/>
  </r>
  <r>
    <d v="2022-04-15T00:00:00"/>
    <s v="Electronics &amp; Photo"/>
    <s v="KabelDirekt 0.25 m 4K HDMI Cable (4K at 120 Hz and 4K at 60Hz, Spectacular Ultra HD Experience, High Speed with Ethernet, Compatible with HDMI 2.0/1.4, Blu-Ray/PS4/PS5/Xbox Series X/Switch, Black)"/>
    <n v="5.62"/>
    <n v="14"/>
    <n v="35.090000000000003"/>
    <n v="91294"/>
    <n v="4.7"/>
  </r>
  <r>
    <d v="2022-04-15T00:00:00"/>
    <s v="Garden"/>
    <s v="Substral Celaflor 3-in-1 complete lawn fertiliser with weed killer and moss killer against weed clover, dandelion, moss, for dense green lawns, not hazardous to bees."/>
    <n v="29.79"/>
    <n v="17"/>
    <n v="110.98"/>
    <n v="1180"/>
    <n v="4.5"/>
  </r>
  <r>
    <d v="2022-04-15T00:00:00"/>
    <s v="Grocery"/>
    <s v="M&amp;M'S Peanut Schokolade Großpackung | Schokolinsen mit Erdnusskern | Party-Mix | 1kg"/>
    <s v=""/>
    <n v="21"/>
    <s v=""/>
    <n v="9737"/>
    <n v="4.8"/>
  </r>
  <r>
    <d v="2022-04-15T00:00:00"/>
    <s v="Luggage"/>
    <s v="VON HEESEN® Slim Wallet with Coin Compartment, Card Holder with RFID Protection, up to 12 Cards, Mini Leather Wallet, Wallet for Men and Women, Small, Purse, Cognac-brown, XL MÜNZFACH, Modern"/>
    <s v=""/>
    <n v="9"/>
    <s v=""/>
    <n v="2993"/>
    <n v="4.5"/>
  </r>
  <r>
    <d v="2022-04-15T00:00:00"/>
    <s v="Garden"/>
    <s v="OwnGrown Herb Seeds Set, 12 Types of Kitchen Herbs, Practical Herb Seeds Set, Spice Seeds and Herbs for Kitchen and Balcony, Box of 12"/>
    <s v=""/>
    <n v="23"/>
    <s v=""/>
    <n v="3896"/>
    <n v="4.5"/>
  </r>
  <r>
    <d v="2022-04-15T00:00:00"/>
    <s v="Watches"/>
    <s v="Liebeskind Berlin Women's Analogue Quartz Watch with Stainless Steel Strap"/>
    <n v="79.900000000000006"/>
    <n v="9"/>
    <n v="161.41"/>
    <n v="4855"/>
    <n v="4.5999999999999996"/>
  </r>
  <r>
    <d v="2022-04-15T00:00:00"/>
    <s v="PC &amp; Video Games"/>
    <s v=""/>
    <n v="54.29"/>
    <n v="15"/>
    <s v=""/>
    <m/>
    <n v="4.8"/>
  </r>
  <r>
    <d v="2022-04-15T00:00:00"/>
    <s v="Gift Cards"/>
    <s v="Amazon.de Gift Card in Gift Box (Birthday Surprise)"/>
    <s v=""/>
    <n v="17"/>
    <s v=""/>
    <n v="9411"/>
    <n v="4.9000000000000004"/>
  </r>
  <r>
    <d v="2022-04-15T00:00:00"/>
    <s v="Toys &amp; Games"/>
    <s v="tonies Disney Hearing Figure for Toniebox"/>
    <n v="11.99"/>
    <n v="26"/>
    <n v="32.47"/>
    <n v="21401"/>
    <n v="4.8"/>
  </r>
  <r>
    <d v="2022-04-15T00:00:00"/>
    <s v="Amazon Devices &amp; Accessories"/>
    <s v="Fire TV Cube | Hands free with Alexa, 4K Ultra HD streaming media player"/>
    <n v="108.59"/>
    <n v="8"/>
    <s v=""/>
    <n v="4241"/>
    <n v="4.5999999999999996"/>
  </r>
  <r>
    <d v="2022-04-15T00:00:00"/>
    <s v="Clothing"/>
    <s v="Smith &amp; Solo Women's Cotton Sweat Jogging/Sports Trousers, Slim Fit, Casual, Long, High Waist, Modern Fitness, Running Pants"/>
    <n v="13.59"/>
    <n v="26"/>
    <n v="15.99"/>
    <n v="6657"/>
    <n v="4.3"/>
  </r>
  <r>
    <d v="2022-04-15T00:00:00"/>
    <s v="Magazines"/>
    <s v=""/>
    <n v="15.83"/>
    <n v="13"/>
    <s v=""/>
    <s v=""/>
    <s v=""/>
  </r>
  <r>
    <d v="2022-04-15T00:00:00"/>
    <s v="DVD &amp; Blu-ray"/>
    <s v=""/>
    <n v="14.4"/>
    <n v="20"/>
    <s v=""/>
    <m/>
    <n v="3.9"/>
  </r>
  <r>
    <d v="2022-04-15T00:00:00"/>
    <s v="Electronics &amp; Photo"/>
    <s v="Duracell Plus 9 V Block Alkaline Batteries 6LR61 MN1604 Pack of 4"/>
    <n v="6.25"/>
    <n v="23"/>
    <n v="51.08"/>
    <n v="22770"/>
    <n v="4.7"/>
  </r>
  <r>
    <d v="2022-04-15T00:00:00"/>
    <s v="Jewellery"/>
    <s v="ZOOI Girls Gifts 5-12 Years, Jewellery Craft Girls, Gifts For Girls, Children's Toy Girls, Charm Bracelet Kit DIY, Toys From 5, 6, 7, 8, 9, 10, 11, 12 Year Old Girls"/>
    <n v="11.42"/>
    <n v="23"/>
    <s v=""/>
    <n v="106"/>
    <n v="4.3"/>
  </r>
  <r>
    <d v="2022-04-15T00:00:00"/>
    <s v="Lighting"/>
    <s v="Philips Hue White E27 Single Pack, 1 x 1,050 lm, 75W"/>
    <n v="17.95"/>
    <n v="8"/>
    <n v="101"/>
    <n v="9956"/>
    <n v="4.5"/>
  </r>
  <r>
    <d v="2022-04-15T00:00:00"/>
    <s v="Beauty"/>
    <s v="Remington Hair Straightener Pro Ion Straight S7710 Triple Ionic Technology, Digital Display, Maximum 230 Degrees, Black/Blue"/>
    <n v="27.14"/>
    <n v="19"/>
    <s v=""/>
    <n v="9042"/>
    <n v="4.5"/>
  </r>
  <r>
    <d v="2022-04-15T00:00:00"/>
    <s v="Business, Industry &amp; Science"/>
    <s v="Medisana Upper Arm Blood Pressure Monitor Desk Version"/>
    <s v=""/>
    <n v="15"/>
    <s v=""/>
    <n v="17585"/>
    <n v="4.5999999999999996"/>
  </r>
  <r>
    <d v="2022-04-15T00:00:00"/>
    <s v="Automotive"/>
    <s v="Castrol Edge 5W-30 LL Engine Oil 1L"/>
    <n v="7.99"/>
    <n v="2"/>
    <n v="79.989999999999995"/>
    <n v="21332"/>
    <n v="4.8"/>
  </r>
  <r>
    <d v="2022-04-15T00:00:00"/>
    <s v="DIY &amp; Tools"/>
    <s v="Simplecase FFP2 Mask, CE Certified by Officially Named Body CE2834, Respirator Mask, Particle Filter Mask, Pack of 40"/>
    <s v=""/>
    <n v="6"/>
    <s v=""/>
    <n v="23540"/>
    <n v="4.5"/>
  </r>
  <r>
    <d v="2022-04-15T00:00:00"/>
    <s v="Amazon Devices &amp; Accessories"/>
    <s v="Echo Show 8 | 8&quot; HD smart display with Alexa, Charcoal fabric"/>
    <n v="109.99"/>
    <n v="19"/>
    <n v="168.99"/>
    <n v="56978"/>
    <n v="4.7"/>
  </r>
  <r>
    <d v="2022-04-15T00:00:00"/>
    <s v="Camera &amp; Photo"/>
    <s v=""/>
    <n v="4.95"/>
    <n v="8"/>
    <n v="64.900000000000006"/>
    <s v=""/>
    <s v=""/>
  </r>
  <r>
    <d v="2022-04-15T00:00:00"/>
    <s v="Apps &amp; Games"/>
    <s v=""/>
    <n v="8"/>
    <n v="12"/>
    <s v=""/>
    <m/>
    <n v="2.7"/>
  </r>
  <r>
    <d v="2022-04-15T00:00:00"/>
    <s v="Clothing"/>
    <s v="Jack &amp; Jones Male Boxer Shorts, 5-Pack"/>
    <n v="16.64"/>
    <n v="4"/>
    <n v="39.9"/>
    <n v="12998"/>
    <n v="4.5"/>
  </r>
  <r>
    <d v="2022-04-15T00:00:00"/>
    <s v="Prime Video"/>
    <s v=""/>
    <n v="2.4900000000000002"/>
    <n v="9"/>
    <n v="2.99"/>
    <m/>
    <n v="4.7"/>
  </r>
  <r>
    <d v="2022-04-15T00:00:00"/>
    <s v="Shoes &amp; Bags"/>
    <s v="Nike Men's Revolution 6 Running Shoes"/>
    <n v="37.33"/>
    <n v="29"/>
    <n v="106.41"/>
    <n v="340"/>
    <n v="4.2"/>
  </r>
  <r>
    <d v="2022-04-15T00:00:00"/>
    <s v="Watches"/>
    <s v="Riversong Smartwatch for Women, 1.09 Inch Touch Colour Display Fitness Tracker with Blood Pressure Monitor and Heart Rate Monitor, Watch for iOS and Android, IP68 Waterproof Sports Watch, Pedometer, Sleep/SpO2 Monitor"/>
    <n v="38.65"/>
    <n v="30"/>
    <s v=""/>
    <n v="96"/>
    <n v="4.4000000000000004"/>
  </r>
  <r>
    <d v="2022-04-15T00:00:00"/>
    <s v="Pet Supplies"/>
    <s v="Bosch Pet Food, Dog Food"/>
    <n v="8.4700000000000006"/>
    <n v="18"/>
    <n v="52.17"/>
    <n v="2673"/>
    <n v="4.7"/>
  </r>
  <r>
    <d v="2022-04-15T00:00:00"/>
    <s v="Kindle Store"/>
    <s v=""/>
    <n v="2.4900000000000002"/>
    <n v="17"/>
    <s v=""/>
    <n v="2"/>
    <n v="5"/>
  </r>
  <r>
    <d v="2022-04-15T00:00:00"/>
    <s v="Handmade Products"/>
    <s v="TMT Personalisierte Namenskette mit Gravur und Kristall Buchstaben initialen (silber &amp; rose-gold) Geburtstagsgeschenk für Frauen und Mädchen Geschenk Kette Mutter Oma BFF Bridesmaid"/>
    <n v="19.989999999999998"/>
    <n v="21"/>
    <s v=""/>
    <n v="758"/>
    <n v="4.7"/>
  </r>
  <r>
    <d v="2022-04-15T00:00:00"/>
    <s v="Apps &amp; Games"/>
    <s v=""/>
    <n v="4.99"/>
    <n v="20"/>
    <s v=""/>
    <m/>
    <n v="2.8"/>
  </r>
  <r>
    <d v="2022-04-15T00:00:00"/>
    <s v="Lighting"/>
    <s v="Philips A + LED lights"/>
    <n v="15.12"/>
    <n v="7"/>
    <s v=""/>
    <n v="16346"/>
    <n v="4.5999999999999996"/>
  </r>
  <r>
    <d v="2022-04-15T00:00:00"/>
    <s v="Garden"/>
    <s v="Dokon Garden Furniture Cover with Ventilation Holes, Waterproof, Windproof, UV-Resistant, Heavy Duty 600D Oxford Fabric Protective Cover for Garden Table Seating Set, Rectangular (125 x 63 x 74 cm) - Black"/>
    <n v="21.99"/>
    <n v="13"/>
    <n v="57.99"/>
    <n v="4186"/>
    <n v="4.5999999999999996"/>
  </r>
  <r>
    <d v="2022-04-15T00:00:00"/>
    <s v="Baby Products"/>
    <s v="Mattel Fisher-Price FXC66 Snooze Otter Plush Music Box, Multi-Coloured &amp; CDH40 - Learning Fun Songbook, German Language, from 6 Months"/>
    <n v="24.87"/>
    <n v="7"/>
    <n v="112.03"/>
    <n v="24"/>
    <n v="4.5999999999999996"/>
  </r>
  <r>
    <d v="2022-04-15T00:00:00"/>
    <s v="Watches"/>
    <s v="Liebeskind Berlin Analog Quarz Armbanduhr mit Edelstahlarmband"/>
    <n v="83.85"/>
    <n v="19"/>
    <n v="149.9"/>
    <n v="1473"/>
    <n v="4.5999999999999996"/>
  </r>
  <r>
    <d v="2022-04-15T00:00:00"/>
    <s v="Large Appliances"/>
    <s v="Haier HW70-BP14636 Washing Machine Front Loader"/>
    <n v="354.12"/>
    <n v="5"/>
    <n v="586.32000000000005"/>
    <n v="2856"/>
    <n v="4.5999999999999996"/>
  </r>
  <r>
    <d v="2022-04-15T00:00:00"/>
    <s v="Health &amp; Personal Care"/>
    <s v="Hightop Corona Quick Test Self-Test (Pack of 5)"/>
    <n v="8.48"/>
    <n v="10"/>
    <s v=""/>
    <n v="1771"/>
    <n v="4.5"/>
  </r>
  <r>
    <d v="2022-04-15T00:00:00"/>
    <s v="Magazines"/>
    <s v=""/>
    <n v="24.23"/>
    <n v="17"/>
    <s v=""/>
    <s v=""/>
    <s v=""/>
  </r>
  <r>
    <d v="2022-04-15T00:00:00"/>
    <s v="Luggage"/>
    <s v="MYCARBON Digital Luggage Scales Analogue for Travel Suitcase Kitchen Fishing 50 kg / 110 lb Hanging Scales Digital Fish Scale (Silver3)"/>
    <n v="9.2799999999999994"/>
    <n v="10"/>
    <s v=""/>
    <n v="8521"/>
    <n v="4.5999999999999996"/>
  </r>
  <r>
    <d v="2022-04-15T00:00:00"/>
    <s v="Sports &amp; Outdoors"/>
    <s v="MYFOREST 2.2L Water Bottle with Time Markers, BPA Free Material, 2.2L Water Bottle with Straw, 2200ml Water Bottle for Weight Loss and General Health (Grey)"/>
    <n v="9.98"/>
    <n v="10"/>
    <n v="60.28"/>
    <n v="2005"/>
    <n v="4.5999999999999996"/>
  </r>
  <r>
    <d v="2022-04-15T00:00:00"/>
    <s v="Grocery"/>
    <s v="Jacobs Barista Editions Crema Coffee Beans 1kg Bean Coffee"/>
    <n v="12.34"/>
    <n v="15"/>
    <n v="26.9"/>
    <n v="5399"/>
    <n v="4.5"/>
  </r>
  <r>
    <d v="2022-04-15T00:00:00"/>
    <s v="Gift Cards"/>
    <s v="App Store &amp; iTunes Gift Card – for Germany – Sent via E-mail"/>
    <n v="10"/>
    <n v="5"/>
    <s v=""/>
    <n v="9147"/>
    <n v="4.7"/>
  </r>
  <r>
    <d v="2022-04-15T00:00:00"/>
    <s v="Stationery &amp; Office Supplies"/>
    <s v="Trodat 9072M Imprint Ink Pad"/>
    <n v="1.79"/>
    <n v="19"/>
    <n v="6.9"/>
    <n v="7057"/>
    <n v="4.5999999999999996"/>
  </r>
  <r>
    <d v="2022-04-15T00:00:00"/>
    <s v="Garden"/>
    <s v="Grill brush, grill cleaning brush with extra long stainless steel bristles, stainless steel spatula and PP heat insulation handle, for gas grill, charcoal grill, kettle grill, electric grill and grill grate."/>
    <n v="12.59"/>
    <n v="28"/>
    <s v=""/>
    <n v="291"/>
    <n v="4.5999999999999996"/>
  </r>
  <r>
    <d v="2022-04-15T00:00:00"/>
    <s v="Audible Audiobooks"/>
    <s v=""/>
    <s v=""/>
    <n v="25"/>
    <s v=""/>
    <m/>
    <n v="4.5999999999999996"/>
  </r>
  <r>
    <d v="2022-04-15T00:00:00"/>
    <s v="Grocery"/>
    <s v="STARBUCKS Blonde Espresso Roast by Nespresso, Blonde Roast Kaffeekapseln, 80 Kapseln (8 x 10)"/>
    <n v="29.99"/>
    <n v="30"/>
    <n v="65.989999999999995"/>
    <n v="23635"/>
    <n v="4.5"/>
  </r>
  <r>
    <d v="2022-04-15T00:00:00"/>
    <s v="DVD &amp; Blu-ray"/>
    <s v=""/>
    <n v="11.76"/>
    <n v="4"/>
    <s v=""/>
    <m/>
    <n v="4.5999999999999996"/>
  </r>
  <r>
    <d v="2022-04-15T00:00:00"/>
    <s v="Software"/>
    <s v=""/>
    <n v="21.95"/>
    <n v="9"/>
    <s v=""/>
    <m/>
    <n v="4.4000000000000004"/>
  </r>
  <r>
    <d v="2022-04-15T00:00:00"/>
    <s v="Amazon Devices &amp; Accessories"/>
    <s v="Fire TV Stick with Alexa Voice Remote (includes TV controls) | HD streaming device"/>
    <n v="39.99"/>
    <n v="3"/>
    <n v="59.98"/>
    <n v="59832"/>
    <n v="4.7"/>
  </r>
  <r>
    <d v="2022-04-15T00:00:00"/>
    <s v="Lighting"/>
    <s v="Emotionlite Nightlight Plug with Twilight Sensor, Continuously Adjustable Brightness, Very Good for Children's Room, Staircases, Bedrooms, Kitchens, Orientation Light, Warm White warm white"/>
    <n v="11.39"/>
    <n v="6"/>
    <s v=""/>
    <n v="9237"/>
    <n v="4.5999999999999996"/>
  </r>
  <r>
    <d v="2022-04-15T00:00:00"/>
    <s v="Software"/>
    <s v=""/>
    <n v="88.87"/>
    <n v="6"/>
    <s v=""/>
    <m/>
    <n v="4.8"/>
  </r>
  <r>
    <d v="2022-04-15T00:00:00"/>
    <s v="Stationery &amp; Office Supplies"/>
    <s v="Casio FX-991DE X Scientific ClassWiz Calculator with Natural Display"/>
    <n v="21.99"/>
    <n v="7"/>
    <n v="61"/>
    <n v="19034"/>
    <n v="4.8"/>
  </r>
  <r>
    <d v="2022-04-15T00:00:00"/>
    <s v="Home &amp; Kitchen"/>
    <s v="De'Longhi EcoDecalk DLSC101 Eco-Friendly Descaler, 100 ml"/>
    <n v="7.79"/>
    <n v="10"/>
    <n v="29.78"/>
    <n v="110"/>
    <n v="4.3"/>
  </r>
  <r>
    <d v="2022-04-15T00:00:00"/>
    <s v="Clothing"/>
    <s v="SINOPHANT Women's Sports Leggings with High Waistband, Elastic Opaque with Tummy Control, Large Sizes, Stretch Bottoms for Workout, Gymnastics or Yoga"/>
    <n v="12.99"/>
    <n v="23"/>
    <n v="28.99"/>
    <n v="29627"/>
    <n v="4.3"/>
  </r>
  <r>
    <d v="2022-04-15T00:00:00"/>
    <s v="Stationery &amp; Office Supplies"/>
    <s v="edding 3000 Permanent Markers - Black - 10 Pens - Round Tip 1.5-3 mm - Quick Drying Permanent Marker - Waterproof, Smudge-proof - for Cardboard, Plastic, Wood, Metal - Universal Marker"/>
    <n v="2.23"/>
    <n v="16"/>
    <n v="37.65"/>
    <n v="5218"/>
    <n v="4.7"/>
  </r>
  <r>
    <d v="2022-04-15T00:00:00"/>
    <s v="Beauty"/>
    <s v="Ninabella® Organic Hair Brush, No Tugging, Professional Detangling Brush, Unique Detangler Brush with Spiral Spring"/>
    <s v=""/>
    <n v="3"/>
    <s v=""/>
    <n v="14272"/>
    <n v="4.8"/>
  </r>
  <r>
    <d v="2022-04-15T00:00:00"/>
    <s v="Books"/>
    <s v=""/>
    <n v="5.65"/>
    <n v="2"/>
    <s v=""/>
    <m/>
    <n v="4.7"/>
  </r>
  <r>
    <d v="2022-04-15T00:00:00"/>
    <s v="Lighting"/>
    <s v="Govee WiFi LED Strip 5m, Smart RGB LED Streifen, App-steuerung, Farbwechsel, Musik Sync, funktioniert mit Alexa und Google Assistant"/>
    <n v="26.99"/>
    <n v="16"/>
    <n v="39.99"/>
    <n v="11713"/>
    <n v="4.4000000000000004"/>
  </r>
  <r>
    <d v="2022-04-15T00:00:00"/>
    <s v="Musical Instruments &amp; DJ"/>
    <s v="Ernie Ball., 1 Items"/>
    <n v="5.5"/>
    <n v="7"/>
    <n v="44.9"/>
    <n v="66959"/>
    <n v="4.8"/>
  </r>
  <r>
    <d v="2022-04-15T00:00:00"/>
    <s v="Amazon Launchpad"/>
    <s v="Lamicall Apple Watch Stand"/>
    <n v="8.99"/>
    <n v="30"/>
    <n v="9.99"/>
    <n v="6096"/>
    <n v="4.7"/>
  </r>
  <r>
    <d v="2022-04-15T00:00:00"/>
    <s v="DVD &amp; Blu-ray"/>
    <s v=""/>
    <n v="42.99"/>
    <n v="24"/>
    <s v=""/>
    <m/>
    <s v=""/>
  </r>
  <r>
    <d v="2022-04-15T00:00:00"/>
    <s v="Electronics &amp; Photo"/>
    <s v="Apple AirPods with wired Charging Case (2nd Generation)"/>
    <n v="104.08"/>
    <n v="10"/>
    <s v=""/>
    <n v="120931"/>
    <n v="4.7"/>
  </r>
  <r>
    <d v="2022-04-15T00:00:00"/>
    <s v="Baby Products"/>
    <s v="Offgridtec 20 x Child Lock for Socket with Twist Mechanism - Socket Safety Black for Baby Toddler"/>
    <n v="6.99"/>
    <n v="15"/>
    <n v="8.49"/>
    <n v="17398"/>
    <n v="4.5999999999999996"/>
  </r>
  <r>
    <d v="2022-04-15T00:00:00"/>
    <s v="Toys &amp; Games"/>
    <s v="Party Factory Helium Balloon Gas for 30 Balloons Helium Gas Bottle"/>
    <n v="29.9"/>
    <n v="30"/>
    <s v=""/>
    <n v="4767"/>
    <n v="3.7"/>
  </r>
  <r>
    <d v="2022-04-15T00:00:00"/>
    <s v="Watches"/>
    <s v="Michael Kors Women's Watch"/>
    <n v="59.82"/>
    <n v="3"/>
    <n v="227.61"/>
    <n v="9756"/>
    <n v="4.5"/>
  </r>
  <r>
    <d v="2022-04-15T00:00:00"/>
    <s v="Stationery &amp; Office Supplies"/>
    <s v="Original DINOR Ring Binder"/>
    <n v="1.89"/>
    <n v="30"/>
    <n v="82.99"/>
    <n v="7549"/>
    <n v="4.7"/>
  </r>
  <r>
    <d v="2022-04-15T00:00:00"/>
    <s v="Prime Video"/>
    <s v=""/>
    <n v="3.99"/>
    <n v="27"/>
    <n v="4.99"/>
    <m/>
    <n v="3.8"/>
  </r>
  <r>
    <d v="2022-04-15T00:00:00"/>
    <s v="Computer &amp; Accessories"/>
    <s v="SanDisk Extreme PRO 128GB SDXC Memory Card up to 170MB/s, UHS-1, Class 10, U3, V30"/>
    <n v="24.43"/>
    <n v="8"/>
    <s v=""/>
    <n v="122063"/>
    <n v="4.8"/>
  </r>
  <r>
    <d v="2022-04-15T00:00:00"/>
    <s v="Amazon Devices &amp; Accessories"/>
    <s v="Echo Show 5 (2. Generation, Anthrazit) + Blink Outdoor HD-Sicherheitskamera (1 Kamera)"/>
    <n v="59.99"/>
    <n v="10"/>
    <n v="467.95"/>
    <n v="475"/>
    <n v="4.5999999999999996"/>
  </r>
  <r>
    <d v="2022-04-15T00:00:00"/>
    <s v="Jewellery"/>
    <s v="Nuoli® Women's Guardian Angel Bracelet, Silver (Adjustable up to 20 cm) for Women and Girls, Pink Fabric with Metal Pendant"/>
    <s v=""/>
    <n v="14"/>
    <s v=""/>
    <n v="791"/>
    <n v="4.5"/>
  </r>
  <r>
    <d v="2022-04-15T00:00:00"/>
    <s v="Watches"/>
    <s v="Alienwork IK Unisex Quartz Watch with Stainless Steel Metal Strap And Calendar"/>
    <n v="25.91"/>
    <n v="28"/>
    <n v="36.5"/>
    <n v="1631"/>
    <n v="4.0999999999999996"/>
  </r>
  <r>
    <d v="2022-04-15T00:00:00"/>
    <s v="Kindle Store"/>
    <s v=""/>
    <n v="4.49"/>
    <n v="18"/>
    <s v=""/>
    <n v="4949"/>
    <n v="4.3"/>
  </r>
  <r>
    <d v="2022-04-15T00:00:00"/>
    <s v="Camera &amp; Photo"/>
    <s v="Amazon Basics Circular Polarising Filter - 62 mm &amp; UV Blocking Filter - 52 mm"/>
    <n v="6.97"/>
    <n v="25"/>
    <n v="19.559999999999999"/>
    <n v="3"/>
    <n v="4.3"/>
  </r>
  <r>
    <d v="2022-04-15T00:00:00"/>
    <s v="Baby Products"/>
    <s v="Pampers Premium Protection Diapers, Gr. 1, half-month box (1 x 96 diapers)"/>
    <n v="28.35"/>
    <n v="1"/>
    <n v="75.8"/>
    <n v="65138"/>
    <n v="4.8"/>
  </r>
  <r>
    <d v="2022-04-15T00:00:00"/>
    <s v="DIY &amp; Tools"/>
    <s v="HARD FFP2 Respirator Masks, Made in Germany EN 149:2001 + A:2009 Certified Masks, Antibacterial Copper Nano Technology, Filters 99.5%, Single in PE Bag, Mouth Mask - White Pack of 5"/>
    <n v="17.989999999999998"/>
    <n v="3"/>
    <n v="95.99"/>
    <n v="136"/>
    <n v="4.4000000000000004"/>
  </r>
  <r>
    <d v="2022-04-15T00:00:00"/>
    <s v="Amazon Launchpad"/>
    <s v="Sonnenglas Lantern"/>
    <s v=""/>
    <n v="10"/>
    <s v=""/>
    <n v="12083"/>
    <n v="4.8"/>
  </r>
  <r>
    <d v="2022-04-15T00:00:00"/>
    <s v="Electronics &amp; Photo"/>
    <s v="FUJIFILM instax mini Airmail Instant Film, Single Pack"/>
    <n v="8.99"/>
    <n v="7"/>
    <n v="53.9"/>
    <n v="154099"/>
    <n v="4.7"/>
  </r>
  <r>
    <d v="2022-04-15T00:00:00"/>
    <s v="Camera &amp; Photo"/>
    <s v="Amazon Basics - Cleaning kit for DSLR cameras and sensitive electronic devices"/>
    <n v="7.23"/>
    <n v="27"/>
    <s v=""/>
    <n v="4072"/>
    <n v="4.3"/>
  </r>
  <r>
    <d v="2022-04-15T00:00:00"/>
    <s v="Books"/>
    <s v=""/>
    <n v="11.19"/>
    <n v="25"/>
    <s v=""/>
    <n v="65"/>
    <n v="4.5999999999999996"/>
  </r>
  <r>
    <d v="2022-04-15T00:00:00"/>
    <s v="Home &amp; Kitchen"/>
    <s v="MARAPON ® Window Film, Self-Adhesive, Opaque, Privacy Film with Static Adhesion, Frosted Glass Film."/>
    <n v="12.99"/>
    <n v="23"/>
    <n v="52.99"/>
    <n v="15360"/>
    <n v="4.0999999999999996"/>
  </r>
  <r>
    <d v="2022-04-15T00:00:00"/>
    <s v="Large Appliances"/>
    <s v="D&amp;D Living® Activated Carbon Filter Cooker Hood | Carbon Filter Mat with Activated Carbon and Grease Filter | Filter Mat Can Be Cut to Size 57 x 47 cm"/>
    <n v="10.88"/>
    <n v="22"/>
    <s v=""/>
    <n v="742"/>
    <n v="4.5999999999999996"/>
  </r>
  <r>
    <d v="2022-04-15T00:00:00"/>
    <s v="Audible Audiobooks"/>
    <s v=""/>
    <s v=""/>
    <n v="29"/>
    <s v=""/>
    <m/>
    <n v="4.5"/>
  </r>
  <r>
    <d v="2022-04-15T00:00:00"/>
    <s v="CDs &amp; Vinyl"/>
    <s v=""/>
    <n v="11.74"/>
    <n v="22"/>
    <s v=""/>
    <n v="7040"/>
    <n v="4.8"/>
  </r>
  <r>
    <d v="2022-04-15T00:00:00"/>
    <s v="Kindle Store"/>
    <s v=""/>
    <n v="0.99"/>
    <n v="14"/>
    <s v=""/>
    <n v="412"/>
    <n v="4.3"/>
  </r>
  <r>
    <d v="2022-04-15T00:00:00"/>
    <s v="Computer &amp; Accessories"/>
    <s v="Apple Lightning to USB Cable 1 M"/>
    <n v="15.1"/>
    <n v="6"/>
    <s v=""/>
    <n v="16828"/>
    <n v="4.7"/>
  </r>
  <r>
    <d v="2022-04-15T00:00:00"/>
    <s v="Prime Video"/>
    <s v=""/>
    <n v="4.99"/>
    <n v="4"/>
    <s v=""/>
    <m/>
    <n v="4.2"/>
  </r>
  <r>
    <d v="2022-04-15T00:00:00"/>
    <s v="Luggage"/>
    <s v="KORUTA® Men's Leather Wallet with RFID Protection, Large Wallet with Coin Compartment, 13 Compartments, Genuine Leather Wallet for Men, Wallet Leather, Brown vintage"/>
    <n v="33.909999999999997"/>
    <n v="16"/>
    <s v=""/>
    <n v="1589"/>
    <n v="4.5"/>
  </r>
  <r>
    <d v="2022-04-15T00:00:00"/>
    <s v="Business, Industry &amp; Science"/>
    <s v="Leikang FFP2 Leikang Lk-008 Respirator Mask, White, Pack of 20"/>
    <s v=""/>
    <n v="11"/>
    <s v=""/>
    <n v="1178"/>
    <n v="4.5999999999999996"/>
  </r>
  <r>
    <d v="2022-04-15T00:00:00"/>
    <s v="Lighting"/>
    <s v="LE 5 m RGB LED Strip Set, 5050 SMD LED Strips, 12 V, Self-Adhesive LED Strips, Flexible LED Strip, LED Strip Light, IP20, Power Supply and Controller Included"/>
    <n v="15.99"/>
    <n v="5"/>
    <n v="36.99"/>
    <n v="844"/>
    <n v="4.4000000000000004"/>
  </r>
  <r>
    <d v="2022-04-15T00:00:00"/>
    <s v="Luggage"/>
    <s v="ZNAP Credit Card Holder with Aluminium Money Clip and Coin Compartment, RFID Protection, 8 or 12 Card Version, Slim Wallet, Money Clip by Slimpuro, carbon, 8 Karten"/>
    <n v="39.99"/>
    <n v="8"/>
    <s v=""/>
    <n v="12170"/>
    <n v="4.5"/>
  </r>
  <r>
    <d v="2022-04-15T00:00:00"/>
    <s v="Electronics &amp; Photo"/>
    <s v="Apple 20 W USB-C Power Adaptor"/>
    <n v="21.6"/>
    <n v="22"/>
    <s v=""/>
    <n v="21775"/>
    <n v="4.8"/>
  </r>
  <r>
    <d v="2022-04-15T00:00:00"/>
    <s v="Clothing"/>
    <s v="Jeel Men's Jeans - Regular Fit, Straight Cut - Stretch - Basic Washed Jeans, Trousers"/>
    <n v="39.99"/>
    <n v="27"/>
    <s v=""/>
    <n v="5158"/>
    <n v="4.3"/>
  </r>
  <r>
    <d v="2022-04-15T00:00:00"/>
    <s v="Lighting"/>
    <s v="Mylamp USB + USB storage"/>
    <s v=""/>
    <n v="20"/>
    <s v=""/>
    <n v="13588"/>
    <n v="4.4000000000000004"/>
  </r>
  <r>
    <d v="2022-04-15T00:00:00"/>
    <s v="Garden"/>
    <s v="Nemabest® SF nematodes against fungus gnats."/>
    <n v="4.9000000000000004"/>
    <n v="6"/>
    <n v="24.9"/>
    <n v="3941"/>
    <n v="4.4000000000000004"/>
  </r>
  <r>
    <d v="2022-04-15T00:00:00"/>
    <s v="Grocery"/>
    <s v="Meßmer Ländertee | Ägyptischer Granatapfel Tee | 20 Teebeutel | Glutenfrei | Laktosefrei"/>
    <n v="3.81"/>
    <n v="23"/>
    <n v="5.09"/>
    <n v="1895"/>
    <n v="4.5999999999999996"/>
  </r>
  <r>
    <d v="2022-04-15T00:00:00"/>
    <s v="Amazon Devices &amp; Accessories"/>
    <s v="Fire 7 Kids’ Tablet | Pre-School Age and Older | 7-Inch Display, 16 GB, Blue Child-Friendly Case"/>
    <n v="99.99"/>
    <n v="25"/>
    <n v="147.97"/>
    <n v="9911"/>
    <n v="4.4000000000000004"/>
  </r>
  <r>
    <d v="2022-04-15T00:00:00"/>
    <s v="Watches"/>
    <s v="BUREI Herren Uhren Ultra Dünne Schwarze Minimalistische Quartz mit Datumsanzeige"/>
    <n v="21.24"/>
    <n v="17"/>
    <n v="39.99"/>
    <n v="6267"/>
    <n v="4.3"/>
  </r>
  <r>
    <d v="2022-04-15T00:00:00"/>
    <s v="Jewellery"/>
    <s v="LIEBESKIND BERLIN"/>
    <n v="23.09"/>
    <n v="9"/>
    <n v="41.27"/>
    <n v="1547"/>
    <n v="4.5999999999999996"/>
  </r>
  <r>
    <d v="2022-04-15T00:00:00"/>
    <s v="Books"/>
    <s v=""/>
    <n v="15.28"/>
    <n v="21"/>
    <s v=""/>
    <n v="4"/>
    <n v="5"/>
  </r>
  <r>
    <d v="2022-04-15T00:00:00"/>
    <s v="Prime Video"/>
    <s v=""/>
    <n v="4.99"/>
    <n v="16"/>
    <s v=""/>
    <m/>
    <n v="4.3"/>
  </r>
  <r>
    <d v="2022-04-15T00:00:00"/>
    <s v="Handmade Products"/>
    <s v="Made by Nami Halskette Gold aus Edel-Stahl - 60-cm Glieder-Halskette - Feine Gold-Kette Glieder-Kette - Handmade Herren-Kette - Panzer-Kette - Geschenk für Ihn - Herren-Schmuck (Gold 2mm)"/>
    <n v="7.99"/>
    <n v="14"/>
    <n v="9.99"/>
    <n v="965"/>
    <n v="4.3"/>
  </r>
  <r>
    <d v="2022-04-15T00:00:00"/>
    <s v="Handmade Products"/>
    <s v="7cm Holzbuchstaben, Türbuchstaben für Kinderzimmer, Taufgeschenk, Geburtsgeschenk, Traumwelten-Zimmermann Deko, personalisierbar, inkl. 2 Sterne und Klebepads"/>
    <n v="2.9"/>
    <n v="23"/>
    <s v=""/>
    <n v="2379"/>
    <n v="4.9000000000000004"/>
  </r>
  <r>
    <d v="2022-04-15T00:00:00"/>
    <s v="Watches"/>
    <s v="Lithium Button Cells"/>
    <n v="5.47"/>
    <n v="16"/>
    <n v="22.99"/>
    <n v="7031"/>
    <n v="4.5999999999999996"/>
  </r>
  <r>
    <d v="2022-04-15T00:00:00"/>
    <s v="Watches"/>
    <s v="Alienwork Kids Learning Watch Children's Watch Boys Girls Time Learning Waterproof 5 ATM"/>
    <n v="19.989999999999998"/>
    <n v="6"/>
    <s v=""/>
    <n v="1524"/>
    <n v="4.5999999999999996"/>
  </r>
  <r>
    <d v="2022-04-15T00:00:00"/>
    <s v="Magazines"/>
    <s v=""/>
    <s v=""/>
    <n v="1"/>
    <s v=""/>
    <n v="219"/>
    <n v="4.5"/>
  </r>
  <r>
    <d v="2022-04-15T00:00:00"/>
    <s v="CDs &amp; Vinyl"/>
    <s v=""/>
    <n v="36.200000000000003"/>
    <n v="12"/>
    <s v=""/>
    <n v="146"/>
    <n v="4.8"/>
  </r>
  <r>
    <d v="2022-04-15T00:00:00"/>
    <s v="Watches"/>
    <s v="s. Oliver Time Women's Watch"/>
    <n v="28.9"/>
    <n v="25"/>
    <n v="79.95"/>
    <n v="4685"/>
    <n v="4.5999999999999996"/>
  </r>
  <r>
    <d v="2022-04-15T00:00:00"/>
    <s v="Magazines"/>
    <s v=""/>
    <n v="12.94"/>
    <n v="29"/>
    <s v=""/>
    <s v=""/>
    <s v=""/>
  </r>
  <r>
    <d v="2022-04-15T00:00:00"/>
    <s v="DIY &amp; Tools"/>
    <s v="TP-Link Tapo C210 WiFi IP Camera Surveillance Camera + SanDisk Extreme microSDXC UHS-I Memory Card 128 GB + Adapter &amp; Rescue Pro Deluxe"/>
    <n v="27"/>
    <n v="18"/>
    <n v="110.64"/>
    <n v="43659"/>
    <n v="4.5"/>
  </r>
  <r>
    <d v="2022-04-15T00:00:00"/>
    <s v="DIY &amp; Tools"/>
    <s v="Bosch Battery Starter Set (Battery, 12 Volt System, in Box)"/>
    <n v="34.9"/>
    <n v="25"/>
    <n v="290.10000000000002"/>
    <n v="10942"/>
    <n v="4.7"/>
  </r>
  <r>
    <d v="2022-04-15T00:00:00"/>
    <s v="Toys &amp; Games"/>
    <s v="tonies Audio Figure 5 Favourite Tales for the Tonie box"/>
    <n v="11.9"/>
    <n v="28"/>
    <n v="32.47"/>
    <n v="5217"/>
    <n v="4.8"/>
  </r>
  <r>
    <d v="2022-04-15T00:00:00"/>
    <s v="Toys &amp; Games"/>
    <s v="tonies Audio Figure for Toniebox, Lichterkinder, Best of Album of the Most Popular Fun and Dance Songs, Children's Songs for Children Aged 3 and Up, German Language, Playing Time: approx. 50 minutes"/>
    <n v="10.86"/>
    <n v="8"/>
    <s v=""/>
    <n v="1779"/>
    <n v="4.8"/>
  </r>
  <r>
    <d v="2022-04-15T00:00:00"/>
    <s v="Apps &amp; Games"/>
    <s v=""/>
    <n v="7.94"/>
    <n v="18"/>
    <s v=""/>
    <m/>
    <n v="2.1"/>
  </r>
  <r>
    <d v="2022-04-15T00:00:00"/>
    <s v="Software"/>
    <s v=""/>
    <n v="198"/>
    <n v="2"/>
    <s v=""/>
    <m/>
    <n v="4.7"/>
  </r>
  <r>
    <d v="2022-04-15T00:00:00"/>
    <s v="Camera &amp; Photo"/>
    <s v="Bosch 0601096B00 BT 150 1/4-Inch Tripod"/>
    <n v="36.200000000000003"/>
    <n v="28"/>
    <s v=""/>
    <n v="5398"/>
    <n v="4.5999999999999996"/>
  </r>
  <r>
    <d v="2022-04-15T00:00:00"/>
    <s v="Health &amp; Personal Care"/>
    <s v="ESN Designer Whey Protein, Apple Strudel, 1000 g Pouch"/>
    <n v="26.9"/>
    <n v="2"/>
    <n v="69.900000000000006"/>
    <n v="37919"/>
    <n v="4.5"/>
  </r>
  <r>
    <d v="2022-04-15T00:00:00"/>
    <s v="Software"/>
    <s v=""/>
    <n v="69.989999999999995"/>
    <n v="25"/>
    <s v=""/>
    <m/>
    <n v="4.7"/>
  </r>
  <r>
    <d v="2022-04-15T00:00:00"/>
    <s v="Books"/>
    <s v=""/>
    <n v="14.37"/>
    <n v="4"/>
    <s v=""/>
    <n v="20"/>
    <n v="4.9000000000000004"/>
  </r>
  <r>
    <d v="2022-04-15T00:00:00"/>
    <s v="Gift Cards"/>
    <s v="Amazon.de Gift Card in Gift Envelope (Black &amp; Silver) - Free Next Day Delivery"/>
    <s v=""/>
    <n v="13"/>
    <s v=""/>
    <n v="7018"/>
    <n v="4.8"/>
  </r>
  <r>
    <d v="2022-04-15T00:00:00"/>
    <s v="Toys &amp; Games"/>
    <s v="Simba 107108605 Sand Moulds Ice + Baby Bucket 4 Assorted Colours + Baby Watering Can"/>
    <n v="2.97"/>
    <n v="21"/>
    <s v=""/>
    <n v="5795"/>
    <n v="4.8"/>
  </r>
  <r>
    <d v="2022-04-15T00:00:00"/>
    <s v="Amazon Devices &amp; Accessories"/>
    <s v="Introducing the Kindle Paperwhite Kids: With over 1,000 children’s books, a child-friendly case and 2 year- guarantee - Black"/>
    <n v="135.75"/>
    <n v="30"/>
    <s v=""/>
    <n v="177"/>
    <n v="4.5999999999999996"/>
  </r>
  <r>
    <d v="2022-04-15T00:00:00"/>
    <s v="Sports &amp; Outdoors"/>
    <s v="Super Sparrow Water Bottle -BPA-Free - Suitable for Sports, Hiking, School, Office, Outdoor"/>
    <n v="10.59"/>
    <n v="4"/>
    <n v="17.59"/>
    <n v="19747"/>
    <n v="4.7"/>
  </r>
  <r>
    <d v="2022-04-15T00:00:00"/>
    <s v="Computer &amp; Accessories"/>
    <s v="AVM FRITZ!Repeater 1200 AX (Wi-Fi 6 Repeater with two radio units: 5 GHz band (up to 2,400 Mbps), 2.4 GHz band (up to 600 Mbps), German version)"/>
    <n v="74.22"/>
    <n v="10"/>
    <s v=""/>
    <n v="661"/>
    <n v="4.7"/>
  </r>
  <r>
    <d v="2022-04-15T00:00:00"/>
    <s v="PC &amp; Video Games"/>
    <s v=""/>
    <n v="8.99"/>
    <n v="3"/>
    <s v=""/>
    <m/>
    <n v="4.8"/>
  </r>
  <r>
    <d v="2022-04-15T00:00:00"/>
    <s v="Lighting"/>
    <s v="Osram LED Light Bulb"/>
    <n v="8.1300000000000008"/>
    <n v="17"/>
    <s v=""/>
    <n v="983"/>
    <n v="4.5999999999999996"/>
  </r>
  <r>
    <d v="2022-04-15T00:00:00"/>
    <s v="Sports &amp; Outdoors"/>
    <s v="Super Sparrow Stainless Steel Drinking Bottle - 350 ml, 500 ml, 620 ml, 750 ml, 1 Litre - Leak-proof Thermos Flask, BPA-Free Water Bottle - Carbonated Thermos Flask for Children, Sports, University, School, Fitness, Outdoors"/>
    <n v="13.25"/>
    <n v="28"/>
    <n v="36.020000000000003"/>
    <n v="34126"/>
    <n v="4.7"/>
  </r>
  <r>
    <d v="2022-04-15T00:00:00"/>
    <s v="DVD &amp; Blu-ray"/>
    <s v=""/>
    <n v="11.73"/>
    <n v="29"/>
    <s v=""/>
    <m/>
    <n v="4.5"/>
  </r>
  <r>
    <d v="2022-04-15T00:00:00"/>
    <s v="Books"/>
    <s v=""/>
    <n v="11.49"/>
    <n v="10"/>
    <s v=""/>
    <n v="900"/>
    <n v="4.7"/>
  </r>
  <r>
    <d v="2022-04-15T00:00:00"/>
    <s v="Amazon Launchpad"/>
    <s v="Floradix with Iron, 500 ml – Alternative to Iron Tablets – Special Plant-Based Tonic Pregnant Women and Children from 6 Years – Iron Preparation for Prevention of Iron Deficiency"/>
    <n v="12.43"/>
    <n v="19"/>
    <n v="27.65"/>
    <n v="2565"/>
    <n v="4.7"/>
  </r>
  <r>
    <d v="2022-04-15T00:00:00"/>
    <s v="Kindle Store"/>
    <s v=""/>
    <n v="0.99"/>
    <n v="24"/>
    <s v=""/>
    <n v="15"/>
    <n v="4.5"/>
  </r>
  <r>
    <d v="2022-04-15T00:00:00"/>
    <s v="PC &amp; Video Games"/>
    <s v=""/>
    <n v="5"/>
    <n v="1"/>
    <n v="115"/>
    <m/>
    <n v="4.5999999999999996"/>
  </r>
  <r>
    <d v="2022-04-15T00:00:00"/>
    <s v="Watches"/>
    <s v="Children's Watch, Unisex, 30 m Waterproof Analogue Quartz Watch with Silicone Strap, Cute 3D Cartoon, Learn to Tell the Time"/>
    <n v="3.99"/>
    <n v="22"/>
    <n v="14.99"/>
    <n v="3029"/>
    <n v="4.5"/>
  </r>
  <r>
    <d v="2022-04-15T00:00:00"/>
    <s v="Apps &amp; Games"/>
    <s v=""/>
    <n v="7.95"/>
    <n v="13"/>
    <s v=""/>
    <m/>
    <n v="2"/>
  </r>
  <r>
    <d v="2022-04-15T00:00:00"/>
    <s v="Lighting"/>
    <s v="Auxmir LED Bedside Lamp, Dimmable Atmosphere LED Table Lamp"/>
    <n v="16.989999999999998"/>
    <n v="9"/>
    <n v="20.99"/>
    <n v="6143"/>
    <n v="4.4000000000000004"/>
  </r>
  <r>
    <d v="2022-04-15T00:00:00"/>
    <s v="DVD &amp; Blu-ray"/>
    <s v=""/>
    <n v="31.66"/>
    <n v="12"/>
    <s v=""/>
    <m/>
    <n v="3"/>
  </r>
  <r>
    <d v="2022-04-15T00:00:00"/>
    <s v="Beauty"/>
    <s v="Beurer MP 62 Electric Manicure / Pedicure Set with 10 Tips, LED Light &amp; Storage Bag"/>
    <n v="45.99"/>
    <n v="29"/>
    <n v="185"/>
    <n v="9923"/>
    <n v="4.5"/>
  </r>
  <r>
    <d v="2022-04-15T00:00:00"/>
    <s v="Electronics &amp; Photo"/>
    <s v="Fire TV Stick with Alexa Voice Remote (includes TV controls) | HD streaming device"/>
    <n v="39.99"/>
    <n v="3"/>
    <n v="59.98"/>
    <n v="59832"/>
    <n v="4.7"/>
  </r>
  <r>
    <d v="2022-04-15T00:00:00"/>
    <s v="Large Appliances"/>
    <s v="Water Filter Refrigerator Replacement for Samsung DA29-10105J, DA29-10105J HAFEX/EXP, DA99-02131B, WSF-100, EF9603, Integrated Pipe Connector by Golden Icepure RWF0300A"/>
    <n v="16.989999999999998"/>
    <n v="17"/>
    <n v="23.99"/>
    <n v="3059"/>
    <n v="4.7"/>
  </r>
  <r>
    <d v="2022-04-15T00:00:00"/>
    <s v="Camera &amp; Photo"/>
    <s v="FUJIFILM instax mini Airmail Instant Film, Single Pack"/>
    <n v="8.99"/>
    <n v="1"/>
    <n v="53.9"/>
    <n v="154099"/>
    <n v="4.7"/>
  </r>
  <r>
    <d v="2022-04-15T00:00:00"/>
    <s v="Software"/>
    <s v=""/>
    <n v="26.78"/>
    <n v="1"/>
    <s v=""/>
    <m/>
    <n v="4.7"/>
  </r>
  <r>
    <d v="2022-04-15T00:00:00"/>
    <s v="Grocery"/>
    <s v="SodaStream Sirup 7UP - 1x Flasche ergibt 9 Liter Fertiggetränk, Sekundenschnell zubereitet und immer frisch, Seven Up 440 ml"/>
    <n v="3.95"/>
    <n v="2"/>
    <n v="21.15"/>
    <n v="28637"/>
    <n v="4.3"/>
  </r>
  <r>
    <d v="2022-04-15T00:00:00"/>
    <s v="Musical Instruments &amp; DJ"/>
    <s v="Ugreen Microphone Cable High Quality XLR Male to XLR Female Black, Black"/>
    <n v="12.99"/>
    <n v="14"/>
    <n v="24.99"/>
    <n v="1744"/>
    <n v="4.5"/>
  </r>
  <r>
    <d v="2022-04-15T00:00:00"/>
    <s v="Baby Products"/>
    <s v="Chilsuessy Baby Sleeping Bag with Feet, 0.5 Togs, 100% Cotton Children's Summer Sleeping Bag for Boys and Girls"/>
    <n v="13.99"/>
    <n v="27"/>
    <n v="17.989999999999998"/>
    <n v="840"/>
    <n v="4.5"/>
  </r>
  <r>
    <d v="2022-04-15T00:00:00"/>
    <s v="Health &amp; Personal Care"/>
    <s v="Somat Classic Value Pack SSP1 150"/>
    <s v=""/>
    <n v="11"/>
    <s v=""/>
    <n v="13586"/>
    <n v="4.8"/>
  </r>
  <r>
    <d v="2022-04-15T00:00:00"/>
    <s v="Computer &amp; Accessories"/>
    <s v="Syntech USB C to USB Adaptor, Space grey"/>
    <n v="7.55"/>
    <n v="15"/>
    <s v=""/>
    <n v="79203"/>
    <n v="4.5999999999999996"/>
  </r>
  <r>
    <d v="2022-04-15T00:00:00"/>
    <s v="Amazon Launchpad"/>
    <s v="Baby Nasal Aspirator, The Original, With 2 Suction Heads and a Cleaning Brush Fits any vacuum cleaner."/>
    <n v="18.399999999999999"/>
    <n v="25"/>
    <s v=""/>
    <n v="1514"/>
    <n v="4.5999999999999996"/>
  </r>
  <r>
    <d v="2022-04-15T00:00:00"/>
    <s v="Camera &amp; Photo"/>
    <s v="GEEKOTO Mobile Phone Tripod Extendible 54 Inch Tripod for Smartphone with 360 Degree Panoramic Rotating Platform and 1/4 Universal Mounting Screws, Phone Tripod with Phone Holder and Remote Control"/>
    <n v="22.26"/>
    <n v="24"/>
    <s v=""/>
    <n v="173"/>
    <n v="4.4000000000000004"/>
  </r>
  <r>
    <d v="2022-04-15T00:00:00"/>
    <s v="Business, Industry &amp; Science"/>
    <s v="Metafranc 810190 Hose Diameter 260 mm for Pneumatic Wheel Type 3.00 - 4 / Pneumatic Wheel Accessories / Inner Tube for Sack Truck Wheel / Standard Tube with Schrader Valve / Replacement Hose / Sack Truck Tyre"/>
    <n v="4.99"/>
    <n v="26"/>
    <n v="10.93"/>
    <n v="1404"/>
    <n v="4.4000000000000004"/>
  </r>
  <r>
    <d v="2022-04-15T00:00:00"/>
    <s v="Audible Audiobooks"/>
    <s v=""/>
    <s v=""/>
    <n v="21"/>
    <s v=""/>
    <m/>
    <n v="4.4000000000000004"/>
  </r>
  <r>
    <d v="2022-04-15T00:00:00"/>
    <s v="Electronics &amp; Photo"/>
    <s v="Apple AirTag, pack of 4"/>
    <n v="27.9"/>
    <n v="9"/>
    <n v="119"/>
    <n v="14586"/>
    <n v="4.7"/>
  </r>
  <r>
    <d v="2022-04-15T00:00:00"/>
    <s v="Gift Cards"/>
    <s v="Amazon.de eGift Voucher (Various Designs)"/>
    <n v="50"/>
    <n v="23"/>
    <s v=""/>
    <n v="68207"/>
    <n v="4.7"/>
  </r>
  <r>
    <d v="2022-04-15T00:00:00"/>
    <s v="Audible Audiobooks"/>
    <s v=""/>
    <s v=""/>
    <n v="14"/>
    <s v=""/>
    <m/>
    <n v="4.9000000000000004"/>
  </r>
  <r>
    <d v="2022-04-15T00:00:00"/>
    <s v="Pet Supplies"/>
    <s v="MjAMjAM - Premium wet food for cats - juicy chicken and wild salmon, pack of 6 (6 x 200 g), grain-free with extra meat"/>
    <n v="11.29"/>
    <n v="12"/>
    <n v="29.5"/>
    <n v="1896"/>
    <n v="4.5999999999999996"/>
  </r>
  <r>
    <d v="2022-04-15T00:00:00"/>
    <s v="Grocery"/>
    <s v="Talisker 10 Year Old Single Malt Scotch Whisky 70 cl"/>
    <n v="32.49"/>
    <n v="12"/>
    <n v="57.26"/>
    <n v="8047"/>
    <n v="4.7"/>
  </r>
  <r>
    <d v="2022-04-15T00:00:00"/>
    <s v="Automotive"/>
    <s v="CTEK MXS 5.0 Battery Charger with Automatic Temperature Compensation, 12 V, 5.0 Amp (EU Plug)"/>
    <n v="58.39"/>
    <n v="7"/>
    <s v=""/>
    <n v="21934"/>
    <n v="4.8"/>
  </r>
  <r>
    <d v="2022-04-15T00:00:00"/>
    <s v="Kindle Store"/>
    <s v=""/>
    <n v="2.99"/>
    <n v="6"/>
    <s v=""/>
    <n v="7748"/>
    <n v="4.2"/>
  </r>
  <r>
    <d v="2022-04-15T00:00:00"/>
    <s v="Baby Products"/>
    <s v="Amazon Brand: Mama Bear Sensitive Baby Wipes - Pack of 6 (336 Wipes)"/>
    <n v="12.62"/>
    <n v="8"/>
    <n v="15.77"/>
    <n v="6149"/>
    <n v="4.5999999999999996"/>
  </r>
  <r>
    <d v="2022-04-15T00:00:00"/>
    <s v="Toys &amp; Games"/>
    <s v="Activ Life – The Best Frisbee for Children Flies Straight and Doesn’t Hurt – 80% Lighter Than Conventional Frisbees – Swap TV Time for Healthy Family Fun"/>
    <n v="10.99"/>
    <n v="3"/>
    <n v="40"/>
    <n v="9009"/>
    <n v="4.4000000000000004"/>
  </r>
  <r>
    <d v="2022-04-15T00:00:00"/>
    <s v="Pet Supplies"/>
    <s v="animonda Carny Kitten Cat Food, Wet Food Cats up to 1 Year, Poultry Cocktail, 6 x 200 g"/>
    <n v="5.96"/>
    <n v="28"/>
    <n v="23.45"/>
    <n v="4272"/>
    <n v="4.5"/>
  </r>
  <r>
    <d v="2022-04-15T00:00:00"/>
    <s v="CDs &amp; Vinyl"/>
    <s v=""/>
    <n v="13.29"/>
    <n v="20"/>
    <s v=""/>
    <m/>
    <n v="4.9000000000000004"/>
  </r>
  <r>
    <d v="2022-04-15T00:00:00"/>
    <s v="Stationery &amp; Office Supplies"/>
    <s v="Original Falken PP Colour Plastic Folder Made in Germany 5 cm Narrow DIN A4 Black Ring Binder Vegan Lever Arch File Letter Folder Office Folder"/>
    <n v="2.19"/>
    <n v="4"/>
    <n v="33.4"/>
    <n v="14953"/>
    <n v="4.8"/>
  </r>
  <r>
    <d v="2022-04-15T00:00:00"/>
    <s v="Grocery"/>
    <s v="Lindt LINDOR Schokoladen Kugeln Cocos | 1 kg Beutel, wiederverschließbar | ca. 80 Schokoladen Kugeln Milch-Schokolade mit Kokosnusscrèmefüllung | Großpackung, Pralinen-Geschenk, Schokoladengeschenk"/>
    <n v="24.97"/>
    <n v="28"/>
    <n v="44.99"/>
    <n v="6089"/>
    <n v="4.7"/>
  </r>
  <r>
    <d v="2022-04-15T00:00:00"/>
    <s v="DVD &amp; Blu-ray"/>
    <s v=""/>
    <n v="15.65"/>
    <n v="27"/>
    <s v=""/>
    <m/>
    <n v="3.8"/>
  </r>
  <r>
    <d v="2022-04-15T00:00:00"/>
    <s v="Software"/>
    <s v=""/>
    <n v="24.95"/>
    <n v="14"/>
    <s v=""/>
    <m/>
    <n v="4.4000000000000004"/>
  </r>
  <r>
    <d v="2022-04-15T00:00:00"/>
    <s v="Lighting"/>
    <s v="Echo (4th generation) | Smart speaker with Alexa | Charcoal"/>
    <n v="99.99"/>
    <n v="1"/>
    <n v="139.97999999999999"/>
    <n v="38852"/>
    <n v="4.5999999999999996"/>
  </r>
  <r>
    <d v="2022-04-15T00:00:00"/>
    <s v="Apps &amp; Games"/>
    <s v=""/>
    <n v="5.24"/>
    <n v="25"/>
    <s v=""/>
    <m/>
    <n v="3.3"/>
  </r>
  <r>
    <d v="2022-04-15T00:00:00"/>
    <s v="Sports &amp; Outdoors"/>
    <s v="Blukar Skipping Rope with Skin-Friendly Foam Handles, Speed Rope, Adjustable Length, Non-Slip and Ideal for Fitness and Endurance Training, Suitable for Children and Adults"/>
    <n v="10.99"/>
    <n v="23"/>
    <n v="15.99"/>
    <n v="11387"/>
    <n v="4.3"/>
  </r>
  <r>
    <d v="2022-04-15T00:00:00"/>
    <s v="Electronics &amp; Photo"/>
    <s v="Fire TV Stick 4K with Alexa Voice Remote (includes TV controls)"/>
    <n v="59.99"/>
    <n v="1"/>
    <n v="79.98"/>
    <n v="25164"/>
    <n v="4.7"/>
  </r>
  <r>
    <d v="2022-04-15T00:00:00"/>
    <s v="Garden"/>
    <s v="COMPO Banvel Quattro Lawn Weed Killer (Successor to Banvel M), Control Heavy Fighting Weeds in the Lawn, Concentrate, Single Tin, 10 ml, 10 m²"/>
    <n v="3.86"/>
    <n v="5"/>
    <n v="79.989999999999995"/>
    <n v="8958"/>
    <n v="4.4000000000000004"/>
  </r>
  <r>
    <d v="2022-04-15T00:00:00"/>
    <s v="Clothing"/>
    <s v="Flexfit Men's Athletic Baseball Fitted Cap Fastening"/>
    <n v="9.26"/>
    <n v="7"/>
    <n v="30.96"/>
    <n v="9405"/>
    <n v="4.5999999999999996"/>
  </r>
  <r>
    <d v="2022-04-15T00:00:00"/>
    <s v="Apps &amp; Games"/>
    <s v=""/>
    <n v="0.99"/>
    <n v="29"/>
    <s v=""/>
    <m/>
    <n v="3.3"/>
  </r>
  <r>
    <d v="2022-04-15T00:00:00"/>
    <s v="Gift Cards"/>
    <s v="Amazon.de Geschenkkarte in Geschenkbox (Schwarz)"/>
    <s v=""/>
    <n v="10"/>
    <s v=""/>
    <n v="11664"/>
    <n v="4.9000000000000004"/>
  </r>
  <r>
    <d v="2022-04-15T00:00:00"/>
    <s v="CDs &amp; Vinyl"/>
    <s v="Tiger Media Deutschland Tiger Box Touch Tiger Ticket, (German Version)"/>
    <n v="28.95"/>
    <n v="30"/>
    <s v=""/>
    <n v="2313"/>
    <n v="4.8"/>
  </r>
  <r>
    <d v="2022-04-15T00:00:00"/>
    <s v="Apps &amp; Games"/>
    <s v=""/>
    <n v="5.99"/>
    <n v="14"/>
    <s v=""/>
    <m/>
    <n v="2.2999999999999998"/>
  </r>
  <r>
    <d v="2022-04-15T00:00:00"/>
    <s v="Audible Audiobooks"/>
    <s v=""/>
    <s v=""/>
    <n v="9"/>
    <s v=""/>
    <m/>
    <n v="4.5999999999999996"/>
  </r>
  <r>
    <d v="2022-04-15T00:00:00"/>
    <s v="Amazon Launchpad"/>
    <s v="Lamicall Universal Car Tablet Holder"/>
    <n v="14.99"/>
    <n v="22"/>
    <s v=""/>
    <n v="12668"/>
    <n v="4.7"/>
  </r>
  <r>
    <d v="2022-04-15T00:00:00"/>
    <s v="DIY &amp; Tools"/>
    <s v="UHU - Max Repair Glue, 51150"/>
    <n v="3.3"/>
    <n v="19"/>
    <n v="16.16"/>
    <n v="9315"/>
    <n v="4.4000000000000004"/>
  </r>
  <r>
    <d v="2022-04-15T00:00:00"/>
    <s v="Watches"/>
    <s v="Wocci Elegant watch straps, replacement straps, genuine leather, stainless steel buckle, 8 mm, 10 mm, 12 mm, 14 mm, 16 mm, 18 mm, 20 mm."/>
    <n v="12.99"/>
    <n v="20"/>
    <s v=""/>
    <n v="1565"/>
    <n v="4.4000000000000004"/>
  </r>
  <r>
    <d v="2022-04-15T00:00:00"/>
    <s v="Shoes &amp; Bags"/>
    <s v="Vans Men's Ward Canvas Trainers"/>
    <n v="32.68"/>
    <n v="28"/>
    <n v="177.88"/>
    <n v="25770"/>
    <n v="4.5999999999999996"/>
  </r>
  <r>
    <d v="2022-04-15T00:00:00"/>
    <s v="Handmade Products"/>
    <s v="Made by Nami Surfer Fußband Herren &amp; Damen - Dünnes Boho Ethno Hippie Fußkettchen - Handmade Strand Festival Accessoires - 100% Wasserfest &amp; Verstellbar - 100% Ökologische Baumwolle (Azteken)"/>
    <n v="5.99"/>
    <n v="5"/>
    <n v="6.99"/>
    <n v="1179"/>
    <n v="4.5"/>
  </r>
  <r>
    <d v="2022-04-15T00:00:00"/>
    <s v="Amazon Launchpad"/>
    <s v="Femometer Ovulation Test Strips, 50 miu/ml LH Ovulation Test, Sensitive Fertility Forecast Test Strips, Accurate Results with App for iOS and Android (may not be available in all countries)"/>
    <n v="14.28"/>
    <n v="28"/>
    <s v=""/>
    <n v="3815"/>
    <n v="4.4000000000000004"/>
  </r>
  <r>
    <d v="2022-04-15T00:00:00"/>
    <s v="Clothing"/>
    <s v="Snocks Men's Boxer Shorts Organic Cotton (Pack of 6) No Holes Thanks to Anti-Hole Guarantee (Size S–4XL)."/>
    <n v="39.99"/>
    <n v="1"/>
    <s v=""/>
    <n v="18962"/>
    <n v="4.3"/>
  </r>
  <r>
    <d v="2022-04-15T00:00:00"/>
    <s v="Beauty"/>
    <s v="Olaplex No. 3 Hair Perfector Repair Treatment"/>
    <n v="23.96"/>
    <n v="27"/>
    <n v="47.92"/>
    <n v="9453"/>
    <n v="4.4000000000000004"/>
  </r>
  <r>
    <d v="2022-04-15T00:00:00"/>
    <s v="Stationery &amp; Office Supplies"/>
    <s v="Herlitz Envelope DIN Long, Self-Adhesive with Window, Pack of 100 with Inner Print in Film Pack, Shrink-Wrapped, White (Pack of 2)"/>
    <n v="3.4"/>
    <n v="17"/>
    <n v="15.87"/>
    <n v="5731"/>
    <n v="4.7"/>
  </r>
  <r>
    <d v="2022-04-15T00:00:00"/>
    <s v="Computer &amp; Accessories"/>
    <s v="SanDisk Ultra microSDHC memory card + SD adapter with A1 app performance up to 120 MB/s, Class 10, U1"/>
    <n v="25.33"/>
    <n v="11"/>
    <s v=""/>
    <n v="131650"/>
    <n v="4.7"/>
  </r>
  <r>
    <d v="2022-04-15T00:00:00"/>
    <s v="Business, Industry &amp; Science"/>
    <s v="Philips Hue Bridge, Central, Intelligent Control Element of the Hue System"/>
    <n v="44.9"/>
    <n v="12"/>
    <n v="115.37"/>
    <n v="1145"/>
    <n v="4.7"/>
  </r>
  <r>
    <d v="2022-04-15T00:00:00"/>
    <s v="Clothing"/>
    <s v="Playshoes Unisex Children's Rain Dungarees, Windproof and Waterproof, Mud Trousers"/>
    <n v="14.08"/>
    <n v="9"/>
    <n v="33.92"/>
    <n v="16494"/>
    <n v="4.5999999999999996"/>
  </r>
  <r>
    <d v="2022-04-15T00:00:00"/>
    <s v="Toys &amp; Games"/>
    <s v="720°DGREE “uberBottle” Drinking Bottle + Strainer - 350 ml, 500 ml, 650 ml, 1000 ml, 1.5 L - BPA-Free - Water Bottle for University, Sports, Fitness, Bike, Outdoors - Lightweight Tritan Sports Bottle"/>
    <n v="10.97"/>
    <n v="2"/>
    <n v="30.97"/>
    <n v="8289"/>
    <n v="4.8"/>
  </r>
  <r>
    <d v="2022-04-15T00:00:00"/>
    <s v="Software"/>
    <s v=""/>
    <n v="65.22"/>
    <n v="5"/>
    <s v=""/>
    <m/>
    <n v="4.7"/>
  </r>
  <r>
    <d v="2022-04-15T00:00:00"/>
    <s v="Apps &amp; Games"/>
    <s v=""/>
    <n v="2.16"/>
    <n v="4"/>
    <s v=""/>
    <m/>
    <n v="3.8"/>
  </r>
  <r>
    <d v="2022-04-15T00:00:00"/>
    <s v="Amazon Devices &amp; Accessories"/>
    <s v="Fire HD 10 tablet | 25,6 cm (10.1 inch), 1080p Full HD, 32 GB, Black - with Ads"/>
    <n v="135.75"/>
    <n v="23"/>
    <s v=""/>
    <n v="7564"/>
    <n v="4.5"/>
  </r>
  <r>
    <d v="2022-04-15T00:00:00"/>
    <s v="Electronics &amp; Photo"/>
    <s v="Apple AirPods Pro with MagSafe charging case (2021)"/>
    <n v="252.5"/>
    <n v="30"/>
    <s v=""/>
    <n v="89455"/>
    <n v="4.7"/>
  </r>
  <r>
    <d v="2022-04-15T00:00:00"/>
    <s v="Computer &amp; Accessories"/>
    <s v="MX-4 (current edition) - Quality thermal compound for all CPU coolers, extremely high thermal conductivity, low thermal resistance, safe use, long durability, 4g"/>
    <n v="3.61"/>
    <n v="25"/>
    <s v=""/>
    <n v="77863"/>
    <n v="4.7"/>
  </r>
  <r>
    <d v="2022-04-15T00:00:00"/>
    <s v="Shoes &amp; Bags"/>
    <s v="PUMA Smash WNS v2L Women’s Trainers"/>
    <n v="26.09"/>
    <n v="18"/>
    <n v="89.99"/>
    <n v="18700"/>
    <n v="4.4000000000000004"/>
  </r>
  <r>
    <d v="2022-04-15T00:00:00"/>
    <s v="Musical Instruments &amp; DJ"/>
    <s v="NEUMA Clip-On Chromatic Tuner for Guitar, Bass, Violin, Ukulele"/>
    <n v="12.6"/>
    <n v="26"/>
    <s v=""/>
    <n v="2796"/>
    <n v="4.4000000000000004"/>
  </r>
  <r>
    <d v="2022-04-15T00:00:00"/>
    <s v="Software"/>
    <s v=""/>
    <n v="18.95"/>
    <n v="19"/>
    <s v=""/>
    <m/>
    <n v="4.5999999999999996"/>
  </r>
  <r>
    <d v="2022-04-15T00:00:00"/>
    <s v="Kindle Store"/>
    <s v=""/>
    <n v="2.99"/>
    <n v="10"/>
    <s v=""/>
    <n v="2134"/>
    <n v="4.5999999999999996"/>
  </r>
  <r>
    <d v="2022-04-15T00:00:00"/>
    <s v="Automotive"/>
    <s v="Osram Night Breaker Laser H7 next generation, + 150% more brightness, halogen headlight lamp, 64210NL-HCB, 12V car, Duo Box (2 lamps)"/>
    <n v="19.71"/>
    <n v="5"/>
    <n v="63.59"/>
    <n v="32629"/>
    <n v="4.5"/>
  </r>
  <r>
    <d v="2022-04-15T00:00:00"/>
    <s v="Gift Cards"/>
    <s v="Amazon.de Gift Card in a Greeting Card"/>
    <s v=""/>
    <n v="24"/>
    <s v=""/>
    <n v="35643"/>
    <n v="4.8"/>
  </r>
  <r>
    <d v="2022-04-15T00:00:00"/>
    <s v="Lighting"/>
    <s v="Solar Lights Pack of 8"/>
    <n v="24.36"/>
    <n v="26"/>
    <s v=""/>
    <n v="3064"/>
    <n v="3.8"/>
  </r>
  <r>
    <d v="2022-04-15T00:00:00"/>
    <s v="Prime Video"/>
    <s v=""/>
    <n v="4.99"/>
    <n v="12"/>
    <s v=""/>
    <m/>
    <n v="3.9"/>
  </r>
  <r>
    <d v="2022-04-15T00:00:00"/>
    <s v="Toys &amp; Games"/>
    <s v="PAW Patrol Police Vehicle with Chase Figure (Basic Vehicle/Base Vehicle)"/>
    <n v="9.99"/>
    <n v="1"/>
    <n v="41.9"/>
    <n v="4514"/>
    <n v="4.5999999999999996"/>
  </r>
  <r>
    <d v="2022-04-15T00:00:00"/>
    <s v="Magazines"/>
    <s v="TWIOIOVE Women's Plain Hoodie Zip Drawstring Pullover Sweatshirt Slim Fit Pullover with Hood Women Autumn Winter Loose Cosy Warm Hoodie with Pocket"/>
    <n v="9.3000000000000007"/>
    <n v="16"/>
    <s v=""/>
    <n v="2"/>
    <n v="1"/>
  </r>
  <r>
    <d v="2022-04-15T00:00:00"/>
    <s v="Watches"/>
    <s v="Edelstahl Uhrenarmband Mesh 20mm/22mm Gold/Silber/Schwarz Ersatz Metall Armband Edelstahlarmband mit Magnetverschluss Smartwatch Schnellverschluss Watch Uhren Ersatzband für Damen Herren"/>
    <n v="10.99"/>
    <n v="21"/>
    <s v=""/>
    <n v="2712"/>
    <n v="4"/>
  </r>
  <r>
    <d v="2022-04-15T00:00:00"/>
    <s v="Amazon Devices &amp; Accessories"/>
    <s v="Echo Show 8 | 2nd generation (2021 release), HD smart display with Alexa and 13 MP camera | Charcoal"/>
    <n v="107.94"/>
    <n v="11"/>
    <n v="154.97999999999999"/>
    <n v="13220"/>
    <n v="4.5999999999999996"/>
  </r>
  <r>
    <d v="2022-04-15T00:00:00"/>
    <s v="Prime Video"/>
    <s v=""/>
    <n v="3.99"/>
    <n v="20"/>
    <n v="4.99"/>
    <m/>
    <n v="4.5999999999999996"/>
  </r>
  <r>
    <d v="2022-04-15T00:00:00"/>
    <s v="Beauty"/>
    <s v="Nivea Cellular 3-in-1 Eye Care Concealer"/>
    <n v="11.9"/>
    <n v="20"/>
    <n v="17.54"/>
    <n v="2110"/>
    <n v="4.2"/>
  </r>
  <r>
    <d v="2022-04-15T00:00:00"/>
    <s v="Books"/>
    <s v=""/>
    <n v="9.58"/>
    <n v="7"/>
    <s v=""/>
    <n v="4068"/>
    <n v="4.5"/>
  </r>
  <r>
    <d v="2022-04-15T00:00:00"/>
    <s v="PC &amp; Video Games"/>
    <s v=""/>
    <n v="19.989999999999998"/>
    <n v="19"/>
    <s v=""/>
    <m/>
    <s v=""/>
  </r>
  <r>
    <d v="2022-04-15T00:00:00"/>
    <s v="DVD &amp; Blu-ray"/>
    <s v=""/>
    <n v="27.14"/>
    <n v="25"/>
    <s v=""/>
    <m/>
    <n v="3.9"/>
  </r>
  <r>
    <d v="2022-04-15T00:00:00"/>
    <s v="Watches"/>
    <s v="Casio Collection Unisex Digital Armbanduhr F-91W"/>
    <n v="14.6"/>
    <n v="8"/>
    <n v="35.64"/>
    <n v="53605"/>
    <n v="4.5999999999999996"/>
  </r>
  <r>
    <d v="2022-04-15T00:00:00"/>
    <s v="Sports &amp; Outdoors"/>
    <s v="Uvex Unisex Adult i-vo cc Bicycle Helmet"/>
    <n v="44.96"/>
    <n v="8"/>
    <n v="115.83"/>
    <n v="6593"/>
    <n v="4.8"/>
  </r>
  <r>
    <d v="2022-04-15T00:00:00"/>
    <s v="Jewellery"/>
    <s v="Jewelkeeper Square Music Box, Various Models To Choose From, multicoloured"/>
    <n v="16.989999999999998"/>
    <n v="19"/>
    <s v=""/>
    <n v="10452"/>
    <n v="4.5999999999999996"/>
  </r>
  <r>
    <d v="2022-04-15T00:00:00"/>
    <s v="Software"/>
    <s v=""/>
    <n v="11.04"/>
    <n v="15"/>
    <s v=""/>
    <m/>
    <n v="4.5"/>
  </r>
  <r>
    <d v="2022-04-15T00:00:00"/>
    <s v="Kindle Store"/>
    <s v=""/>
    <n v="0.99"/>
    <n v="11"/>
    <s v=""/>
    <n v="1076"/>
    <n v="4.4000000000000004"/>
  </r>
  <r>
    <d v="2022-04-15T00:00:00"/>
    <s v="Kindle Store"/>
    <s v=""/>
    <n v="2.99"/>
    <n v="26"/>
    <s v=""/>
    <n v="2633"/>
    <n v="4.4000000000000004"/>
  </r>
  <r>
    <d v="2022-04-15T00:00:00"/>
    <s v="Apps &amp; Games"/>
    <s v=""/>
    <n v="6"/>
    <n v="11"/>
    <s v=""/>
    <m/>
    <n v="3.2"/>
  </r>
  <r>
    <d v="2022-04-15T00:00:00"/>
    <s v="Clothing"/>
    <s v="Tom Tailor men's logo print T-shirt."/>
    <n v="7.22"/>
    <n v="22"/>
    <n v="22.9"/>
    <n v="10113"/>
    <n v="4.5"/>
  </r>
  <r>
    <d v="2022-04-15T00:00:00"/>
    <s v="Apps &amp; Games"/>
    <s v=""/>
    <n v="9"/>
    <n v="5"/>
    <s v=""/>
    <m/>
    <n v="3"/>
  </r>
  <r>
    <d v="2022-04-15T00:00:00"/>
    <s v="DVD &amp; Blu-ray"/>
    <s v=""/>
    <n v="13.57"/>
    <n v="19"/>
    <s v=""/>
    <m/>
    <n v="4.5999999999999996"/>
  </r>
  <r>
    <d v="2022-04-15T00:00:00"/>
    <s v="Lighting"/>
    <s v="Geemoo Solar Lights for Outdoor Garden - Pack of 1 Solar Torch Garden Torches with Realistic Flame Effect, IP65 Waterproof Solar Lamp for Outdoors, Backyards, Gardens, Lawn Lighting"/>
    <n v="13.99"/>
    <n v="22"/>
    <n v="34.99"/>
    <n v="356"/>
    <n v="4.3"/>
  </r>
  <r>
    <d v="2022-04-15T00:00:00"/>
    <s v="Audible Audiobooks"/>
    <s v=""/>
    <s v=""/>
    <n v="10"/>
    <s v=""/>
    <m/>
    <n v="5"/>
  </r>
  <r>
    <d v="2022-04-15T00:00:00"/>
    <s v="PC &amp; Video Games"/>
    <s v=""/>
    <n v="20"/>
    <n v="20"/>
    <s v=""/>
    <m/>
    <n v="4.5999999999999996"/>
  </r>
  <r>
    <d v="2022-04-15T00:00:00"/>
    <s v="Shoes &amp; Bags"/>
    <s v="Whitin Unisex Running Shoes, Trainers, Sports Shoes, Available in 9 Colours, UK 3-12 (EU 36-47)"/>
    <n v="38.99"/>
    <n v="21"/>
    <n v="42.99"/>
    <n v="8754"/>
    <n v="4.4000000000000004"/>
  </r>
  <r>
    <d v="2022-04-15T00:00:00"/>
    <s v="DIY &amp; Tools"/>
    <s v="Bosch 2607017164 Bit and Nutsetter Set (43-Piece)"/>
    <n v="15.38"/>
    <n v="27"/>
    <s v=""/>
    <n v="22772"/>
    <n v="4.7"/>
  </r>
  <r>
    <d v="2022-04-15T00:00:00"/>
    <s v="Lighting"/>
    <s v="1 Stück LED Nachtlicht Steckdose mit Bewegungsmelder, Steckdosenlicht Helligkeit Stufenlos Einstellbar Orientierungslicht mit Auto, On, Off Schalter für Kinderzimmer,Treppenhaus, Flur"/>
    <n v="9.9499999999999993"/>
    <n v="19"/>
    <n v="16.95"/>
    <n v="939"/>
    <n v="4.5999999999999996"/>
  </r>
  <r>
    <d v="2022-04-15T00:00:00"/>
    <s v="Grocery"/>
    <s v="Lindt LINDOR Schokoladen Kugeln Caramel | 1 kg Beutel, wiederverschließbar | ca. 80 Kugeln Milch-Schokolade mit Karamellcrèmefüllung | Großpackung, Pralinen-Geschenk, Schokoladengeschenk"/>
    <n v="23.45"/>
    <n v="19"/>
    <n v="54.99"/>
    <n v="11376"/>
    <n v="4.8"/>
  </r>
  <r>
    <d v="2022-04-15T00:00:00"/>
    <s v="Jewellery"/>
    <s v="G2PLUS Organza Bags for Party Gifts, 10 cm x 15 cm, Pack of 100"/>
    <n v="7.99"/>
    <n v="28"/>
    <n v="14.99"/>
    <n v="4177"/>
    <n v="4.5999999999999996"/>
  </r>
  <r>
    <d v="2022-04-15T00:00:00"/>
    <s v="Magazines"/>
    <s v="min-bmao Women's Cotton Jogging Bottoms with Pockets Slim Sports Trousers with Zip Pocket Casual Trousers Training Trousers Sweatpants for Jogging"/>
    <n v="27.99"/>
    <n v="11"/>
    <s v=""/>
    <n v="1"/>
    <n v="3"/>
  </r>
  <r>
    <d v="2022-04-15T00:00:00"/>
    <s v="Handmade Products"/>
    <s v="Made by Nami Boho Surfer-Armband 2-er Set Damen &amp; Herren - Handmade Strand Festival Accessoires - 100% Wasserfest &amp; Verstellbar - Freundschaftsarmbänder geflochten Mädchen Stoff-Armband (Blau &amp; Gelb)"/>
    <n v="5.97"/>
    <n v="7"/>
    <s v=""/>
    <n v="286"/>
    <n v="4.2"/>
  </r>
  <r>
    <d v="2022-04-15T00:00:00"/>
    <s v="Stationery &amp; Office Supplies"/>
    <s v="HP CHP150 Home and Office TrioBox A4 80g 1500 Sheets (3x500) - Allround Copy Paper for Home and Office"/>
    <n v="21.98"/>
    <n v="2"/>
    <n v="44.11"/>
    <n v="7750"/>
    <n v="4.7"/>
  </r>
  <r>
    <d v="2022-04-15T00:00:00"/>
    <s v="Pet Supplies"/>
    <s v="GranataPet Liebling’s Mahlzeit, Canned Food for Dogs, No Added Grain or Added Sugar, Complete Food, Various Types in 400–800 g"/>
    <n v="19.989999999999998"/>
    <n v="6"/>
    <n v="22.82"/>
    <n v="1719"/>
    <n v="4.4000000000000004"/>
  </r>
  <r>
    <d v="2022-04-15T00:00:00"/>
    <s v="Camera &amp; Photo"/>
    <s v="Fujifilm Instax 210 Wide Glossy Camera (10 movies)"/>
    <s v=""/>
    <n v="17"/>
    <s v=""/>
    <n v="2176"/>
    <n v="4.7"/>
  </r>
  <r>
    <d v="2022-04-15T00:00:00"/>
    <s v="Beauty"/>
    <s v="Fanola No Yellow Shampoo - Anti-Yellow Shampoo 1 L"/>
    <n v="8.7100000000000009"/>
    <n v="8"/>
    <n v="46"/>
    <n v="65205"/>
    <n v="4.5999999999999996"/>
  </r>
  <r>
    <d v="2022-04-15T00:00:00"/>
    <s v="Stationery &amp; Office Supplies"/>
    <s v="Amazon Basics Scissors with soft handle, 20 cm, titanium scissors, 1 piece and Leitz hole punch, 25 sheets, stop rail with format specifications, metal, NeXXt, black, 50050095"/>
    <n v="5.05"/>
    <n v="29"/>
    <n v="21.07"/>
    <n v="26"/>
    <n v="4.7"/>
  </r>
  <r>
    <d v="2022-04-15T00:00:00"/>
    <s v="Amazon Devices &amp; Accessories"/>
    <s v="Fire TV Stick 4K with Alexa Voice Remote (includes TV controls)"/>
    <n v="59.99"/>
    <n v="1"/>
    <n v="79.98"/>
    <n v="25164"/>
    <n v="4.7"/>
  </r>
  <r>
    <d v="2022-04-15T00:00:00"/>
    <s v="Clothing"/>
    <s v="Calvin Klein Pack of 3 Boxer Men Tripack CK Item U2664G Low Rise Trunks"/>
    <n v="27.73"/>
    <n v="16"/>
    <n v="59.78"/>
    <n v="18694"/>
    <n v="4.5"/>
  </r>
  <r>
    <d v="2022-04-15T00:00:00"/>
    <s v="Stationery &amp; Office Supplies"/>
    <s v="Fellowes Laminating pouches"/>
    <n v="1.37"/>
    <n v="15"/>
    <n v="81.77"/>
    <n v="36690"/>
    <n v="4.7"/>
  </r>
  <r>
    <d v="2022-04-15T00:00:00"/>
    <s v="Apps &amp; Games"/>
    <s v=""/>
    <n v="5.99"/>
    <n v="19"/>
    <s v=""/>
    <m/>
    <n v="2.8"/>
  </r>
  <r>
    <d v="2022-04-15T00:00:00"/>
    <s v="Home &amp; Kitchen"/>
    <s v="CASO Professional Film Roll, 20x600 cm"/>
    <n v="12.49"/>
    <n v="26"/>
    <n v="50.46"/>
    <n v="11028"/>
    <n v="4.8"/>
  </r>
  <r>
    <d v="2022-04-15T00:00:00"/>
    <s v="Grocery"/>
    <s v="Tanqueray No. Ten Distilled Gin - Ideal Spirits for Cocktails, Gin Tonic or as a Gift - (1 x 1L)"/>
    <n v="24.6"/>
    <n v="17"/>
    <n v="55"/>
    <n v="5213"/>
    <n v="4.8"/>
  </r>
  <r>
    <d v="2022-04-15T00:00:00"/>
    <s v="Computer &amp; Accessories"/>
    <s v="Fire TV Stick 4K Max streaming device, Wi-Fi 6, Alexa Voice Remote (includes TV controls)"/>
    <n v="64.989999999999995"/>
    <n v="1"/>
    <n v="84.98"/>
    <n v="15896"/>
    <n v="4.7"/>
  </r>
  <r>
    <d v="2022-04-15T00:00:00"/>
    <s v="Camera &amp; Photo"/>
    <s v="Rollei Compact Traveler Star Smartphone Holder, Black"/>
    <n v="16.739999999999998"/>
    <n v="14"/>
    <s v=""/>
    <n v="783"/>
    <n v="4.5"/>
  </r>
  <r>
    <d v="2022-04-15T00:00:00"/>
    <s v="Baby Products"/>
    <s v="Hauck Open N Stop safety gate / stair gate / 75 - 80 cm / without drilling / combinable with Y-spindles / metal / swiveling on both sides / white"/>
    <n v="23"/>
    <n v="25"/>
    <n v="78.239999999999995"/>
    <n v="12352"/>
    <n v="4.5"/>
  </r>
  <r>
    <d v="2022-04-15T00:00:00"/>
    <s v="Books"/>
    <s v=""/>
    <n v="12.36"/>
    <n v="13"/>
    <s v=""/>
    <m/>
    <n v="4.5"/>
  </r>
  <r>
    <d v="2022-04-15T00:00:00"/>
    <s v="Luggage"/>
    <s v="Beibye Twin-Wheeled Travel Suitcase, Hard Shell Trolley Suitcase, M/L/XL Set, blue"/>
    <n v="49.9"/>
    <n v="27"/>
    <n v="169.9"/>
    <n v="1881"/>
    <n v="4.4000000000000004"/>
  </r>
  <r>
    <d v="2022-04-15T00:00:00"/>
    <s v="Toys &amp; Games"/>
    <s v="CUBIXS® Rainbow Ball Original - Logic Toy for Kids and Adults - Puzzle Game 3D - Ball - Rainbow"/>
    <n v="12.6"/>
    <n v="6"/>
    <s v=""/>
    <n v="5548"/>
    <n v="4.4000000000000004"/>
  </r>
  <r>
    <d v="2022-04-15T00:00:00"/>
    <s v="Beauty"/>
    <s v="invisibobble Sprunchie &quot;Hola Lola&quot; Scrunchie I Hair Scrunchie Denim Girls &amp; Women I Fabric Hair Scrunchie Strong Hold I Limited Collection Flores &amp; Bloom"/>
    <n v="3.19"/>
    <n v="24"/>
    <n v="16.21"/>
    <n v="7025"/>
    <n v="4.7"/>
  </r>
  <r>
    <d v="2022-04-15T00:00:00"/>
    <s v="Pet Supplies"/>
    <s v="MjAMjAM Premium Wet Food for Cats – Squeezy – Juicy Chicken on Tasty Carrots, Pack of 12 (12 x 125 g), Grain-Free with Extra Meat"/>
    <n v="9.9700000000000006"/>
    <n v="8"/>
    <n v="26.6"/>
    <n v="3702"/>
    <n v="4.5999999999999996"/>
  </r>
  <r>
    <d v="2022-04-15T00:00:00"/>
    <s v="DIY &amp; Tools"/>
    <s v="Spax, universal screw, 3, countersunk, T-star Plus, 4CUT, partial thread, galvanised, blank A2J - 0191010350303"/>
    <n v="3.55"/>
    <n v="24"/>
    <n v="167.75"/>
    <n v="6323"/>
    <n v="4.8"/>
  </r>
  <r>
    <d v="2022-04-15T00:00:00"/>
    <s v="Business, Industry &amp; Science"/>
    <s v="EUROPAPA® 50 x Black Medical Type IIR Standard EN 14683 TÜV CE Certified Surgical Masks 3-Ply Mouth Guard Face Mask Disposable Mask BFE ≥ 98%"/>
    <s v=""/>
    <n v="1"/>
    <s v=""/>
    <n v="18216"/>
    <n v="4.5"/>
  </r>
  <r>
    <d v="2022-04-15T00:00:00"/>
    <s v="Baby Products"/>
    <s v="Julius Zöllner Fitted Sheet for Children’s Bed Double Pack"/>
    <n v="6.08"/>
    <n v="13"/>
    <n v="15.8"/>
    <n v="17684"/>
    <n v="4.7"/>
  </r>
  <r>
    <d v="2022-04-15T00:00:00"/>
    <s v="Handmade Products"/>
    <s v="Made by Nami Surfer Fußband 2-er Set Unisex - Dünnes Boho Hippie Ethno Fußkettchen - Handmade Strand Festival Accessoires - 100% Wasserfest &amp; Verstellbar - 100% ökol. Baumwolle (Azteken &amp; Weiß)"/>
    <n v="9.9700000000000006"/>
    <n v="29"/>
    <n v="12.97"/>
    <n v="330"/>
    <n v="4.5999999999999996"/>
  </r>
  <r>
    <d v="2022-04-15T00:00:00"/>
    <s v="Grocery"/>
    <s v="PiCK UP! Bestseller Bundle - Keksriegel Mix - 3 x 24 Einzelpackungen im Thekenaufsteller - in den Sorten Choco (48 x 28 g) und Choco &amp; Milk (24 x 28 g)"/>
    <n v="7.99"/>
    <n v="29"/>
    <n v="48.8"/>
    <n v="8754"/>
    <n v="4.7"/>
  </r>
  <r>
    <d v="2022-04-15T00:00:00"/>
    <s v="Audible Audiobooks"/>
    <s v=""/>
    <s v=""/>
    <n v="26"/>
    <s v=""/>
    <m/>
    <n v="4.5999999999999996"/>
  </r>
  <r>
    <d v="2022-04-15T00:00:00"/>
    <s v="Audible Audiobooks"/>
    <s v=""/>
    <s v=""/>
    <n v="30"/>
    <s v=""/>
    <m/>
    <n v="4.4000000000000004"/>
  </r>
  <r>
    <d v="2022-04-15T00:00:00"/>
    <s v="Gift Cards"/>
    <s v="Amazon.de Printable Gift Voucher (Various Designs)"/>
    <n v="50"/>
    <n v="14"/>
    <s v=""/>
    <n v="75757"/>
    <n v="4.8"/>
  </r>
  <r>
    <d v="2022-04-15T00:00:00"/>
    <s v="Business, Industry &amp; Science"/>
    <s v="EUROPAPA 50 x Medical Surgical Mask 3-Ply Respirator Masks Type IIR TÜV CE Certified Surgical Disposable Mask Mouth and Nose Protection EN14683 BFE ≥ 98%"/>
    <s v=""/>
    <n v="5"/>
    <s v=""/>
    <n v="7724"/>
    <n v="4.5999999999999996"/>
  </r>
  <r>
    <d v="2022-04-15T00:00:00"/>
    <s v="Kindle Store"/>
    <s v=""/>
    <n v="2.99"/>
    <n v="8"/>
    <s v=""/>
    <n v="943"/>
    <n v="4.5"/>
  </r>
  <r>
    <d v="2022-04-15T00:00:00"/>
    <s v="Grocery"/>
    <s v="AIR UP Air Up Pods"/>
    <s v=""/>
    <n v="3"/>
    <s v=""/>
    <n v="8794"/>
    <n v="4.4000000000000004"/>
  </r>
  <r>
    <d v="2022-04-15T00:00:00"/>
    <s v="Software"/>
    <s v=""/>
    <n v="27.95"/>
    <n v="28"/>
    <s v=""/>
    <m/>
    <n v="4.4000000000000004"/>
  </r>
  <r>
    <d v="2022-04-15T00:00:00"/>
    <s v="Watches"/>
    <s v="Renata Watch battery 371 or SR920SW, Swissness, 1.5V, 1 x 371 or SR 920 SW silver"/>
    <n v="1.61"/>
    <n v="1"/>
    <n v="10.99"/>
    <n v="4027"/>
    <n v="4.5999999999999996"/>
  </r>
  <r>
    <d v="2022-04-15T00:00:00"/>
    <s v="Business, Industry &amp; Science"/>
    <s v="Coloured Disposable Masks For Adults Made in Italy Type IIR Certified, Soft and Breathable Adjustable Nose Pads Pack of 50"/>
    <s v=""/>
    <n v="24"/>
    <s v=""/>
    <n v="6079"/>
    <n v="4.5"/>
  </r>
  <r>
    <d v="2022-04-15T00:00:00"/>
    <s v="DVD &amp; Blu-ray"/>
    <s v=""/>
    <n v="11.31"/>
    <n v="6"/>
    <s v=""/>
    <m/>
    <n v="4.9000000000000004"/>
  </r>
  <r>
    <d v="2022-04-15T00:00:00"/>
    <s v="Shoes &amp; Bags"/>
    <s v="adidas Adilette Trefoil men’s flip flops"/>
    <n v="17.489999999999998"/>
    <n v="11"/>
    <n v="113.87"/>
    <n v="80997"/>
    <n v="4.3"/>
  </r>
  <r>
    <d v="2022-04-15T00:00:00"/>
    <s v="CDs &amp; Vinyl"/>
    <s v=""/>
    <n v="16.28"/>
    <n v="11"/>
    <s v=""/>
    <m/>
    <n v="1"/>
  </r>
  <r>
    <d v="2022-04-15T00:00:00"/>
    <s v="Clothing"/>
    <s v="Amoretu Women's V-Neck Button Placket Blouse Solid Tunic Long Sleeve / Short Sleeve Tops"/>
    <n v="16.14"/>
    <n v="21"/>
    <n v="23.99"/>
    <n v="10066"/>
    <n v="4.0999999999999996"/>
  </r>
  <r>
    <d v="2022-04-15T00:00:00"/>
    <s v="Luggage"/>
    <s v="LÄSSIG Kids Backpack Kindergartentasche mit Brustgurt / Mini Backpack Little Tree Fox, 3,5L"/>
    <n v="21.44"/>
    <n v="17"/>
    <n v="60.54"/>
    <n v="8736"/>
    <n v="4.8"/>
  </r>
  <r>
    <d v="2022-04-15T00:00:00"/>
    <s v="Audible Audiobooks"/>
    <s v=""/>
    <s v=""/>
    <n v="13"/>
    <s v=""/>
    <m/>
    <n v="4.5"/>
  </r>
  <r>
    <d v="2022-04-15T00:00:00"/>
    <s v="Luggage"/>
    <s v="Wittchen Suitcase, Hard Shell, Material: Acrylonitrile Butadiene Styrene (ABS), High-quality and Sturdy Frame ABS, blue"/>
    <n v="39"/>
    <n v="7"/>
    <n v="210"/>
    <n v="1694"/>
    <n v="4.3"/>
  </r>
  <r>
    <d v="2022-04-15T00:00:00"/>
    <s v="Baby Products"/>
    <s v="Onco, Baby Car Mirror, Rear View Mirror for Child Seat"/>
    <n v="18.989999999999998"/>
    <n v="30"/>
    <n v="19.989999999999998"/>
    <n v="11009"/>
    <n v="4.5999999999999996"/>
  </r>
  <r>
    <d v="2022-04-15T00:00:00"/>
    <s v="Magazines"/>
    <s v="XINMINGREN Pack of 50 Adult 3-Layer Mouth Nose Cover Disposable Mouth and Nose Protection Breathable Headscarf Gradient Colourful Mouth Nose Protection Mouth Nose Protection Mouth Scarf Bandana Scarves"/>
    <n v="11.89"/>
    <n v="22"/>
    <s v=""/>
    <n v="1"/>
    <n v="5"/>
  </r>
  <r>
    <d v="2022-04-15T00:00:00"/>
    <s v="Pet Supplies"/>
    <s v="ACE2ACE Pet Hair Remover Lint Roller for Dog Hair and Cat Hair Reusable Lint Brush for Pet Hair for Clothes, Sofa, Car, Bed, Carpet"/>
    <n v="14.27"/>
    <n v="7"/>
    <s v=""/>
    <n v="36048"/>
    <n v="4.2"/>
  </r>
  <r>
    <d v="2022-04-15T00:00:00"/>
    <s v="Software"/>
    <s v=""/>
    <n v="24.99"/>
    <n v="20"/>
    <s v=""/>
    <m/>
    <n v="4.5"/>
  </r>
  <r>
    <d v="2022-04-15T00:00:00"/>
    <s v="Stationery &amp; Office Supplies"/>
    <s v="Faber Castell Colouring Pencils"/>
    <n v="2.97"/>
    <n v="20"/>
    <n v="48.86"/>
    <n v="8665"/>
    <n v="4.7"/>
  </r>
  <r>
    <d v="2022-04-15T00:00:00"/>
    <s v="Sports &amp; Outdoors"/>
    <s v=""/>
    <s v=""/>
    <n v="7"/>
    <s v=""/>
    <n v="16394"/>
    <n v="4.2"/>
  </r>
  <r>
    <d v="2022-04-15T00:00:00"/>
    <s v="Electronics &amp; Photo"/>
    <s v="Fire TV Stick Lite with Alexa Voice Remote Lite (no TV controls) | HD streaming device"/>
    <n v="29.99"/>
    <n v="12"/>
    <s v=""/>
    <n v="76100"/>
    <n v="4.7"/>
  </r>
  <r>
    <d v="2022-04-15T00:00:00"/>
    <s v="Clothing"/>
    <s v="Urban Classics Herren Shaped Long Tee T-Shirt"/>
    <n v="4.9000000000000004"/>
    <n v="25"/>
    <n v="22.5"/>
    <n v="5353"/>
    <n v="4.3"/>
  </r>
  <r>
    <d v="2022-04-15T00:00:00"/>
    <s v="Amazon Devices &amp; Accessories"/>
    <s v="Fire TV Stick 4K Max streaming device, Wi-Fi 6, Alexa Voice Remote (includes TV controls)"/>
    <n v="64.989999999999995"/>
    <n v="6"/>
    <n v="84.98"/>
    <n v="15896"/>
    <n v="4.7"/>
  </r>
  <r>
    <d v="2022-04-15T00:00:00"/>
    <s v="Computer &amp; Accessories"/>
    <s v="Crucial MX500 CT1000MX500SSD1 1TB (3D NAND, SATA, 2.5 Inch, Internal SSD)"/>
    <n v="72.400000000000006"/>
    <n v="18"/>
    <s v=""/>
    <n v="51042"/>
    <n v="4.8"/>
  </r>
  <r>
    <d v="2022-04-15T00:00:00"/>
    <s v="Prime Video"/>
    <s v=""/>
    <n v="3.99"/>
    <n v="25"/>
    <n v="4.99"/>
    <m/>
    <n v="4.7"/>
  </r>
  <r>
    <d v="2022-04-15T00:00:00"/>
    <s v="Jewellery"/>
    <s v="LIEBESKIND BERLIN"/>
    <n v="23"/>
    <n v="24"/>
    <n v="48"/>
    <n v="784"/>
    <n v="4.5999999999999996"/>
  </r>
  <r>
    <d v="2022-04-15T00:00:00"/>
    <s v="CDs &amp; Vinyl"/>
    <s v=""/>
    <n v="19.899999999999999"/>
    <n v="25"/>
    <s v=""/>
    <m/>
    <n v="1.5"/>
  </r>
  <r>
    <d v="2022-04-15T00:00:00"/>
    <s v="Camera &amp; Photo"/>
    <s v="Polaroid Instant Film"/>
    <n v="17.98"/>
    <n v="5"/>
    <n v="220"/>
    <n v="3419"/>
    <n v="4.5"/>
  </r>
  <r>
    <d v="2022-04-15T00:00:00"/>
    <s v="Pet Supplies"/>
    <s v="whiskas Complete Food for Adult Cats - Animal Food"/>
    <n v="35.049999999999997"/>
    <n v="25"/>
    <n v="54.84"/>
    <n v="13062"/>
    <n v="4.5999999999999996"/>
  </r>
  <r>
    <d v="2022-04-15T00:00:00"/>
    <s v="Health &amp; Personal Care"/>
    <s v="Oral-B Precision Clean Electric Toothbrush Heads - Pack of 8 with CleanMaximiser bristles for optimum dental care"/>
    <n v="16.95"/>
    <n v="21"/>
    <n v="59.98"/>
    <n v="1728"/>
    <n v="4.8"/>
  </r>
  <r>
    <d v="2022-04-15T00:00:00"/>
    <s v="DIY &amp; Tools"/>
    <s v="Fischer Duopower 10 x 50 S, Universal Dowels with Safety Screw, 2-Component Dowels, Plastic Dowels for Mounting in Concrete, Bricks, Stone, Plasterboard and much more, 25 Dowels + 25 Screws"/>
    <n v="3.87"/>
    <n v="13"/>
    <n v="44.24"/>
    <n v="22124"/>
    <n v="4.8"/>
  </r>
  <r>
    <d v="2022-04-15T00:00:00"/>
    <s v="Lighting"/>
    <s v="GolWof Solar Floor Lights Outdoor Pack of 6 10 LED Solar Lights for Outdoor Use IP65 Waterproof Solar Lamps Garden Floor Solar Light Warm White Stainless Steel Decorative Garden for Patio Lawn Yard Walkway"/>
    <n v="25.99"/>
    <n v="18"/>
    <s v=""/>
    <n v="158"/>
    <n v="4.2"/>
  </r>
  <r>
    <d v="2022-04-15T00:00:00"/>
    <s v="Baby Products"/>
    <s v="Pampers baby dry pants"/>
    <n v="29.95"/>
    <n v="21"/>
    <n v="69.45"/>
    <n v="2602"/>
    <n v="4.8"/>
  </r>
  <r>
    <d v="2022-04-15T00:00:00"/>
    <s v="Amazon Launchpad"/>
    <s v="Lamicall Mobile Phone Holder Bicycle Mobile Phone Holder Motorcycle, Black"/>
    <n v="19.989999999999998"/>
    <n v="4"/>
    <s v=""/>
    <n v="16423"/>
    <n v="4.5999999999999996"/>
  </r>
  <r>
    <d v="2022-04-15T00:00:00"/>
    <s v="Magazines"/>
    <s v=""/>
    <s v=""/>
    <n v="19"/>
    <s v=""/>
    <s v=""/>
    <s v=""/>
  </r>
  <r>
    <d v="2022-04-15T00:00:00"/>
    <s v="Prime Video"/>
    <s v=""/>
    <n v="4.99"/>
    <n v="19"/>
    <s v=""/>
    <m/>
    <n v="4"/>
  </r>
  <r>
    <d v="2022-04-15T00:00:00"/>
    <s v="Handmade Products"/>
    <s v="Ringelblumensalbe - ganz natürlicher Balsam, lindert Hautausschläge, Juckreiz, trockene Haut, Ekzeme, rissige Hände. Handgemacht, Plastikfrei, Tierversuchsfrei, Feuchtigkeitsspendend. - 100 ml"/>
    <n v="12.1"/>
    <n v="13"/>
    <s v=""/>
    <n v="310"/>
    <n v="4.5999999999999996"/>
  </r>
  <r>
    <d v="2022-04-15T00:00:00"/>
    <s v="PC &amp; Video Games"/>
    <s v=""/>
    <n v="24.99"/>
    <n v="17"/>
    <s v=""/>
    <m/>
    <n v="4.8"/>
  </r>
  <r>
    <d v="2022-04-15T00:00:00"/>
    <s v="Watches"/>
    <s v="Digital Watch for Kids Boys, 50 M Waterproof Sports Watch, Outdoor Digital Watch for Children, Shockproof, Silicone Watch Strap with Alarm, Stopwatch, LED Light and Date, Electronic Children’s Watch, Blue"/>
    <n v="19.989999999999998"/>
    <n v="15"/>
    <n v="22.99"/>
    <n v="1073"/>
    <n v="4.4000000000000004"/>
  </r>
  <r>
    <d v="2022-04-15T00:00:00"/>
    <s v="CDs &amp; Vinyl"/>
    <s v=""/>
    <n v="14.11"/>
    <n v="28"/>
    <s v=""/>
    <m/>
    <n v="4.7"/>
  </r>
  <r>
    <d v="2022-04-15T00:00:00"/>
    <s v="Camera &amp; Photo"/>
    <s v="Ring light with 2 tripods, 12 inches/30.5 cm ring light with tripod for mobile phone, table ring light, work with mobile phone and DSLR camera for selfie, make-up, live streaming, YouTube, Tik Tok Vlog, photography"/>
    <n v="36.130000000000003"/>
    <n v="10"/>
    <s v=""/>
    <n v="3738"/>
    <n v="4.3"/>
  </r>
  <r>
    <d v="2022-04-15T00:00:00"/>
    <s v="Stationery &amp; Office Supplies"/>
    <s v="Herlitz Document Wallet - A4 Extra-Strong Polypropylene Film Transparent Pocket - Pack of 1,000"/>
    <n v="1.89"/>
    <n v="6"/>
    <n v="62.91"/>
    <n v="10837"/>
    <n v="4.7"/>
  </r>
  <r>
    <d v="2022-04-15T00:00:00"/>
    <s v="Beauty"/>
    <s v="by Amazon Liquid Soap Refill Pack, Ginger &amp; Lemon, 500 ml x 2"/>
    <n v="1.07"/>
    <n v="15"/>
    <n v="1.66"/>
    <n v="463"/>
    <n v="4.4000000000000004"/>
  </r>
  <r>
    <d v="2022-04-15T00:00:00"/>
    <s v="Gift Cards"/>
    <s v="O2 Prepaid Credit - for Germany - by email"/>
    <n v="15"/>
    <n v="26"/>
    <n v="30"/>
    <n v="1455"/>
    <n v="4.7"/>
  </r>
  <r>
    <d v="2022-04-15T00:00:00"/>
    <s v="Luggage"/>
    <s v="10 x BE Hold/Is The Credit Card Case Card Case to Protect Your Bank Card Credit Cards etc for your purse"/>
    <n v="4.93"/>
    <n v="26"/>
    <s v=""/>
    <n v="5046"/>
    <n v="4.5999999999999996"/>
  </r>
  <r>
    <d v="2022-04-15T00:00:00"/>
    <s v="PC &amp; Video Games"/>
    <s v=""/>
    <n v="43.44"/>
    <n v="7"/>
    <s v=""/>
    <m/>
    <n v="4.8"/>
  </r>
  <r>
    <d v="2022-04-15T00:00:00"/>
    <s v="Stationery &amp; Office Supplies"/>
    <s v="Leitz 74870000 Hot Laminating Pouches, Glossy, Transparent, A3, UDT, Film Thickness 100 Microns, Pack of 100"/>
    <n v="4.2"/>
    <n v="5"/>
    <n v="74.69"/>
    <n v="2685"/>
    <n v="4.7"/>
  </r>
  <r>
    <d v="2022-04-15T00:00:00"/>
    <s v="Prime Video"/>
    <s v=""/>
    <n v="1.99"/>
    <n v="5"/>
    <s v=""/>
    <m/>
    <n v="4.2"/>
  </r>
  <r>
    <d v="2022-04-15T00:00:00"/>
    <s v="Watches"/>
    <s v="Smart Watch Fitness Tracker Fitness Bracelet with Heart Rate, SmartWatch IP68 Waterproof Fitness Watch Full Touch Screen with Music Control Function Sleep Monitor Watches for Women Men Children (Black)"/>
    <n v="33.99"/>
    <n v="13"/>
    <n v="49.99"/>
    <n v="1921"/>
    <n v="4.2"/>
  </r>
  <r>
    <d v="2022-04-15T00:00:00"/>
    <s v="Kindle Store"/>
    <s v=""/>
    <n v="4.49"/>
    <n v="23"/>
    <s v=""/>
    <n v="6854"/>
    <n v="4.3"/>
  </r>
  <r>
    <d v="2022-04-15T00:00:00"/>
    <s v="Luggage"/>
    <s v="Key ring can be written on for labelling, key tags can be written on. Plastic with ring; interchangeable labels in black, red, white, green, yellow. Multicolour"/>
    <n v="3.85"/>
    <n v="11"/>
    <n v="10.99"/>
    <n v="2260"/>
    <n v="4.5"/>
  </r>
  <r>
    <d v="2022-04-15T00:00:00"/>
    <s v="Computer &amp; Accessories"/>
    <s v="Pack of 2 USB C Cable 3.1A Fast Charge, AINOPE (2M + 2M) Charging Cable USB C Angle Durable Nylon Braided USB A to USB C Charging Cable for Samsung S20 S9 S8 Plus S10 Note 10 9 8 V30 V20 G6"/>
    <s v=""/>
    <n v="19"/>
    <s v=""/>
    <n v="20520"/>
    <n v="4.7"/>
  </r>
  <r>
    <d v="2022-04-15T00:00:00"/>
    <s v="PC &amp; Video Games"/>
    <s v="HyperX KHX-HSCP-RD Cloud II - gaming headphones (for PC / PS4 / Mac) red"/>
    <n v="49.77"/>
    <n v="12"/>
    <s v=""/>
    <n v="42337"/>
    <n v="4.5999999999999996"/>
  </r>
  <r>
    <d v="2022-04-15T00:00:00"/>
    <s v="Software"/>
    <s v=""/>
    <n v="22.19"/>
    <n v="24"/>
    <s v=""/>
    <m/>
    <n v="4.7"/>
  </r>
  <r>
    <d v="2022-04-15T00:00:00"/>
    <s v="Musical Instruments &amp; DJ"/>
    <s v=""/>
    <n v="39.99"/>
    <n v="11"/>
    <n v="332"/>
    <s v=""/>
    <s v=""/>
  </r>
  <r>
    <d v="2022-04-15T00:00:00"/>
    <s v="Prime Video"/>
    <s v=""/>
    <n v="0.99"/>
    <n v="22"/>
    <s v=""/>
    <m/>
    <n v="4.5"/>
  </r>
  <r>
    <d v="2022-04-15T00:00:00"/>
    <s v="Luggage"/>
    <s v="Travelite Derby Wheeled Suitcase Grey"/>
    <n v="49.71"/>
    <n v="20"/>
    <n v="253.27"/>
    <n v="1278"/>
    <n v="4.5999999999999996"/>
  </r>
  <r>
    <d v="2022-04-15T00:00:00"/>
    <s v="Beauty"/>
    <s v="L'Oréal Paris Perfect Match Make-Up No. 1.N Ivoire/Ivory, Liquid Foundation with Hyaluron and Aloe Vera, 30 ml"/>
    <n v="4.99"/>
    <n v="17"/>
    <n v="19.989999999999998"/>
    <n v="7624"/>
    <n v="4.5999999999999996"/>
  </r>
  <r>
    <d v="2022-04-15T00:00:00"/>
    <s v="Business, Industry &amp; Science"/>
    <s v="AEG AEF150 Filter Set for CX7-2 &amp; QX8 / Twin Pack / Internal Filter / Vacuum Cleaner Filter / Optimal Suction Power + Filtration Performance / Regular Filter Replacement / Easy Cleaning + Replacement / White"/>
    <n v="10.79"/>
    <n v="27"/>
    <s v=""/>
    <n v="4719"/>
    <n v="4.7"/>
  </r>
  <r>
    <d v="2022-04-15T00:00:00"/>
    <s v="Jewellery"/>
    <s v="Naler 120 x Organza Bags White Organza Gift Bags 7 x 9 cm, White, 7 x 9 cm"/>
    <n v="8.99"/>
    <n v="15"/>
    <n v="12.99"/>
    <n v="1248"/>
    <n v="4.5"/>
  </r>
  <r>
    <d v="2022-04-15T00:00:00"/>
    <s v="Apps &amp; Games"/>
    <s v=""/>
    <n v="0.89"/>
    <n v="22"/>
    <s v=""/>
    <m/>
    <n v="3.4"/>
  </r>
  <r>
    <d v="2022-04-15T00:00:00"/>
    <s v="Health &amp; Personal Care"/>
    <s v="Best Body Nutrition Vital Drink Zerop, A-C-E, original drink concentrate sugar-free syrup, 1:80 makes 80 litres of ready-to-drink beverage, 1000 ml"/>
    <n v="9.99"/>
    <n v="4"/>
    <n v="22.89"/>
    <n v="17551"/>
    <n v="4.3"/>
  </r>
  <r>
    <d v="2022-04-15T00:00:00"/>
    <s v="Amazon Launchpad"/>
    <s v="Ankerkraut Magic Dust, 230g im Streuer, BBQ-Rub Grillmarinade, Gewürzmischung zum Zubereiten von Fleisch &amp; Italienische Kräuter, 20g"/>
    <n v="6.65"/>
    <n v="6"/>
    <n v="16.98"/>
    <n v="8927"/>
    <n v="4.7"/>
  </r>
  <r>
    <d v="2022-04-15T00:00:00"/>
    <s v="Health &amp; Personal Care"/>
    <s v="ESN Designer Whey 908 g Tin"/>
    <n v="25.92"/>
    <n v="29"/>
    <n v="85.77"/>
    <n v="1653"/>
    <n v="4.5"/>
  </r>
  <r>
    <d v="2022-04-15T00:00:00"/>
    <s v="CDs &amp; Vinyl"/>
    <s v=""/>
    <n v="18.09"/>
    <n v="27"/>
    <s v=""/>
    <m/>
    <s v=""/>
  </r>
  <r>
    <d v="2022-04-15T00:00:00"/>
    <s v="Shoes &amp; Bags"/>
    <s v="Lico Girls' Bernie V Indoor Shoes"/>
    <n v="12.98"/>
    <n v="19"/>
    <n v="33.53"/>
    <n v="14131"/>
    <n v="4.5"/>
  </r>
  <r>
    <d v="2022-04-15T00:00:00"/>
    <s v="Business, Industry &amp; Science"/>
    <s v="AmazonBasics 3D Printer Filament made from PLA Plastic"/>
    <n v="36.130000000000003"/>
    <n v="23"/>
    <s v=""/>
    <n v="67"/>
    <n v="4.2"/>
  </r>
  <r>
    <d v="2022-04-15T00:00:00"/>
    <s v="Luggage"/>
    <s v="Bum Bag for Men and Women Waist Bag Outdoor Mobile Phone Sports Waterproof Running Belt Shoulder Bag Money Belt for Camping Hiking Fitness Cycling Gift, Large, blue"/>
    <s v=""/>
    <n v="24"/>
    <s v=""/>
    <n v="24686"/>
    <n v="4.5"/>
  </r>
  <r>
    <d v="2022-04-15T00:00:00"/>
    <s v="Amazon Devices &amp; Accessories"/>
    <s v="Echo Dot (3rd Gen) - Smart speaker with Alexa - Charcoal Fabric"/>
    <n v="49.99"/>
    <n v="4"/>
    <n v="69.98"/>
    <n v="293115"/>
    <n v="4.7"/>
  </r>
  <r>
    <d v="2022-04-15T00:00:00"/>
    <s v="Handmade Products"/>
    <s v="Fräulein Lotti | Schutzfolie Bagger inkl. transparenter Schutzfolie | Aufkleber Sticker passend für die Toniebox | Optional für Ladestation und Lauscher | Motivauswahl"/>
    <n v="3.9"/>
    <n v="16"/>
    <n v="8"/>
    <n v="2115"/>
    <n v="4.8"/>
  </r>
  <r>
    <d v="2022-04-15T00:00:00"/>
    <s v="Books"/>
    <s v=""/>
    <n v="22.99"/>
    <n v="22"/>
    <s v=""/>
    <n v="32"/>
    <n v="4.4000000000000004"/>
  </r>
  <r>
    <d v="2022-04-15T00:00:00"/>
    <s v="Luggage"/>
    <s v="life hall Travel Pillow - Memory Foam Neck Pillow Support Pillow, Luxury Compact and Lightweight Quick Pack for Camping, Sleeping Pillow (Grey)"/>
    <n v="17.989999999999998"/>
    <n v="12"/>
    <n v="18.989999999999998"/>
    <n v="1908"/>
    <n v="4.5"/>
  </r>
  <r>
    <d v="2022-04-15T00:00:00"/>
    <s v="Shoes &amp; Bags"/>
    <s v="PUMA Women Carina L Trainers"/>
    <n v="30.34"/>
    <n v="2"/>
    <n v="98.87"/>
    <n v="18060"/>
    <n v="4.5"/>
  </r>
  <r>
    <d v="2022-04-15T00:00:00"/>
    <s v="Electronics &amp; Photo"/>
    <s v="Duracell"/>
    <n v="1.17"/>
    <n v="8"/>
    <n v="24.18"/>
    <n v="136773"/>
    <n v="4.7"/>
  </r>
  <r>
    <d v="2022-04-15T00:00:00"/>
    <s v="Camera &amp; Photo"/>
    <s v="Ring Light for Monitor 6.3 Inch Ring Light 3 Light Colours + 10 Brightness 360° Rotatable Table Ring Light with Spring Clip Clampable for YouTube Live Stream Selfie Portrait Volg Make-Up"/>
    <n v="12.6"/>
    <n v="13"/>
    <s v=""/>
    <n v="96"/>
    <n v="4.3"/>
  </r>
  <r>
    <d v="2022-04-15T00:00:00"/>
    <s v="DIY &amp; Tools"/>
    <s v="Original Einhell Power X-Change Starter Kit Battery and Charger (Lithium Ion, 18 V, 2 x 3.0 Ah Batteries and 2 x Chargers, Suitable for all Power X-Change Devices, includes Wall Mount"/>
    <n v="19.95"/>
    <n v="11"/>
    <n v="285"/>
    <n v="17500"/>
    <n v="4.7"/>
  </r>
  <r>
    <d v="2022-04-15T00:00:00"/>
    <s v="Grocery"/>
    <s v="RUF Porridge Apfel Zimt mit Vollkorn Haferflocken, feiner Zimtnote und getrockneten Apfelstückchen, Energielieferant für Zwischendurch, 1 x 65g Beutel"/>
    <n v="2.69"/>
    <n v="6"/>
    <s v=""/>
    <n v="1756"/>
    <n v="4.4000000000000004"/>
  </r>
  <r>
    <d v="2022-04-15T00:00:00"/>
    <s v="Electronics &amp; Photo"/>
    <s v="Echo (4th generation) | Smart speaker with Alexa | Charcoal"/>
    <n v="99.99"/>
    <n v="27"/>
    <n v="139.97999999999999"/>
    <n v="38852"/>
    <n v="4.5999999999999996"/>
  </r>
  <r>
    <d v="2022-04-15T00:00:00"/>
    <s v="Large Appliances"/>
    <s v="Maxxi Clean Oven Cleaner 1000 ml Gel Paste Includes Oven and Grill Cleaner Brush + Bonus Maxxi Clean agPlus Fleece"/>
    <s v=""/>
    <n v="6"/>
    <s v=""/>
    <n v="10266"/>
    <n v="4.7"/>
  </r>
  <r>
    <d v="2022-04-15T00:00:00"/>
    <s v="Apps &amp; Games"/>
    <s v=""/>
    <n v="2.99"/>
    <n v="28"/>
    <s v=""/>
    <m/>
    <n v="3.5"/>
  </r>
  <r>
    <d v="2022-04-15T00:00:00"/>
    <s v="Stationery &amp; Office Supplies"/>
    <s v="Stabilo Point 88 Fineliner Pen"/>
    <n v="2.99"/>
    <n v="14"/>
    <n v="39.9"/>
    <n v="38121"/>
    <n v="4.8"/>
  </r>
  <r>
    <d v="2022-04-15T00:00:00"/>
    <s v="Luggage"/>
    <s v="LÄSSIG Small children's backpack for nursery, children's bag, crib backpack with chest strap, tiny backpack, 20 x 9.5 x 24 cm, 3.5 L"/>
    <n v="17.41"/>
    <n v="30"/>
    <n v="29.49"/>
    <n v="4244"/>
    <n v="4.8"/>
  </r>
  <r>
    <d v="2022-04-15T00:00:00"/>
    <s v="Apps &amp; Games"/>
    <s v=""/>
    <n v="8"/>
    <n v="16"/>
    <s v=""/>
    <m/>
    <n v="2.6"/>
  </r>
  <r>
    <d v="2022-04-15T00:00:00"/>
    <s v="Large Appliances"/>
    <s v="TFA Dostmann Analoges Kühlthermometer, klein, handlich, zur Kontrolle von Kühl- und Gefrierschrank, L 72 x B 21 x H 95 mm"/>
    <n v="3.98"/>
    <n v="12"/>
    <s v=""/>
    <n v="5574"/>
    <n v="4.4000000000000004"/>
  </r>
  <r>
    <d v="2022-04-15T00:00:00"/>
    <s v="Musical Instruments &amp; DJ"/>
    <s v="Alpine PartyPlug Pro Ear Plugs with Linear Cushioning for Party, Music, Festival, Disco and Concerts - Lifelike Cushioning Hypoallergenic with Free Cleaner - Reusable"/>
    <n v="10.68"/>
    <n v="10"/>
    <n v="47.2"/>
    <n v="129"/>
    <n v="4.4000000000000004"/>
  </r>
  <r>
    <d v="2022-04-15T00:00:00"/>
    <s v="Musical Instruments &amp; DJ"/>
    <s v="OneOdio Over Ear Studio Headphones with Cable with 6.3 mm &amp; 3.5 mm Jack, Closed DJ Headphones with 50 mm Driver, Bass Sound"/>
    <n v="29.74"/>
    <n v="2"/>
    <n v="49.99"/>
    <n v="31701"/>
    <n v="4.4000000000000004"/>
  </r>
  <r>
    <d v="2022-04-15T00:00:00"/>
    <s v="Shoes &amp; Bags"/>
    <s v="Beck Unisex Kinder Basic 486 Gummistiefel"/>
    <n v="11.03"/>
    <n v="6"/>
    <n v="36"/>
    <n v="22707"/>
    <n v="4.5999999999999996"/>
  </r>
  <r>
    <d v="2022-04-15T00:00:00"/>
    <s v="Electronics &amp; Photo"/>
    <s v="Amazon Basics 3ft High Speed HDMI Cable (Pack of 10)"/>
    <n v="5.0999999999999996"/>
    <n v="11"/>
    <n v="103.41"/>
    <n v="30"/>
    <n v="4.5999999999999996"/>
  </r>
  <r>
    <d v="2022-04-15T00:00:00"/>
    <s v="DIY &amp; Tools"/>
    <s v="Arnomed Disposable Gloves Powder-Free Blue / Black / White Disposable Gloves Examination Gloves, Powder Free, EN 455, EN 374, Box of 100, Small Medium Large X-Large, s"/>
    <s v=""/>
    <n v="15"/>
    <s v=""/>
    <n v="169"/>
    <n v="4.5"/>
  </r>
  <r>
    <d v="2022-04-15T00:00:00"/>
    <s v="Musical Instruments &amp; DJ"/>
    <s v="Mini disco ball light, Yikanwen voice control disco party lights stage lighting effect DJ strobe ball with mirrors and glitter effect for parties children birthday club"/>
    <n v="13.59"/>
    <n v="3"/>
    <s v=""/>
    <n v="2648"/>
    <n v="4.3"/>
  </r>
  <r>
    <d v="2022-04-15T00:00:00"/>
    <s v="Garden"/>
    <s v="Wolf Garten Sports and Playing Lawn"/>
    <n v="14.54"/>
    <n v="4"/>
    <n v="79.95"/>
    <n v="5745"/>
    <n v="4.5"/>
  </r>
  <r>
    <d v="2022-04-15T00:00:00"/>
    <s v="Apps &amp; Games"/>
    <s v=""/>
    <n v="7.07"/>
    <n v="10"/>
    <s v=""/>
    <m/>
    <n v="3.1"/>
  </r>
  <r>
    <d v="2022-04-15T00:00:00"/>
    <s v="PC &amp; Video Games"/>
    <s v=""/>
    <n v="59.99"/>
    <n v="10"/>
    <s v=""/>
    <m/>
    <n v="4.8"/>
  </r>
  <r>
    <d v="2022-04-15T00:00:00"/>
    <s v="Watches"/>
    <s v="Duracell 377 SR626SW SB-AW AG4 1.55v Silver Oxide Watch Battery"/>
    <n v="2.5099999999999998"/>
    <n v="23"/>
    <s v=""/>
    <n v="6405"/>
    <n v="4.7"/>
  </r>
  <r>
    <d v="2022-04-15T00:00:00"/>
    <s v="Handmade Products"/>
    <s v="Armband personalisiert Fisch"/>
    <n v="8.9"/>
    <n v="24"/>
    <s v=""/>
    <n v="42"/>
    <n v="4.7"/>
  </r>
  <r>
    <d v="2022-04-15T00:00:00"/>
    <s v="Beauty"/>
    <s v="Neonail Red UV Nail Polish 7.2 ml ACCEPT YOURSELF UV LED 8188-7."/>
    <n v="7.5"/>
    <n v="4"/>
    <n v="19"/>
    <n v="4490"/>
    <n v="4.4000000000000004"/>
  </r>
  <r>
    <d v="2022-04-15T00:00:00"/>
    <s v="Beauty"/>
    <s v="Remington Hair Dryer"/>
    <n v="18.989999999999998"/>
    <n v="5"/>
    <n v="49.9"/>
    <n v="17841"/>
    <n v="4.5999999999999996"/>
  </r>
  <r>
    <d v="2022-04-15T00:00:00"/>
    <s v="Grocery"/>
    <s v="Red Bull Energy Drink Dosen Getränke 24er Palette, EINWEG (24 x 250 ml) &amp; Energy Drink Sugarfree Dosen Getränke Zuckerfrei 24er Palette, EINWEG (24 x 250 ml)"/>
    <n v="32.700000000000003"/>
    <n v="24"/>
    <n v="59.99"/>
    <n v="7403"/>
    <n v="4.8"/>
  </r>
  <r>
    <d v="2022-04-15T00:00:00"/>
    <s v="Audible Audiobooks"/>
    <s v=""/>
    <s v=""/>
    <n v="3"/>
    <s v=""/>
    <m/>
    <n v="4.7"/>
  </r>
  <r>
    <d v="2022-04-15T00:00:00"/>
    <s v="Health &amp; Personal Care"/>
    <s v="Oral-B iO Ultimate Clean Brush Heads to Make Your Mouth Feel Sensational"/>
    <n v="24.99"/>
    <n v="15"/>
    <n v="61"/>
    <n v="5839"/>
    <n v="4.7"/>
  </r>
  <r>
    <d v="2022-04-15T00:00:00"/>
    <s v="Jewellery"/>
    <s v="LIEBESKIND BERLIN Women's stainless steel necklace."/>
    <n v="29.6"/>
    <n v="1"/>
    <n v="47.21"/>
    <n v="2554"/>
    <n v="4.5999999999999996"/>
  </r>
  <r>
    <d v="2022-04-15T00:00:00"/>
    <s v="Jewellery"/>
    <s v="LIEBESKIND BERLIN"/>
    <n v="23.1"/>
    <n v="4"/>
    <n v="41.27"/>
    <n v="2574"/>
    <n v="4.7"/>
  </r>
  <r>
    <d v="2022-04-15T00:00:00"/>
    <s v="Musical Instruments &amp; DJ"/>
    <s v="BlueFire Karaoke Microphone, Bluetooth Microphone for Children, Dance LED Lights, Wireless Portable Microphone with Speaker Recording for Adults and Children, Compatible with Android iOS PC"/>
    <n v="25.99"/>
    <n v="20"/>
    <n v="26.99"/>
    <n v="1310"/>
    <n v="4.2"/>
  </r>
  <r>
    <d v="2022-04-15T00:00:00"/>
    <s v="Luggage"/>
    <s v="Eastpak Padded Pak'r Backpack, 40 cm, 24 Litres, Army Olive, 23 cm"/>
    <n v="13.5"/>
    <n v="1"/>
    <n v="52"/>
    <n v="22753"/>
    <n v="4.7"/>
  </r>
  <r>
    <d v="2022-04-15T00:00:00"/>
    <s v="Prime Video"/>
    <s v=""/>
    <n v="4.99"/>
    <n v="10"/>
    <s v=""/>
    <m/>
    <n v="3.7"/>
  </r>
  <r>
    <d v="2022-04-15T00:00:00"/>
    <s v="Beauty"/>
    <s v="Maybelline New York Black Mascara for Extremely Long Eyelashes, Lash Sensational Sky High Mascara, Very Black, 7.2 ml"/>
    <n v="8.68"/>
    <n v="6"/>
    <s v=""/>
    <n v="7328"/>
    <n v="4.3"/>
  </r>
  <r>
    <d v="2022-04-15T00:00:00"/>
    <s v="Home &amp; Kitchen"/>
    <s v="Siemens TZ70033A Brita Intenza Water Filter Reduces Limescale Content in Water for EQ Series and Built-in Fully Automatic Machines, Pack of 3, White"/>
    <n v="20.81"/>
    <n v="9"/>
    <s v=""/>
    <n v="5444"/>
    <n v="4.8"/>
  </r>
  <r>
    <d v="2022-04-15T00:00:00"/>
    <s v="Camera &amp; Photo"/>
    <s v="Kylietech Binoculars 12 x 42 HD Compact Binoculars Waterproof for Bird Watching, Hiking, Hunting, Sightseeing, FMC Lens including carry case, carrying strap and smartphone adapter."/>
    <s v=""/>
    <n v="15"/>
    <s v=""/>
    <n v="7039"/>
    <n v="4.4000000000000004"/>
  </r>
  <r>
    <d v="2022-04-15T00:00:00"/>
    <s v="Audible Audiobooks"/>
    <s v=""/>
    <s v=""/>
    <n v="8"/>
    <s v=""/>
    <m/>
    <n v="4.3"/>
  </r>
  <r>
    <d v="2022-04-15T00:00:00"/>
    <s v="Amazon Launchpad"/>
    <s v="Magilano SKYJO Action Card Game, 19,4"/>
    <n v="14.06"/>
    <n v="2"/>
    <n v="33.950000000000003"/>
    <n v="31346"/>
    <n v="4.8"/>
  </r>
  <r>
    <d v="2022-04-15T00:00:00"/>
    <s v="Beauty"/>
    <s v="Bi-Oil Skin Care Oil, Special Care Product for Scars and Stretch Marks 60 ml"/>
    <n v="7.25"/>
    <n v="21"/>
    <n v="16.88"/>
    <n v="8356"/>
    <n v="4.5999999999999996"/>
  </r>
  <r>
    <d v="2022-04-15T00:00:00"/>
    <s v="Handmade Products"/>
    <s v="Wunderpixel® Holzbild Ich liebe Dich - Liebeserklärung - 15x15x2cm zum Hinstellen Aufhängen, Spruch - schwarz-weißes Holz-Schild Bild Poster Aufsteller Deko Wohnung Geschenk Aufmerksamkeit"/>
    <s v=""/>
    <n v="30"/>
    <s v=""/>
    <n v="472"/>
    <n v="4.8"/>
  </r>
  <r>
    <d v="2022-04-15T00:00:00"/>
    <s v="Gift Cards"/>
    <s v="Spotify Premium"/>
    <n v="10"/>
    <n v="18"/>
    <s v=""/>
    <n v="2616"/>
    <n v="4.5999999999999996"/>
  </r>
  <r>
    <d v="2022-04-15T00:00:00"/>
    <s v="Watches"/>
    <s v="s.Oliver Unisex Analogue Quartz Silicone Wrist Watch"/>
    <n v="20.309999999999999"/>
    <n v="11"/>
    <n v="39.950000000000003"/>
    <n v="1629"/>
    <n v="4.5999999999999996"/>
  </r>
  <r>
    <d v="2022-04-15T00:00:00"/>
    <s v="CDs &amp; Vinyl"/>
    <s v=""/>
    <n v="19.7"/>
    <n v="8"/>
    <s v=""/>
    <m/>
    <s v=""/>
  </r>
  <r>
    <d v="2022-04-15T00:00:00"/>
    <s v="Pet Supplies"/>
    <s v="Whiskas 1 + cat food - Classic selection in sauce - High quality wet food - 2 x 24 x 100g"/>
    <n v="17.57"/>
    <n v="29"/>
    <n v="30"/>
    <n v="2914"/>
    <n v="4.7"/>
  </r>
  <r>
    <d v="2022-04-15T00:00:00"/>
    <s v="Amazon Devices &amp; Accessories"/>
    <s v="Introducing Fire HD 10 Kids Pro tablet | 10.1&quot;, 1080p Full HD, 32 GB | Doodle Kid-Friendly Case | for school-age children"/>
    <n v="199.99"/>
    <n v="14"/>
    <n v="249.97"/>
    <n v="2696"/>
    <n v="4.7"/>
  </r>
  <r>
    <d v="2022-04-15T00:00:00"/>
    <s v="Magazines"/>
    <s v=""/>
    <s v=""/>
    <n v="26"/>
    <s v=""/>
    <n v="1"/>
    <n v="5"/>
  </r>
  <r>
    <d v="2022-04-15T00:00:00"/>
    <s v="Home &amp; Kitchen"/>
    <s v="Sleepling 190001-P Basic 100 Microfibre Pillow in White, White, 15 x 40"/>
    <n v="9.49"/>
    <n v="20"/>
    <n v="29.99"/>
    <n v="28488"/>
    <n v="4.5"/>
  </r>
  <r>
    <d v="2022-04-15T00:00:00"/>
    <s v="Clothing"/>
    <s v="JACK &amp; JONES Men's Jjigordon Jjshark Sweat Pants at Noos Sports Trousers"/>
    <n v="14.24"/>
    <n v="29"/>
    <n v="33.35"/>
    <n v="3402"/>
    <n v="4.3"/>
  </r>
  <r>
    <d v="2022-04-15T00:00:00"/>
    <s v="Watches"/>
    <s v="Fullmosa 12 Colours Watch Strap, Axus Series Leather Strap Replacement Watch Strap with Stainless Steel Metal Clasp for Men Women 18 mm 20 mm 22 mm 24 mm"/>
    <n v="12.99"/>
    <n v="7"/>
    <n v="17.190000000000001"/>
    <n v="17967"/>
    <n v="4.4000000000000004"/>
  </r>
  <r>
    <d v="2022-04-15T00:00:00"/>
    <s v="Clothing"/>
    <s v="Fruit of the Loom Herren T-Shirt 5er-Pack"/>
    <n v="11.69"/>
    <n v="3"/>
    <n v="42.08"/>
    <n v="28085"/>
    <n v="4.3"/>
  </r>
  <r>
    <d v="2022-04-15T00:00:00"/>
    <s v="PC &amp; Video Games"/>
    <s v=""/>
    <n v="39.82"/>
    <n v="6"/>
    <s v=""/>
    <m/>
    <n v="4.5999999999999996"/>
  </r>
  <r>
    <d v="2022-04-15T00:00:00"/>
    <s v="Garden"/>
    <s v="SPGOOD BBQ Grill Mat, Teflon Grill Mats, Gas Grill, 100% Non-Stick, PFOA Free for up to 260°C / 500°F"/>
    <n v="9.98"/>
    <n v="3"/>
    <n v="21.99"/>
    <n v="9860"/>
    <n v="4.4000000000000004"/>
  </r>
  <r>
    <d v="2022-04-15T00:00:00"/>
    <s v="DIY &amp; Tools"/>
    <s v="Apalus Magnetic fly screen for the balcony door"/>
    <n v="14.99"/>
    <n v="4"/>
    <n v="19.489999999999998"/>
    <n v="48717"/>
    <n v="4.5999999999999996"/>
  </r>
  <r>
    <d v="2022-04-15T00:00:00"/>
    <s v="Health &amp; Personal Care"/>
    <s v="Set of 5 Covid-19 Antigen Quick Tests Corona Self-Test SARS-CoV-19 (5 Tests)"/>
    <s v=""/>
    <n v="6"/>
    <s v=""/>
    <n v="2475"/>
    <n v="4.2"/>
  </r>
  <r>
    <d v="2022-04-15T00:00:00"/>
    <s v="DVD &amp; Blu-ray"/>
    <s v=""/>
    <n v="9.0299999999999994"/>
    <n v="30"/>
    <s v=""/>
    <m/>
    <n v="4.8"/>
  </r>
  <r>
    <d v="2022-04-15T00:00:00"/>
    <s v="Electronics &amp; Photo"/>
    <s v="Echo Dot (4th generation) | Smart speaker with Alexa | Twilight Blue"/>
    <n v="69.989999999999995"/>
    <n v="5"/>
    <n v="89.98"/>
    <n v="63362"/>
    <n v="4.7"/>
  </r>
  <r>
    <d v="2022-04-15T00:00:00"/>
    <s v="Software"/>
    <s v=""/>
    <n v="69.989999999999995"/>
    <n v="22"/>
    <s v=""/>
    <m/>
    <n v="4.7"/>
  </r>
  <r>
    <d v="2022-04-15T00:00:00"/>
    <s v="Amazon Devices &amp; Accessories"/>
    <s v="Amazon Ethernet Adapter for Fire TV"/>
    <s v=""/>
    <n v="13"/>
    <s v=""/>
    <n v="26621"/>
    <n v="4.5999999999999996"/>
  </r>
  <r>
    <d v="2022-04-15T00:00:00"/>
    <s v="Health &amp; Personal Care"/>
    <s v="Amazon Brand - Presto! Toilet Paper"/>
    <n v="17.809999999999999"/>
    <n v="17"/>
    <n v="35.65"/>
    <n v="5560"/>
    <n v="4.5999999999999996"/>
  </r>
  <r>
    <d v="2022-04-15T00:00:00"/>
    <s v="Clothing"/>
    <s v="Puma Trainer Sports Socks Unisex Pack of 10 – Special Edition"/>
    <s v=""/>
    <n v="24"/>
    <s v=""/>
    <n v="170"/>
    <n v="4.5"/>
  </r>
  <r>
    <d v="2022-04-15T00:00:00"/>
    <s v="Amazon Launchpad"/>
    <s v="Xplora XGO 2 Phone Watch for Children (SIM Free), 4G, Calls, Messages, School Mode, SOS Function, GPS, Camera, LED Light and Pedometer"/>
    <n v="99"/>
    <n v="29"/>
    <n v="109"/>
    <n v="1960"/>
    <n v="3.7"/>
  </r>
  <r>
    <d v="2022-04-15T00:00:00"/>
    <s v="Magazines"/>
    <s v=""/>
    <s v=""/>
    <n v="30"/>
    <s v=""/>
    <n v="1"/>
    <n v="5"/>
  </r>
  <r>
    <d v="2022-04-15T00:00:00"/>
    <s v="Musical Instruments &amp; DJ"/>
    <s v="Original Tibetan Singing Bowl, 13 cm. Singing bowl set with clapper and singing bowl cushion Tibet Singing Bowl"/>
    <s v=""/>
    <n v="25"/>
    <s v=""/>
    <n v="1755"/>
    <n v="4.7"/>
  </r>
  <r>
    <d v="2022-04-15T00:00:00"/>
    <s v="Audible Audiobooks"/>
    <s v=""/>
    <s v=""/>
    <n v="23"/>
    <s v=""/>
    <m/>
    <n v="4.8"/>
  </r>
  <r>
    <d v="2022-04-15T00:00:00"/>
    <s v="Kindle Store"/>
    <s v=""/>
    <n v="4.49"/>
    <n v="21"/>
    <s v=""/>
    <n v="1370"/>
    <n v="4"/>
  </r>
  <r>
    <d v="2022-04-15T00:00:00"/>
    <s v="Garden"/>
    <s v="WOLF-Garten turbo reseeding"/>
    <n v="8.99"/>
    <n v="1"/>
    <n v="89.99"/>
    <n v="12623"/>
    <n v="4.3"/>
  </r>
  <r>
    <d v="2022-04-15T00:00:00"/>
    <s v="Books"/>
    <s v=""/>
    <n v="19.149999999999999"/>
    <n v="6"/>
    <s v=""/>
    <n v="570"/>
    <n v="4.9000000000000004"/>
  </r>
  <r>
    <d v="2022-04-15T00:00:00"/>
    <s v="Garden"/>
    <s v="Gardena Wall Hose Box"/>
    <n v="99"/>
    <n v="29"/>
    <n v="368.65"/>
    <n v="3752"/>
    <n v="4.8"/>
  </r>
  <r>
    <d v="2022-04-15T00:00:00"/>
    <s v="Baby Products"/>
    <s v="Pampers Aqua Pure Wet Wipes 81691058 432"/>
    <n v="10.45"/>
    <n v="3"/>
    <n v="44.68"/>
    <n v="3181"/>
    <n v="4.8"/>
  </r>
  <r>
    <d v="2022-04-15T00:00:00"/>
    <s v="Toys &amp; Games"/>
    <s v="Asmodee Dobble Card Game, German Language"/>
    <n v="8.99"/>
    <n v="15"/>
    <n v="39.18"/>
    <n v="19135"/>
    <n v="4.8"/>
  </r>
  <r>
    <d v="2022-04-15T00:00:00"/>
    <s v="Audible Audiobooks"/>
    <s v=""/>
    <s v=""/>
    <n v="5"/>
    <s v=""/>
    <m/>
    <n v="4.8"/>
  </r>
  <r>
    <d v="2022-04-15T00:00:00"/>
    <s v="Gift Cards"/>
    <s v="Amazon.de Gift Card - Reveal (Easter Egg) - Free Delivery by Post"/>
    <s v=""/>
    <n v="2"/>
    <s v=""/>
    <n v="1246"/>
    <n v="4.9000000000000004"/>
  </r>
  <r>
    <d v="2022-04-15T00:00:00"/>
    <s v="Business, Industry &amp; Science"/>
    <s v="HARD 50 x Children's Medical Face Masks, Made in Germany, Type IIR Surgical Mask, CE Certified EN14683 99.78% BFE 3-Ply, Protective MNS, Disposable Face Masks - Bordeaux"/>
    <n v="12.99"/>
    <n v="6"/>
    <n v="26.99"/>
    <n v="66"/>
    <n v="4.4000000000000004"/>
  </r>
  <r>
    <d v="2022-04-15T00:00:00"/>
    <s v="Grocery"/>
    <s v="Flavdrops aroma drops without calories for water, coffee, cottage cheese, yogurt | low carb liquid sweetener, food flavour for cooking * baking | GymQueen liquid flavour, tasty drops - 30ml"/>
    <n v="5.95"/>
    <n v="16"/>
    <n v="17.989999999999998"/>
    <n v="10832"/>
    <n v="4.0999999999999996"/>
  </r>
  <r>
    <d v="2022-04-15T00:00:00"/>
    <s v="Home &amp; Kitchen"/>
    <s v="Philips GC026/30 Fabric Shaver"/>
    <n v="9.99"/>
    <n v="4"/>
    <n v="40.270000000000003"/>
    <n v="19373"/>
    <n v="4.5999999999999996"/>
  </r>
  <r>
    <d v="2022-04-15T00:00:00"/>
    <s v="Automotive"/>
    <s v="Liqui Moly 3707 Top Tec 4200 Engine Oil 5 W-30"/>
    <n v="12.45"/>
    <n v="17"/>
    <n v="109"/>
    <n v="7148"/>
    <n v="4.8"/>
  </r>
  <r>
    <d v="2022-04-15T00:00:00"/>
    <s v="DVD &amp; Blu-ray"/>
    <s v=""/>
    <n v="13.63"/>
    <n v="7"/>
    <s v=""/>
    <m/>
    <n v="4.4000000000000004"/>
  </r>
  <r>
    <d v="2022-04-15T00:00:00"/>
    <s v="Apps &amp; Games"/>
    <s v=""/>
    <n v="7"/>
    <n v="27"/>
    <s v=""/>
    <m/>
    <n v="2.7"/>
  </r>
  <r>
    <d v="2022-04-15T00:00:00"/>
    <s v="DVD &amp; Blu-ray"/>
    <s v=""/>
    <n v="13.12"/>
    <n v="26"/>
    <s v=""/>
    <m/>
    <n v="4.5999999999999996"/>
  </r>
  <r>
    <d v="2022-04-15T00:00:00"/>
    <s v="CDs &amp; Vinyl"/>
    <s v=""/>
    <n v="13.53"/>
    <n v="29"/>
    <s v=""/>
    <m/>
    <n v="4.8"/>
  </r>
  <r>
    <d v="2022-04-15T00:00:00"/>
    <s v="Handmade Products"/>
    <s v="Geldgeschenk mit Herzmotiv im Bilderrahmen I Hochzeitsgeschenke I Geburtstag I Taufe I Weihnachten I Geldgeschenke I Geldverpackung I Geschenk I Geld von Herzen verschenken"/>
    <n v="24.9"/>
    <n v="10"/>
    <s v=""/>
    <n v="450"/>
    <n v="4.8"/>
  </r>
  <r>
    <d v="2022-04-15T00:00:00"/>
    <s v="Kindle Store"/>
    <s v=""/>
    <n v="3.99"/>
    <n v="3"/>
    <s v=""/>
    <n v="13399"/>
    <n v="4.4000000000000004"/>
  </r>
  <r>
    <d v="2022-04-15T00:00:00"/>
    <s v="Books"/>
    <s v=""/>
    <n v="3.43"/>
    <n v="12"/>
    <s v=""/>
    <m/>
    <n v="4.7"/>
  </r>
  <r>
    <d v="2022-04-15T00:00:00"/>
    <s v="Musical Instruments &amp; DJ"/>
    <s v="Tonor Q9 USB Microphone Condenser Microphone Kit Cardioid"/>
    <n v="49.57"/>
    <n v="6"/>
    <s v=""/>
    <n v="11597"/>
    <n v="4.4000000000000004"/>
  </r>
  <r>
    <d v="2022-04-15T00:00:00"/>
    <s v="Musical Instruments &amp; DJ"/>
    <s v="BONAOK Children’s Karaoke Microphone, Portable 3-in-1 Bluetooth Microphone, Hand Microphone, Birthday Gift, Home Party Speaker Microphone, for iPhone, Android, iPad, PC, Smartphone"/>
    <n v="32.97"/>
    <n v="4"/>
    <n v="34.99"/>
    <n v="34071"/>
    <n v="4.3"/>
  </r>
  <r>
    <d v="2022-04-15T00:00:00"/>
    <s v="Watches"/>
    <s v="Archer Silicone Watch Straps with Quick Release"/>
    <n v="16.489999999999998"/>
    <n v="14"/>
    <s v=""/>
    <n v="22804"/>
    <n v="4.4000000000000004"/>
  </r>
  <r>
    <d v="2022-04-15T00:00:00"/>
    <s v="Sports &amp; Outdoors"/>
    <s v="Liqui Moly Bike Spray"/>
    <n v="4.45"/>
    <n v="17"/>
    <n v="24.64"/>
    <n v="7433"/>
    <n v="4.5999999999999996"/>
  </r>
  <r>
    <d v="2022-04-15T00:00:00"/>
    <s v="Books"/>
    <s v=""/>
    <n v="6.69"/>
    <n v="11"/>
    <s v=""/>
    <n v="5570"/>
    <n v="4.5999999999999996"/>
  </r>
  <r>
    <d v="2022-04-15T00:00:00"/>
    <s v="Books"/>
    <s v=""/>
    <n v="21.07"/>
    <n v="9"/>
    <s v=""/>
    <n v="6"/>
    <n v="4.8"/>
  </r>
  <r>
    <d v="2022-04-15T00:00:00"/>
    <s v="Magazines"/>
    <s v=""/>
    <n v="32.99"/>
    <n v="2"/>
    <s v=""/>
    <s v=""/>
    <s v=""/>
  </r>
  <r>
    <d v="2022-04-15T00:00:00"/>
    <s v="Musical Instruments &amp; DJ"/>
    <s v="[Concert Guitar Strings]"/>
    <s v=""/>
    <n v="30"/>
    <s v=""/>
    <n v="6496"/>
    <n v="4.5999999999999996"/>
  </r>
  <r>
    <d v="2022-04-15T00:00:00"/>
    <s v="Jewellery"/>
    <s v="LIEBESKIND BERLIN"/>
    <n v="18"/>
    <n v="7"/>
    <n v="41.27"/>
    <n v="2140"/>
    <n v="4.5"/>
  </r>
  <r>
    <d v="2022-04-15T00:00:00"/>
    <s v="DIY &amp; Tools"/>
    <s v="revolt Energy Cost Meter: Digital Energy Cost Meter &amp; Power Consumption Meter Up to 3,680 W (Current Meter)"/>
    <n v="8.99"/>
    <n v="26"/>
    <n v="29.99"/>
    <n v="3107"/>
    <n v="4.5"/>
  </r>
  <r>
    <d v="2022-04-15T00:00:00"/>
    <s v="Large Appliances"/>
    <s v="Gadom Ceramic Hob Scraper with 14 Stainless Steel &amp; Plastic Blades for Induction Cooktop, Devitrified Glass Oven"/>
    <s v=""/>
    <n v="19"/>
    <s v=""/>
    <n v="1809"/>
    <n v="4.5"/>
  </r>
  <r>
    <d v="2022-04-15T00:00:00"/>
    <s v="Camera &amp; Photo"/>
    <s v="CULLMANN - 98864 - RIO Fit 110 camera case for Fuji Instax Mini 11, apricot/rose - inner dimensions 125 x 135 x 70 mm - 144 g light"/>
    <n v="10.5"/>
    <n v="29"/>
    <n v="27.98"/>
    <n v="279"/>
    <n v="4.5999999999999996"/>
  </r>
  <r>
    <d v="2022-04-15T00:00:00"/>
    <s v="Lighting"/>
    <s v="Govee RGB LED Strip, 5 m, Music Sync, Segment Control, Colour Changing, 64 Scene Modes, Controllable via App, for Party, Home, Bedroom, TV, Kitchen Decoration 5 m"/>
    <n v="25.49"/>
    <n v="2"/>
    <n v="47.59"/>
    <n v="2065"/>
    <n v="4.5999999999999996"/>
  </r>
  <r>
    <d v="2022-04-15T00:00:00"/>
    <s v="Apps &amp; Games"/>
    <s v=""/>
    <n v="7.5"/>
    <n v="17"/>
    <s v=""/>
    <m/>
    <n v="3.6"/>
  </r>
  <r>
    <d v="2022-04-15T00:00:00"/>
    <s v="Apps &amp; Games"/>
    <s v=""/>
    <n v="6"/>
    <n v="2"/>
    <s v=""/>
    <m/>
    <n v="3.1"/>
  </r>
  <r>
    <d v="2022-04-15T00:00:00"/>
    <s v="Health &amp; Personal Care"/>
    <s v="Braun IRT6520 Thermo Scan 7 Infrared"/>
    <n v="36"/>
    <n v="18"/>
    <n v="93.3"/>
    <n v="32895"/>
    <n v="4.7"/>
  </r>
  <r>
    <d v="2022-04-15T00:00:00"/>
    <s v="Handmade Products"/>
    <s v="Tabaktasche für 30-50g 'Vulcano' - Wasserabweisender Tabakbeutel für Drehtabak mit Fächern für Filter, Blättchen und Feuerzeug (Gelber Reißverschluss)"/>
    <n v="17.899999999999999"/>
    <n v="20"/>
    <s v=""/>
    <n v="2115"/>
    <n v="4.5999999999999996"/>
  </r>
  <r>
    <d v="2022-04-15T00:00:00"/>
    <s v="Toys &amp; Games"/>
    <s v="Tonies - The Mouse Audio Figure for the Toniebox"/>
    <n v="11.99"/>
    <n v="13"/>
    <n v="32.47"/>
    <n v="5786"/>
    <n v="4.7"/>
  </r>
  <r>
    <d v="2022-04-15T00:00:00"/>
    <s v="Home &amp; Kitchen"/>
    <s v="Amazon Basics - Fitted sheet, jersey, anthracite - 80 x 200 cm"/>
    <n v="9.75"/>
    <n v="19"/>
    <n v="20.98"/>
    <n v="20698"/>
    <n v="4.5"/>
  </r>
  <r>
    <d v="2022-04-15T00:00:00"/>
    <s v="Amazon Launchpad"/>
    <s v="Lamicall Bed Mobile Phone Holder, Gooseneck Mobile Phone Holder"/>
    <n v="19.989999999999998"/>
    <n v="14"/>
    <n v="20.99"/>
    <n v="12334"/>
    <n v="4.3"/>
  </r>
  <r>
    <d v="2022-04-15T00:00:00"/>
    <s v="Books"/>
    <s v=""/>
    <n v="20"/>
    <n v="1"/>
    <s v=""/>
    <n v="963"/>
    <n v="4.5999999999999996"/>
  </r>
  <r>
    <d v="2022-04-15T00:00:00"/>
    <s v="Sports &amp; Outdoors"/>
    <s v="Nike Men's Park20 Top SS"/>
    <n v="12.99"/>
    <n v="20"/>
    <n v="53.99"/>
    <n v="9693"/>
    <n v="4.4000000000000004"/>
  </r>
  <r>
    <d v="2022-04-15T00:00:00"/>
    <s v="Pet Supplies"/>
    <s v="Biokat's Diamond Care Classic Unscented Fine Cat Litter with Activated Carbon and Aloe Vera - 1 Bag, Classic - No Air"/>
    <n v="8.49"/>
    <n v="17"/>
    <n v="23.33"/>
    <n v="5577"/>
    <n v="4.5999999999999996"/>
  </r>
  <r>
    <d v="2022-04-15T00:00:00"/>
    <s v="Kindle Store"/>
    <s v=""/>
    <n v="4.49"/>
    <n v="5"/>
    <s v=""/>
    <n v="285"/>
    <n v="4.5"/>
  </r>
  <r>
    <d v="2022-04-15T00:00:00"/>
    <s v="Watches"/>
    <s v="Fullmosa Stainless Steel Bracelet for Watches,14 / 16 / 18 / 19 / 20 / 22 / 24 mm Metal Watch Straps with Quick Lock Suitable for Ladies &amp; Men"/>
    <n v="19.190000000000001"/>
    <n v="10"/>
    <n v="20.99"/>
    <n v="15595"/>
    <n v="4.4000000000000004"/>
  </r>
  <r>
    <d v="2022-04-15T00:00:00"/>
    <s v="CDs &amp; Vinyl"/>
    <s v=""/>
    <n v="58.99"/>
    <n v="9"/>
    <s v=""/>
    <m/>
    <s v=""/>
  </r>
  <r>
    <d v="2022-04-15T00:00:00"/>
    <s v="Electronics &amp; Photo"/>
    <s v="Echo Dot (3rd Gen) - Smart speaker with Alexa - Charcoal Fabric"/>
    <n v="49.99"/>
    <n v="4"/>
    <n v="69.98"/>
    <n v="293115"/>
    <n v="4.7"/>
  </r>
  <r>
    <d v="2022-04-15T00:00:00"/>
    <s v="Lighting"/>
    <s v="Outdoor Solar Fairy Lights, OxyLED Solar Garden Fairy Lights with Solar Fairy Lights"/>
    <n v="10.99"/>
    <n v="23"/>
    <n v="18.690000000000001"/>
    <n v="2152"/>
    <n v="4.2"/>
  </r>
  <r>
    <d v="2022-04-15T00:00:00"/>
    <s v="Clothing"/>
    <s v="ONLY ONLKendell Reg Coated Women's Skinny Fit Jeans"/>
    <n v="18.989999999999998"/>
    <n v="17"/>
    <n v="31.99"/>
    <n v="9585"/>
    <n v="4.3"/>
  </r>
  <r>
    <d v="2022-04-15T00:00:00"/>
    <s v="PC &amp; Video Games"/>
    <s v=""/>
    <n v="10"/>
    <n v="2"/>
    <n v="115"/>
    <m/>
    <n v="4.7"/>
  </r>
  <r>
    <d v="2022-04-15T00:00:00"/>
    <s v="DVD &amp; Blu-ray"/>
    <s v=""/>
    <n v="42.99"/>
    <n v="22"/>
    <s v=""/>
    <m/>
    <n v="4.7"/>
  </r>
  <r>
    <d v="2022-04-15T00:00:00"/>
    <s v="Sports &amp; Outdoors"/>
    <s v="SPGOOD Bicycle Lock Combination Lock Steel Chain Links Chain Lock for Bicycle, Grill, Motorcycle, Door, Gate, Fence, 830 mm Length, Various Colours"/>
    <n v="12.99"/>
    <n v="12"/>
    <n v="16.989999999999998"/>
    <n v="853"/>
    <n v="4.5999999999999996"/>
  </r>
  <r>
    <d v="2022-04-15T00:00:00"/>
    <s v="Lighting"/>
    <s v="Qedertek LED Solar Fairy Lights 8 Metres 30 Lanterns"/>
    <n v="14.99"/>
    <n v="4"/>
    <s v=""/>
    <n v="2496"/>
    <n v="4.0999999999999996"/>
  </r>
  <r>
    <d v="2022-04-15T00:00:00"/>
    <s v="Prime Video"/>
    <s v=""/>
    <n v="2.99"/>
    <n v="24"/>
    <n v="3.98"/>
    <m/>
    <n v="4.0999999999999996"/>
  </r>
  <r>
    <d v="2022-04-15T00:00:00"/>
    <s v="Handmade Products"/>
    <s v="Instagram Aufkleber personalisiert/Auto/Tuning/JDM/Motorrad"/>
    <n v="3.9"/>
    <n v="8"/>
    <s v=""/>
    <n v="587"/>
    <n v="4.5999999999999996"/>
  </r>
  <r>
    <d v="2022-04-15T00:00:00"/>
    <s v="Beauty"/>
    <s v="Remington HC5810 Hair Trimmer - Self-Sharpening Ceramic Blades, 10 Attachment Combs and Precision Length Adjustment, Mains/Lithium Battery Operation, Professional Aluminium Case"/>
    <n v="41.99"/>
    <n v="11"/>
    <n v="87.24"/>
    <n v="11717"/>
    <n v="4.5"/>
  </r>
  <r>
    <d v="2022-04-15T00:00:00"/>
    <s v="Prime Video"/>
    <s v=""/>
    <n v="4.99"/>
    <n v="13"/>
    <s v=""/>
    <m/>
    <n v="4.5999999999999996"/>
  </r>
  <r>
    <d v="2022-04-15T00:00:00"/>
    <s v="Gift Cards"/>
    <s v="Amazon.de eGift Voucher (Various Designs)"/>
    <n v="50"/>
    <n v="20"/>
    <s v=""/>
    <n v="68207"/>
    <n v="4.7"/>
  </r>
  <r>
    <d v="2022-04-15T00:00:00"/>
    <s v="Automotive"/>
    <s v="Auto Glasreiniger | Premium Scheibenreiniger mit Langzeitwirkung extra stark mit Tiefenwirkung &amp; Abperleffekt | Autofenster Reiniger für streifenfreie Autoscheiben Kfz-Glasreiniger URBAN Forest 500ml"/>
    <n v="11.96"/>
    <n v="21"/>
    <n v="29.96"/>
    <n v="4299"/>
    <n v="4.3"/>
  </r>
  <r>
    <d v="2022-04-15T00:00:00"/>
    <s v="Magazines"/>
    <s v=""/>
    <s v=""/>
    <n v="15"/>
    <s v=""/>
    <n v="1"/>
    <n v="5"/>
  </r>
  <r>
    <d v="2022-04-15T00:00:00"/>
    <s v="Amazon Devices &amp; Accessories"/>
    <s v="Echo Show 5 | 2nd generation (2021 release), smart display with Alexa and 2 MP camera | Charcoal"/>
    <n v="84.99"/>
    <n v="16"/>
    <n v="104.98"/>
    <n v="12203"/>
    <n v="4.5"/>
  </r>
  <r>
    <d v="2022-04-15T00:00:00"/>
    <s v="Garden"/>
    <s v="ARDAP vermin spray with immediate and long-term effect, up to 6 weeks effective protection for the fight against vermin and insect infestation (flies, moths, mosquitoes, wasps, silverfish, bed bugs), 200 ml"/>
    <n v="7.99"/>
    <n v="10"/>
    <n v="24.9"/>
    <n v="17430"/>
    <n v="4.7"/>
  </r>
  <r>
    <d v="2022-04-15T00:00:00"/>
    <s v="Shoes &amp; Bags"/>
    <s v="Crocs Unisex Classic Clogs"/>
    <n v="16.89"/>
    <n v="5"/>
    <n v="153.58000000000001"/>
    <n v="273126"/>
    <n v="4.7"/>
  </r>
  <r>
    <d v="2022-04-15T00:00:00"/>
    <s v="Camera &amp; Photo"/>
    <s v="UBeesize Mobile Phone Tripod, Mini Mobile Phone Tripod with Bluetooth Remote Control &amp; Phone Holder, 360° Rotation Flexible Travel Tripod for Smartphone, DSLR Camera"/>
    <n v="10.71"/>
    <n v="30"/>
    <s v=""/>
    <n v="557"/>
    <n v="4.4000000000000004"/>
  </r>
  <r>
    <d v="2022-04-15T00:00:00"/>
    <s v="Business, Industry &amp; Science"/>
    <s v="MASKEN24 Certified FFP2 Masks, Foldable, Pack of 10, Individually Packed in PE Bag, Dust Mask, Breathing Mask, 5-Layer Face Mask (Black)"/>
    <s v=""/>
    <n v="25"/>
    <s v=""/>
    <n v="7367"/>
    <n v="4.5"/>
  </r>
  <r>
    <d v="2022-04-15T00:00:00"/>
    <s v="Watches"/>
    <s v="Liebeskind Berlin Women's Analogue Quartz Watch with Leather Strap"/>
    <n v="60.28"/>
    <n v="5"/>
    <n v="161.41"/>
    <n v="1221"/>
    <n v="4.5999999999999996"/>
  </r>
  <r>
    <d v="2022-04-15T00:00:00"/>
    <s v="Books"/>
    <s v=""/>
    <n v="12.45"/>
    <n v="16"/>
    <s v=""/>
    <n v="12545"/>
    <n v="4.8"/>
  </r>
  <r>
    <d v="2022-04-15T00:00:00"/>
    <s v="Pet Supplies"/>
    <s v="MjAMjAM Mix Pack III 2 x Game &amp; Rabbit, 2 x Turkey, 2 x Duck &amp; Poultry, 2 x Hearts, 2 x Chicken, 2 x Beef 12 x 125 g, 1 Pack (1 x 1.5 kg)"/>
    <n v="20.99"/>
    <n v="27"/>
    <n v="21.99"/>
    <n v="402"/>
    <n v="4.5"/>
  </r>
  <r>
    <d v="2022-04-15T00:00:00"/>
    <s v="Audible Audiobooks"/>
    <s v=""/>
    <s v=""/>
    <n v="4"/>
    <s v=""/>
    <m/>
    <n v="4.5999999999999996"/>
  </r>
  <r>
    <d v="2022-04-15T00:00:00"/>
    <s v="Beauty"/>
    <s v="Introductory Offer: Organic Certified Hyaluronic Acid, Serum, Vegan + Vitamin C + Vitamin E + Jojoba Oil, Hyaluronic Anti-Ageing And Anti-Wrinkle, Suitable For Dermaroller, Double Amount 60 ml, Base For Make-up"/>
    <s v=""/>
    <n v="18"/>
    <s v=""/>
    <n v="66189"/>
    <n v="4.2"/>
  </r>
  <r>
    <d v="2022-04-15T00:00:00"/>
    <s v="Business, Industry &amp; Science"/>
    <s v="GTIWUNG 6 Pairs of MC4 Male / Female Solar Panel, Cable Connectors, Solar Panel Cable Connectors, Connectors, MC4 Photovoltaic Connector, Black"/>
    <n v="8.69"/>
    <n v="29"/>
    <n v="14.99"/>
    <n v="2097"/>
    <n v="4.7"/>
  </r>
  <r>
    <d v="2022-04-15T00:00:00"/>
    <s v="Large Appliances"/>
    <s v="Washing Machine Feet Pad Foot Pad Set of 4 Universal Anti Vibration Washing Machine Feet [Vibration Damper] Non-Slip Rubber Foot Pad Vibration Damper Non-Slip Mat for Washing Machines and Dryers"/>
    <n v="9.99"/>
    <n v="23"/>
    <n v="11.39"/>
    <n v="796"/>
    <n v="4.3"/>
  </r>
  <r>
    <d v="2022-04-15T00:00:00"/>
    <s v="Prime Video"/>
    <s v=""/>
    <n v="4.99"/>
    <n v="1"/>
    <s v=""/>
    <m/>
    <n v="4.5999999999999996"/>
  </r>
  <r>
    <d v="2022-04-15T00:00:00"/>
    <s v="Automotive"/>
    <s v="Foliatec Brake Calliper Paint Set"/>
    <n v="22.11"/>
    <n v="6"/>
    <n v="49.2"/>
    <n v="11797"/>
    <n v="4.5999999999999996"/>
  </r>
  <r>
    <d v="2022-04-15T00:00:00"/>
    <s v="CDs &amp; Vinyl"/>
    <s v=""/>
    <n v="7.23"/>
    <n v="21"/>
    <s v=""/>
    <m/>
    <n v="4.9000000000000004"/>
  </r>
  <r>
    <d v="2022-04-15T00:00:00"/>
    <s v="Garden"/>
    <s v="COMPO Lawn Slow Release Fertiliser, 3 Months Long-Lasting Effect, Fine Granules, 8 kg, 320 m² &amp; Seed Reseeding Lawn, Special Reseeding Mix with Effective Germination Accelerator, 2 kg, 100 m²"/>
    <n v="47.9"/>
    <n v="9"/>
    <n v="94"/>
    <n v="5237"/>
    <n v="4.5999999999999996"/>
  </r>
  <r>
    <d v="2022-04-15T00:00:00"/>
    <s v="Handmade Products"/>
    <s v="Cake Topper Taufe I Kommunion I Konfirmation I Glaube I Kuchentopper I Kuchen Topper I Caketopper Name"/>
    <n v="18.29"/>
    <n v="19"/>
    <s v=""/>
    <n v="93"/>
    <n v="4.7"/>
  </r>
  <r>
    <d v="2022-04-15T00:00:00"/>
    <s v="Amazon Launchpad"/>
    <s v="Denkriesen - Stadt Land Vollpfosten - The Card Game - Classic Edition - 2019"/>
    <n v="15.96"/>
    <n v="9"/>
    <s v=""/>
    <n v="3900"/>
    <n v="4.7"/>
  </r>
  <r>
    <d v="2022-04-15T00:00:00"/>
    <s v="Shoes &amp; Bags"/>
    <s v="PUMA Smash v2 - Peacoat White"/>
    <n v="22.99"/>
    <n v="24"/>
    <n v="99.99"/>
    <n v="22007"/>
    <n v="4.4000000000000004"/>
  </r>
  <r>
    <d v="2022-04-15T00:00:00"/>
    <s v="Business, Industry &amp; Science"/>
    <s v="EUROPAPA® 20x FFP2 Maske S in Kleiner Größe Mundschutz Masken Atemschutzmasken 5-lagig hygienisch einzelverpackt EU 2016/425"/>
    <n v="20.99"/>
    <n v="9"/>
    <n v="21.99"/>
    <n v="1995"/>
    <n v="4.3"/>
  </r>
  <r>
    <d v="2022-04-15T00:00:00"/>
    <s v="Home &amp; Kitchen"/>
    <s v="Delonghi 5513292811 Water Filter for Delonghi Espresso and Bean to Cup Machines"/>
    <n v="7.05"/>
    <n v="16"/>
    <s v=""/>
    <n v="29704"/>
    <n v="4.7"/>
  </r>
  <r>
    <d v="2022-04-15T00:00:00"/>
    <s v="Business, Industry &amp; Science"/>
    <s v="Symtex Pack of 100 Surgical Masks, Medical Surgical Type IIR Standard EN 14683 Certified Face Masks, 3-Layer Mouth Guard Face Mask, Disposable Mask for Mouth and Nose Protection"/>
    <s v=""/>
    <n v="3"/>
    <s v=""/>
    <n v="7574"/>
    <n v="4.5"/>
  </r>
  <r>
    <d v="2022-04-15T00:00:00"/>
    <s v="Software"/>
    <s v=""/>
    <n v="14.8"/>
    <n v="27"/>
    <s v=""/>
    <m/>
    <n v="4.5999999999999996"/>
  </r>
  <r>
    <d v="2022-04-15T00:00:00"/>
    <s v="Large Appliances"/>
    <s v="Wüllner &amp; Kaiser Microwave Cover 26 cm Set of 2 Transparent Microwave Lids Splash Guard for Standard Microwaves, Made in Germany"/>
    <n v="7.22"/>
    <n v="9"/>
    <n v="15.9"/>
    <n v="65"/>
    <n v="4.8"/>
  </r>
  <r>
    <d v="2022-04-15T00:00:00"/>
    <s v="Large Appliances"/>
    <s v="com-four® Oven bulbs with E14 threaded socket."/>
    <n v="8.99"/>
    <n v="16"/>
    <n v="15.99"/>
    <n v="2010"/>
    <n v="4.5999999999999996"/>
  </r>
  <r>
    <d v="2022-04-16T00:00:00"/>
    <s v="Sports &amp; Outdoors"/>
    <s v="Fit-Flip Microfibre Towel Set, All Colours, 8 Sizes, Ultra Lightweight, Compact, Quick Drying, Microfibre Towels, The Perfect Sports Towel, Beach Towel and Travel Towel"/>
    <n v="3.99"/>
    <n v="17"/>
    <n v="21.99"/>
    <n v="17774"/>
    <n v="4.5999999999999996"/>
  </r>
  <r>
    <d v="2022-04-16T00:00:00"/>
    <s v="Baby Products"/>
    <s v="Babysicherheit Magnetisches Schrankschloss 20 Schlösser mit 3 Schlüssel, unsichtbare Kindersicherung für Schrank und Schubladen, ohne Bohren und Schrauben - Norjews"/>
    <n v="22.68"/>
    <n v="27"/>
    <s v=""/>
    <n v="10362"/>
    <n v="4.5999999999999996"/>
  </r>
  <r>
    <d v="2022-04-16T00:00:00"/>
    <s v="Lighting"/>
    <s v="Sonnenglas Lantern"/>
    <s v=""/>
    <n v="20"/>
    <s v=""/>
    <n v="12089"/>
    <n v="4.8"/>
  </r>
  <r>
    <d v="2022-04-16T00:00:00"/>
    <s v="Baby Products"/>
    <s v="Hauck Open N Stop safety gate / stair gate / 75 - 80 cm / without drilling / combinable with Y-spindles / metal / swiveling on both sides / white"/>
    <n v="23"/>
    <n v="25"/>
    <n v="78.239999999999995"/>
    <n v="12391"/>
    <n v="4.5"/>
  </r>
  <r>
    <d v="2022-04-16T00:00:00"/>
    <s v="Luggage"/>
    <s v="life hall Travel Pillow - Memory Foam Neck Pillow Support Pillow, Luxury Compact and Lightweight Quick Pack for Camping, Sleeping Pillow (Grey)"/>
    <n v="17.989999999999998"/>
    <n v="15"/>
    <n v="18.989999999999998"/>
    <n v="1933"/>
    <n v="4.5"/>
  </r>
  <r>
    <d v="2022-04-16T00:00:00"/>
    <s v="Toys &amp; Games"/>
    <s v="Mattel Games HHL33 UNO All Wild Card Game with 112 Cards, Children's Game, Family Game and Board Game, from 7 Years"/>
    <n v="6.79"/>
    <n v="11"/>
    <n v="52.18"/>
    <n v="20818"/>
    <n v="4.8"/>
  </r>
  <r>
    <d v="2022-04-16T00:00:00"/>
    <s v="Camera &amp; Photo"/>
    <s v="Carl Zeiss Anti-Fog Kit"/>
    <n v="4.95"/>
    <n v="6"/>
    <n v="64.900000000000006"/>
    <n v="6791"/>
    <n v="4.2"/>
  </r>
  <r>
    <d v="2022-04-16T00:00:00"/>
    <s v="Electronics &amp; Photo"/>
    <s v="NEW'C tempered glass foil, protective foil for iPhone 11, iPhone XR, 2pcs., free from scratches, fingerprints and oil, 9H hardness, 0.33 mm ultra clear, screen protective foil for iPhone 11, iPhone XR"/>
    <s v=""/>
    <n v="13"/>
    <s v=""/>
    <n v="52773"/>
    <n v="4.4000000000000004"/>
  </r>
  <r>
    <d v="2022-04-16T00:00:00"/>
    <s v="Watches"/>
    <s v="Lithium Button Cells"/>
    <n v="5.47"/>
    <n v="13"/>
    <n v="22.99"/>
    <n v="7038"/>
    <n v="4.5999999999999996"/>
  </r>
  <r>
    <d v="2022-04-16T00:00:00"/>
    <s v="PC &amp; Video Games"/>
    <s v=""/>
    <n v="8.99"/>
    <n v="4"/>
    <s v=""/>
    <m/>
    <n v="4.8"/>
  </r>
  <r>
    <d v="2022-04-16T00:00:00"/>
    <s v="Jewellery"/>
    <s v=""/>
    <n v="39.9"/>
    <n v="11"/>
    <s v=""/>
    <s v=""/>
    <s v=""/>
  </r>
  <r>
    <d v="2022-04-16T00:00:00"/>
    <s v="CDs &amp; Vinyl"/>
    <s v=""/>
    <n v="36.200000000000003"/>
    <n v="11"/>
    <s v=""/>
    <n v="146"/>
    <n v="4.8"/>
  </r>
  <r>
    <d v="2022-04-16T00:00:00"/>
    <s v="Toys &amp; Games"/>
    <s v="720°DGREE Trinkflasche “uberBottle“ softTouch +Früchtebehälter - 1,5L - BPA-Frei - Wasserflasche für Sport, Fitness, Outdoor, Wandern - Große Sportflasche aus Tritan - Leicht, Nachhaltig"/>
    <n v="21.97"/>
    <n v="27"/>
    <n v="31.97"/>
    <n v="21438"/>
    <n v="4.7"/>
  </r>
  <r>
    <d v="2022-04-16T00:00:00"/>
    <s v="Camera &amp; Photo"/>
    <s v="GEEKOTO Mobile Phone Tripod Extendible 54 Inch Tripod for Smartphone with 360 Degree Panoramic Rotating Platform and 1/4 Universal Mounting Screws, Phone Tripod with Phone Holder and Remote Control"/>
    <n v="22.26"/>
    <n v="29"/>
    <s v=""/>
    <n v="174"/>
    <n v="4.4000000000000004"/>
  </r>
  <r>
    <d v="2022-04-16T00:00:00"/>
    <s v="Books"/>
    <s v=""/>
    <n v="12.45"/>
    <n v="25"/>
    <s v=""/>
    <n v="12549"/>
    <n v="4.8"/>
  </r>
  <r>
    <d v="2022-04-16T00:00:00"/>
    <s v="Software"/>
    <s v=""/>
    <n v="22.19"/>
    <n v="26"/>
    <s v=""/>
    <m/>
    <n v="4.7"/>
  </r>
  <r>
    <d v="2022-04-16T00:00:00"/>
    <s v="CDs &amp; Vinyl"/>
    <s v=""/>
    <n v="16.28"/>
    <n v="16"/>
    <s v=""/>
    <m/>
    <n v="3.1"/>
  </r>
  <r>
    <d v="2022-04-16T00:00:00"/>
    <s v="Health &amp; Personal Care"/>
    <s v="Layenberger Fit+Feelgood Slim Shake Banana Quark, (1 x 396 g) &amp; Fit+Feelgood Slim Shake Espresso Macchiato, Meal Replacement for Weight Loss and Control, Gluten Free, (1 x 396 g)"/>
    <n v="9.2899999999999991"/>
    <n v="8"/>
    <n v="14.99"/>
    <n v="4281"/>
    <n v="4.3"/>
  </r>
  <r>
    <d v="2022-04-16T00:00:00"/>
    <s v="Gift Cards"/>
    <s v="Amazon.de Gift Card in a Greeting Card"/>
    <s v=""/>
    <n v="26"/>
    <s v=""/>
    <n v="35650"/>
    <n v="4.8"/>
  </r>
  <r>
    <d v="2022-04-16T00:00:00"/>
    <s v="Luggage"/>
    <s v="Wittchen Suitcase, Hard Shell, Material: Acrylonitrile Butadiene Styrene (ABS), High-quality and Sturdy Frame ABS, blue"/>
    <n v="39"/>
    <n v="7"/>
    <n v="210"/>
    <n v="1703"/>
    <n v="4.3"/>
  </r>
  <r>
    <d v="2022-04-16T00:00:00"/>
    <s v="Business, Industry &amp; Science"/>
    <s v="BLACK SHIELD - CE certified - black medical face mask according to DIN EN 14683 type I - BFE ≥ 95% - pack of 50."/>
    <s v=""/>
    <n v="4"/>
    <s v=""/>
    <n v="36818"/>
    <n v="4.4000000000000004"/>
  </r>
  <r>
    <d v="2022-04-16T00:00:00"/>
    <s v="Baby Products"/>
    <s v="Keeper kids’ toilet seat, from approx. 18 months to 4 years old, anti-slip"/>
    <n v="6.75"/>
    <n v="30"/>
    <n v="27.62"/>
    <n v="9449"/>
    <n v="4.7"/>
  </r>
  <r>
    <d v="2022-04-16T00:00:00"/>
    <s v="Watches"/>
    <s v="Goosehill Compatible with Apple Watch strap, fabric nylon woven replacement strap with leather lining and snap closure for iWatch Series 7/6/5/4/3/2/1 SE"/>
    <n v="13.49"/>
    <n v="17"/>
    <n v="13.99"/>
    <n v="1465"/>
    <n v="4.3"/>
  </r>
  <r>
    <d v="2022-04-16T00:00:00"/>
    <s v="Apps &amp; Games"/>
    <s v=""/>
    <n v="8"/>
    <n v="13"/>
    <s v=""/>
    <m/>
    <n v="2.7"/>
  </r>
  <r>
    <d v="2022-04-16T00:00:00"/>
    <s v="Electronics &amp; Photo"/>
    <s v="NEW'C Pack of 3 Tempered Protective Glass for iPhone 13 and iPhone 13 Pro (6.1 inches), Free from Scratches, 9H Hardness, HD Screen Protector, 0.33 mm Ultra Clear, Ultra Resistant"/>
    <s v=""/>
    <n v="29"/>
    <s v=""/>
    <n v="2128"/>
    <n v="4.4000000000000004"/>
  </r>
  <r>
    <d v="2022-04-16T00:00:00"/>
    <s v="Luggage"/>
    <s v="KORUTA® Men's Leather Wallet with RFID Protection, Large Wallet with Coin Compartment, 13 Compartments, Genuine Leather Wallet for Men, Wallet Leather, Brown vintage"/>
    <n v="33.909999999999997"/>
    <n v="12"/>
    <s v=""/>
    <n v="1591"/>
    <n v="4.5"/>
  </r>
  <r>
    <d v="2022-04-16T00:00:00"/>
    <s v="Amazon Launchpad"/>
    <s v="Magilano SKYJO Action Card Game, 19,4"/>
    <n v="14.06"/>
    <n v="3"/>
    <n v="33.950000000000003"/>
    <n v="31394"/>
    <n v="4.8"/>
  </r>
  <r>
    <d v="2022-04-16T00:00:00"/>
    <s v="Electronics &amp; Photo"/>
    <s v="Fire TV Stick 4K with Alexa Voice Remote (includes TV controls)"/>
    <n v="59.99"/>
    <n v="2"/>
    <n v="79.98"/>
    <n v="25244"/>
    <n v="4.7"/>
  </r>
  <r>
    <d v="2022-04-16T00:00:00"/>
    <s v="Handmade Products"/>
    <s v="Fräulein Lotti | Schutzfolie Bagger inkl. transparenter Schutzfolie | Aufkleber Sticker passend für die Toniebox | Optional für Ladestation und Lauscher | Motivauswahl"/>
    <n v="3.9"/>
    <n v="30"/>
    <n v="8"/>
    <n v="2118"/>
    <n v="4.8"/>
  </r>
  <r>
    <d v="2022-04-16T00:00:00"/>
    <s v="DIY &amp; Tools"/>
    <s v="SilverRack® stainless steel door stopper, set of 4, heavy door stopper, flat and solid with round 1.1 kg, elegant and modern door stopper set for floors, including 4 Door Handle Bumpers, White, Door Protectors and Door Stop"/>
    <s v=""/>
    <n v="30"/>
    <s v=""/>
    <n v="4317"/>
    <n v="4.8"/>
  </r>
  <r>
    <d v="2022-04-16T00:00:00"/>
    <s v="Garden"/>
    <s v="Compo Lawn Weed Repellent, Perfect Liquid Turf Herbicide Concentrate – Get Rid Of Dicotyledonous Weeds In Your Lawn, 110 ml, Green"/>
    <n v="10.52"/>
    <n v="20"/>
    <n v="50.9"/>
    <n v="6080"/>
    <n v="4.4000000000000004"/>
  </r>
  <r>
    <d v="2022-04-16T00:00:00"/>
    <s v="Audible Audiobooks"/>
    <s v=""/>
    <s v=""/>
    <n v="19"/>
    <s v=""/>
    <m/>
    <n v="4.8"/>
  </r>
  <r>
    <d v="2022-04-16T00:00:00"/>
    <s v="Camera &amp; Photo"/>
    <s v="Bosch 0601096B00 BT 150 1/4-Inch Tripod"/>
    <n v="36.200000000000003"/>
    <n v="18"/>
    <s v=""/>
    <n v="5411"/>
    <n v="4.5999999999999996"/>
  </r>
  <r>
    <d v="2022-04-16T00:00:00"/>
    <s v="Audible Audiobooks"/>
    <s v=""/>
    <s v=""/>
    <n v="20"/>
    <s v=""/>
    <m/>
    <n v="4.5"/>
  </r>
  <r>
    <d v="2022-04-16T00:00:00"/>
    <s v="Garden"/>
    <s v="Nemabest® SF nematodes against fungus gnats."/>
    <n v="4.9000000000000004"/>
    <n v="5"/>
    <n v="24.9"/>
    <n v="3949"/>
    <n v="4.4000000000000004"/>
  </r>
  <r>
    <d v="2022-04-16T00:00:00"/>
    <s v="Clothing"/>
    <s v="NAME IT Girls' Nkfnightset Real Teal Unicorn Noos Pyjama Set (Pack of 1)"/>
    <n v="7.99"/>
    <n v="16"/>
    <n v="25.95"/>
    <n v="664"/>
    <n v="4.7"/>
  </r>
  <r>
    <d v="2022-04-16T00:00:00"/>
    <s v="Kindle Store"/>
    <s v=""/>
    <n v="4.49"/>
    <n v="9"/>
    <s v=""/>
    <n v="2559"/>
    <n v="4.5"/>
  </r>
  <r>
    <d v="2022-04-16T00:00:00"/>
    <s v="Gift Cards"/>
    <s v="Amazon.de Printable Gift Voucher (Various Designs)"/>
    <n v="50"/>
    <n v="3"/>
    <s v=""/>
    <n v="75797"/>
    <n v="4.8"/>
  </r>
  <r>
    <d v="2022-04-16T00:00:00"/>
    <s v="Software"/>
    <s v=""/>
    <n v="12.99"/>
    <n v="12"/>
    <s v=""/>
    <m/>
    <n v="4.5999999999999996"/>
  </r>
  <r>
    <d v="2022-04-16T00:00:00"/>
    <s v="PC &amp; Video Games"/>
    <s v=""/>
    <n v="10"/>
    <n v="6"/>
    <s v=""/>
    <m/>
    <n v="4.5"/>
  </r>
  <r>
    <d v="2022-04-16T00:00:00"/>
    <s v="DVD &amp; Blu-ray"/>
    <s v=""/>
    <n v="17.190000000000001"/>
    <n v="10"/>
    <s v=""/>
    <m/>
    <n v="2.6"/>
  </r>
  <r>
    <d v="2022-04-16T00:00:00"/>
    <s v="Large Appliances"/>
    <s v="Wüllner &amp; Kaiser Microwave Cover 26 cm Set of 2 Transparent Microwave Lids Splash Guard for Standard Microwaves, Made in Germany"/>
    <n v="7.22"/>
    <n v="8"/>
    <n v="15.9"/>
    <n v="67"/>
    <n v="4.8"/>
  </r>
  <r>
    <d v="2022-04-16T00:00:00"/>
    <s v="Books"/>
    <s v=""/>
    <n v="19.149999999999999"/>
    <n v="21"/>
    <s v=""/>
    <n v="301"/>
    <n v="3.8"/>
  </r>
  <r>
    <d v="2022-04-16T00:00:00"/>
    <s v="Prime Video"/>
    <s v=""/>
    <n v="4.99"/>
    <n v="14"/>
    <s v=""/>
    <m/>
    <n v="4.5999999999999996"/>
  </r>
  <r>
    <d v="2022-04-16T00:00:00"/>
    <s v="Garden"/>
    <s v="SPGOOD BBQ Grill Mat, Teflon Grill Mats, Gas Grill, 100% Non-Stick, PFOA Free for up to 260°C / 500°F"/>
    <n v="9.98"/>
    <n v="2"/>
    <n v="21.99"/>
    <n v="9862"/>
    <n v="4.4000000000000004"/>
  </r>
  <r>
    <d v="2022-04-16T00:00:00"/>
    <s v="Jewellery"/>
    <s v="Elensan1 Bling Ear Cuffs 7 Crystals 925 Sterling Silver Hypoallergenic"/>
    <n v="16.940000000000001"/>
    <n v="17"/>
    <n v="16.989999999999998"/>
    <n v="8226"/>
    <n v="3.8"/>
  </r>
  <r>
    <d v="2022-04-16T00:00:00"/>
    <s v="Electronics &amp; Photo"/>
    <s v="Duracell Plus 9 V Block Alkaline Batteries 6LR61 MN1604 Pack of 4"/>
    <n v="6.25"/>
    <n v="19"/>
    <n v="51.3"/>
    <n v="23233"/>
    <n v="4.7"/>
  </r>
  <r>
    <d v="2022-04-16T00:00:00"/>
    <s v="Kindle Store"/>
    <s v=""/>
    <n v="0.99"/>
    <n v="28"/>
    <s v=""/>
    <n v="357"/>
    <n v="4.4000000000000004"/>
  </r>
  <r>
    <d v="2022-04-16T00:00:00"/>
    <s v="Sports &amp; Outdoors"/>
    <s v="Blukar Skipping Rope with Skin-Friendly Foam Handles, Speed Rope, Adjustable Length, Non-Slip and Ideal for Fitness and Endurance Training, Suitable for Children and Adults"/>
    <n v="10.99"/>
    <n v="25"/>
    <n v="15.99"/>
    <n v="11484"/>
    <n v="4.3"/>
  </r>
  <r>
    <d v="2022-04-16T00:00:00"/>
    <s v="Health &amp; Personal Care"/>
    <s v="Hotgen Corona Rapid Test Self-Test, Pack of 1"/>
    <n v="2.14"/>
    <n v="1"/>
    <n v="19.940000000000001"/>
    <n v="9462"/>
    <n v="4.5"/>
  </r>
  <r>
    <d v="2022-04-16T00:00:00"/>
    <s v="Garden"/>
    <s v="Substral Celaflor 3-in-1 complete lawn fertiliser with weed killer and moss killer against weed clover, dandelion, moss, for dense green lawns, not hazardous to bees."/>
    <n v="29.8"/>
    <n v="26"/>
    <n v="110.98"/>
    <n v="1181"/>
    <n v="4.5"/>
  </r>
  <r>
    <d v="2022-04-16T00:00:00"/>
    <s v="PC &amp; Video Games"/>
    <s v=""/>
    <n v="59.99"/>
    <n v="5"/>
    <s v=""/>
    <m/>
    <n v="4.8"/>
  </r>
  <r>
    <d v="2022-04-16T00:00:00"/>
    <s v="Luggage"/>
    <s v="Eastpak The One Shoulder Bag, Army Olive, 21"/>
    <n v="21"/>
    <n v="24"/>
    <n v="53"/>
    <n v="18681"/>
    <n v="4.7"/>
  </r>
  <r>
    <d v="2022-04-16T00:00:00"/>
    <s v="Amazon Devices &amp; Accessories"/>
    <s v="Fire TV Stick with Alexa Voice Remote (includes TV controls) | HD streaming device"/>
    <n v="39.99"/>
    <n v="1"/>
    <n v="59.98"/>
    <n v="59965"/>
    <n v="4.7"/>
  </r>
  <r>
    <d v="2022-04-16T00:00:00"/>
    <s v="PC &amp; Video Games"/>
    <s v=""/>
    <n v="25"/>
    <n v="23"/>
    <s v=""/>
    <m/>
    <n v="4.5"/>
  </r>
  <r>
    <d v="2022-04-16T00:00:00"/>
    <s v="Beauty"/>
    <s v="Organic Castor Oil"/>
    <n v="14.98"/>
    <n v="12"/>
    <n v="29.98"/>
    <n v="13004"/>
    <n v="4.3"/>
  </r>
  <r>
    <d v="2022-04-16T00:00:00"/>
    <s v="Amazon Devices &amp; Accessories"/>
    <s v="Echo Show 5 (2. Generation, Anthrazit) + Blink Outdoor HD-Sicherheitskamera (1 Kamera)"/>
    <n v="59.99"/>
    <n v="8"/>
    <n v="467.95"/>
    <n v="484"/>
    <n v="4.5999999999999996"/>
  </r>
  <r>
    <d v="2022-04-16T00:00:00"/>
    <s v="Magazines"/>
    <s v=""/>
    <n v="24.23"/>
    <n v="20"/>
    <s v=""/>
    <s v=""/>
    <s v=""/>
  </r>
  <r>
    <d v="2022-04-16T00:00:00"/>
    <s v="Baby Products"/>
    <s v="PHILIPS AVENT Natural Teat for Natural Bottles, Natural Drinking Behaviour, Anti-Colic System, Transparent"/>
    <n v="5.25"/>
    <n v="12"/>
    <n v="23.06"/>
    <n v="18349"/>
    <n v="4.8"/>
  </r>
  <r>
    <d v="2022-04-16T00:00:00"/>
    <s v="Electronics &amp; Photo"/>
    <s v="Fire TV Stick 4K Max streaming device, Wi-Fi 6, Alexa Voice Remote (includes TV controls)"/>
    <n v="64.989999999999995"/>
    <n v="11"/>
    <n v="84.98"/>
    <n v="15942"/>
    <n v="4.7"/>
  </r>
  <r>
    <d v="2022-04-16T00:00:00"/>
    <s v="Amazon Devices &amp; Accessories"/>
    <s v="Fire TV Stick 4K with Alexa Voice Remote (includes TV controls)"/>
    <n v="59.99"/>
    <n v="2"/>
    <n v="79.98"/>
    <n v="25244"/>
    <n v="4.7"/>
  </r>
  <r>
    <d v="2022-04-16T00:00:00"/>
    <s v="DVD &amp; Blu-ray"/>
    <s v=""/>
    <n v="29.85"/>
    <n v="28"/>
    <s v=""/>
    <m/>
    <n v="3.3"/>
  </r>
  <r>
    <d v="2022-04-16T00:00:00"/>
    <s v="Home &amp; Kitchen"/>
    <s v="AmazonBasics Fitted Sheets, 100% Polyester, 85 g/m², Beige"/>
    <n v="6.7"/>
    <n v="14"/>
    <n v="16.43"/>
    <n v="92179"/>
    <n v="4.2"/>
  </r>
  <r>
    <d v="2022-04-16T00:00:00"/>
    <s v="PC &amp; Video Games"/>
    <s v=""/>
    <n v="39.82"/>
    <n v="9"/>
    <s v=""/>
    <m/>
    <n v="4.5999999999999996"/>
  </r>
  <r>
    <d v="2022-04-16T00:00:00"/>
    <s v="Large Appliances"/>
    <s v="Dr. Beckmann glass ceramic cleaning stone | effective hob cleaner | Incl. special sponge (250 g)"/>
    <s v=""/>
    <n v="10"/>
    <s v=""/>
    <n v="3989"/>
    <n v="4.5999999999999996"/>
  </r>
  <r>
    <d v="2022-04-16T00:00:00"/>
    <s v="Computer &amp; Accessories"/>
    <s v="Raviad Phone Charging Cable [3 Pack 2 M] Nylon."/>
    <s v=""/>
    <n v="30"/>
    <s v=""/>
    <n v="8827"/>
    <n v="4.5"/>
  </r>
  <r>
    <d v="2022-04-16T00:00:00"/>
    <s v="Large Appliances"/>
    <s v="Aquastop Hose, Safety Inlet Hose 2796, Hose Connection 3/4 Inch for Washing Machine and Dishwasher, Aquastopp Water Stop"/>
    <n v="17.899999999999999"/>
    <n v="24"/>
    <n v="32.9"/>
    <n v="698"/>
    <n v="4.5999999999999996"/>
  </r>
  <r>
    <d v="2022-04-16T00:00:00"/>
    <s v="Business, Industry &amp; Science"/>
    <s v="Symtex Pack of 100 Face Masks, 3-Ply Mouth Guard, Face Mask, Disposable Mask, Mouth and Nose Protection, black"/>
    <n v="10.95"/>
    <n v="2"/>
    <n v="16.95"/>
    <n v="8614"/>
    <n v="4.5"/>
  </r>
  <r>
    <d v="2022-04-16T00:00:00"/>
    <s v="Toys &amp; Games"/>
    <s v="tonies Audio Figure for Toniebox, Lichterkinder, Best of Album of the Most Popular Fun and Dance Songs, Children's Songs for Children Aged 3 and Up, German Language, Playing Time: approx. 50 minutes"/>
    <n v="10.86"/>
    <n v="6"/>
    <s v=""/>
    <n v="1785"/>
    <n v="4.8"/>
  </r>
  <r>
    <d v="2022-04-16T00:00:00"/>
    <s v="DVD &amp; Blu-ray"/>
    <s v=""/>
    <n v="18.09"/>
    <n v="19"/>
    <s v=""/>
    <m/>
    <n v="3.9"/>
  </r>
  <r>
    <d v="2022-04-16T00:00:00"/>
    <s v="Jewellery"/>
    <s v="Set of 6 Stainless Steel Rings for Men and Women, Vintage Wide Black Rings, Engagement Friendship Ring, Rings with Chain, Men's Black Stainless Steel Silver Rotating Ring"/>
    <n v="17.989999999999998"/>
    <n v="26"/>
    <s v=""/>
    <n v="351"/>
    <n v="3.9"/>
  </r>
  <r>
    <d v="2022-04-16T00:00:00"/>
    <s v="Health &amp; Personal Care"/>
    <s v="Set of 5 Covid-19 Antigen Quick Tests Corona Self-Test SARS-CoV-19 (5 Tests)"/>
    <s v=""/>
    <n v="10"/>
    <s v=""/>
    <n v="2489"/>
    <n v="4.2"/>
  </r>
  <r>
    <d v="2022-04-16T00:00:00"/>
    <s v="Computer &amp; Accessories"/>
    <s v="NETGEAR GS308-300PES 8-port Gigabit Switch (fanless design, easy plug &amp; play installation, Layer2, rugged metal chassis, energy saving, metal RJ45 connectors)"/>
    <n v="14.47"/>
    <n v="17"/>
    <s v=""/>
    <n v="5527"/>
    <n v="4.8"/>
  </r>
  <r>
    <d v="2022-04-16T00:00:00"/>
    <s v="Baby Products"/>
    <s v="Pampers Baby Nappies Size 2 (4-8 kg) Premium Protection, Newborn Mini, Pack of 76, Big Pack, Best Comfort and Protection for Sensitive Skin"/>
    <n v="12.95"/>
    <n v="13"/>
    <n v="46.79"/>
    <n v="1822"/>
    <n v="4.9000000000000004"/>
  </r>
  <r>
    <d v="2022-04-16T00:00:00"/>
    <s v="Clothing"/>
    <s v="Flexfit Men's Athletic Baseball Fitted Cap Fastening"/>
    <n v="9.26"/>
    <n v="6"/>
    <n v="30.96"/>
    <n v="9417"/>
    <n v="4.5999999999999996"/>
  </r>
  <r>
    <d v="2022-04-16T00:00:00"/>
    <s v="Software"/>
    <s v=""/>
    <n v="19.989999999999998"/>
    <n v="25"/>
    <s v=""/>
    <m/>
    <n v="4.4000000000000004"/>
  </r>
  <r>
    <d v="2022-04-16T00:00:00"/>
    <s v="Audible Audiobooks"/>
    <s v=""/>
    <s v=""/>
    <n v="16"/>
    <s v=""/>
    <m/>
    <n v="4.8"/>
  </r>
  <r>
    <d v="2022-04-16T00:00:00"/>
    <s v="Handmade Products"/>
    <s v="Made by Nami Stretch-Armband für Mädchen &amp; Frauen - Elastische Freundschafsarmbänder für beste Freundin, Mutter &amp; Tochter - Glücksbringer &amp; Talisman - Valentinstags-Geschenk (Silber Baum)"/>
    <n v="5.07"/>
    <n v="14"/>
    <s v=""/>
    <n v="498"/>
    <n v="4.3"/>
  </r>
  <r>
    <d v="2022-04-16T00:00:00"/>
    <s v="Watches"/>
    <s v="5 x Maxell SR626SW SR626 AG4 377 1.55 V watch batteries by Maxell"/>
    <n v="3.86"/>
    <n v="28"/>
    <s v=""/>
    <n v="1306"/>
    <n v="4.5999999999999996"/>
  </r>
  <r>
    <d v="2022-04-16T00:00:00"/>
    <s v="Audible Audiobooks"/>
    <s v=""/>
    <s v=""/>
    <n v="23"/>
    <s v=""/>
    <m/>
    <n v="4.8"/>
  </r>
  <r>
    <d v="2022-04-16T00:00:00"/>
    <s v="Computer &amp; Accessories"/>
    <s v="TP-Link TL-SG105 5-port gigabit network switch (up to 2000 Mbit / s in full duplex mode, shielded RJ-45 ports, metal housing, optimized data traffic, IGMP snooping, unmanaged, fanless) metallic blue"/>
    <n v="13.12"/>
    <n v="14"/>
    <s v=""/>
    <n v="74481"/>
    <n v="4.8"/>
  </r>
  <r>
    <d v="2022-04-16T00:00:00"/>
    <s v="Baby Products"/>
    <s v="Sensalou Incontinence Pad 75 x 90 cm, Waterproof Incontinence Pad for Bed, Washable, Breathable"/>
    <n v="7.99"/>
    <n v="23"/>
    <n v="39.99"/>
    <n v="3559"/>
    <n v="4.7"/>
  </r>
  <r>
    <d v="2022-04-16T00:00:00"/>
    <s v="Business, Industry &amp; Science"/>
    <s v="EUROPAPA® 20x FFP2 Maske S in Kleiner Größe Mundschutz Masken Atemschutzmasken 5-lagig hygienisch einzelverpackt EU 2016/425"/>
    <n v="20.99"/>
    <n v="10"/>
    <n v="21.99"/>
    <n v="2001"/>
    <n v="4.3"/>
  </r>
  <r>
    <d v="2022-04-16T00:00:00"/>
    <s v="Pet Supplies"/>
    <s v="Whiskas 1 + cat food - Classic selection in sauce - High quality wet food - 2 x 24 x 100g"/>
    <n v="17.55"/>
    <n v="28"/>
    <n v="30"/>
    <n v="2917"/>
    <n v="4.7"/>
  </r>
  <r>
    <d v="2022-04-16T00:00:00"/>
    <s v="Toys &amp; Games"/>
    <s v="Tonies - The Mouse Audio Figure for the Toniebox"/>
    <n v="11.99"/>
    <n v="12"/>
    <n v="32.47"/>
    <n v="5793"/>
    <n v="4.7"/>
  </r>
  <r>
    <d v="2022-04-16T00:00:00"/>
    <s v="Lighting"/>
    <s v="Techgomade LED Lamp"/>
    <n v="7.49"/>
    <n v="22"/>
    <n v="9.99"/>
    <n v="3846"/>
    <n v="4.5"/>
  </r>
  <r>
    <d v="2022-04-16T00:00:00"/>
    <s v="CDs &amp; Vinyl"/>
    <s v=""/>
    <n v="14.11"/>
    <n v="21"/>
    <s v=""/>
    <m/>
    <n v="4.7"/>
  </r>
  <r>
    <d v="2022-04-16T00:00:00"/>
    <s v="Toys &amp; Games"/>
    <s v="CUBIXS® Rainbow Ball Original - Logic Toy for Kids and Adults - Puzzle Game 3D - Ball - Rainbow"/>
    <n v="12.6"/>
    <n v="15"/>
    <s v=""/>
    <n v="5551"/>
    <n v="4.4000000000000004"/>
  </r>
  <r>
    <d v="2022-04-16T00:00:00"/>
    <s v="Business, Industry &amp; Science"/>
    <s v="Symtex Pack of 100 Surgical Masks, Medical Surgical Type IIR Standard EN 14683 Certified Face Masks, 3-Layer Mouth Guard Face Mask, Disposable Mask for Mouth and Nose Protection"/>
    <s v=""/>
    <n v="3"/>
    <s v=""/>
    <n v="7635"/>
    <n v="4.5"/>
  </r>
  <r>
    <d v="2022-04-16T00:00:00"/>
    <s v="Kindle Store"/>
    <s v=""/>
    <n v="3.99"/>
    <n v="5"/>
    <s v=""/>
    <n v="4710"/>
    <n v="4.4000000000000004"/>
  </r>
  <r>
    <d v="2022-04-16T00:00:00"/>
    <s v="Computer &amp; Accessories"/>
    <s v="USB to USB C Adapter"/>
    <n v="5.87"/>
    <n v="29"/>
    <s v=""/>
    <n v="20244"/>
    <n v="4.5999999999999996"/>
  </r>
  <r>
    <d v="2022-04-16T00:00:00"/>
    <s v="Stationery &amp; Office Supplies"/>
    <s v="Leitz 50086035, Office Hole Punch, 2.5 mm, Metal with Guide Bar, Blue"/>
    <n v="6.44"/>
    <n v="16"/>
    <n v="32.29"/>
    <n v="7134"/>
    <n v="4.8"/>
  </r>
  <r>
    <d v="2022-04-16T00:00:00"/>
    <s v="CDs &amp; Vinyl"/>
    <s v=""/>
    <n v="15.38"/>
    <n v="15"/>
    <s v=""/>
    <m/>
    <n v="4.8"/>
  </r>
  <r>
    <d v="2022-04-16T00:00:00"/>
    <s v="Shoes &amp; Bags"/>
    <s v="Skechers Women's Graceful Get Connected Trainers"/>
    <n v="30.32"/>
    <n v="24"/>
    <n v="96.07"/>
    <n v="21208"/>
    <n v="4.5999999999999996"/>
  </r>
  <r>
    <d v="2022-04-16T00:00:00"/>
    <s v="Camera &amp; Photo"/>
    <s v="JJC 37 mm Lens Cap with Holder for Cameras Canon Nikon Olympus Panasonic Pentax Samsung Sony Leica Replaces Olympus LC-37B (Pack of 2)"/>
    <n v="6.99"/>
    <n v="26"/>
    <n v="8.99"/>
    <n v="823"/>
    <n v="4.5"/>
  </r>
  <r>
    <d v="2022-04-16T00:00:00"/>
    <s v="Pet Supplies"/>
    <s v="Cat litter cat's best Okoplus, 3 kg"/>
    <n v="6.74"/>
    <n v="1"/>
    <n v="57.58"/>
    <n v="16620"/>
    <n v="4.5999999999999996"/>
  </r>
  <r>
    <d v="2022-04-16T00:00:00"/>
    <s v="Stationery &amp; Office Supplies"/>
    <s v="Faber Castell Colouring Pencils"/>
    <n v="2.97"/>
    <n v="26"/>
    <n v="48.86"/>
    <n v="8673"/>
    <n v="4.7"/>
  </r>
  <r>
    <d v="2022-04-16T00:00:00"/>
    <s v="Gift Cards"/>
    <s v="Amazon.de Gift Card in a Greeting Card"/>
    <s v=""/>
    <n v="21"/>
    <s v=""/>
    <n v="35650"/>
    <n v="4.8"/>
  </r>
  <r>
    <d v="2022-04-16T00:00:00"/>
    <s v="Shoes &amp; Bags"/>
    <s v="HKR Women's Trainers, Breathable Trainers, Lightweight Running Shoes, Sports Shoes, Casual Shoes"/>
    <n v="26.99"/>
    <n v="28"/>
    <n v="41.89"/>
    <n v="10873"/>
    <n v="4"/>
  </r>
  <r>
    <d v="2022-04-16T00:00:00"/>
    <s v="Grocery"/>
    <s v="Meßmer Cold Tea Eiskaffee Vanilla | Für die Wasserflasche | mit echten Kaffeebohnen | ohne Zucker | ohne Kalorien | Alternative zu zuckerhaltigen Getränken wie Limonade oder Saft | 14 Pyramidenbeutel"/>
    <n v="3.74"/>
    <n v="24"/>
    <n v="5.08"/>
    <n v="2795"/>
    <n v="4.2"/>
  </r>
  <r>
    <d v="2022-04-16T00:00:00"/>
    <s v="Baby Products"/>
    <s v="CalMyotis Corner And Edge Protection For Child Safety, For Table And Furniture Corners, Bumper Protection For Babies And Children, For Baby Protection, Transparent 18 pieces Advanced"/>
    <n v="9.98"/>
    <n v="26"/>
    <s v=""/>
    <n v="33048"/>
    <n v="4.5999999999999996"/>
  </r>
  <r>
    <d v="2022-04-16T00:00:00"/>
    <s v="Watches"/>
    <s v="Liebeskind Berlin Women's Analogue Quartz Watch with Leather Strap"/>
    <n v="60.28"/>
    <n v="10"/>
    <n v="161.41"/>
    <n v="1222"/>
    <n v="4.5999999999999996"/>
  </r>
  <r>
    <d v="2022-04-16T00:00:00"/>
    <s v="Magazines"/>
    <s v="min-bmao Women's Cotton Jogging Bottoms with Pockets Slim Sports Trousers with Zip Pocket Casual Trousers Training Trousers Sweatpants for Jogging"/>
    <n v="27.99"/>
    <n v="15"/>
    <s v=""/>
    <n v="1"/>
    <n v="3"/>
  </r>
  <r>
    <d v="2022-04-16T00:00:00"/>
    <s v="Garden"/>
    <s v="Dehner Natura Wild Bird Feed, Fat Balls, With and Without Net, Various Sizes."/>
    <n v="19.989999999999998"/>
    <n v="13"/>
    <n v="38.49"/>
    <n v="7961"/>
    <n v="4.5999999999999996"/>
  </r>
  <r>
    <d v="2022-04-16T00:00:00"/>
    <s v="Jewellery"/>
    <s v="Pandacleaner® Ultrasound Cleaning Agent for Ultrasonic Baths - Concentrate for Glasses, Jewellery, Dental Products, Gold, Coins, Glass, Watches (Waterproof), etc. | 1L / 2L / 3L 1.0"/>
    <n v="9.9499999999999993"/>
    <n v="21"/>
    <n v="49.9"/>
    <n v="4338"/>
    <n v="4.4000000000000004"/>
  </r>
  <r>
    <d v="2022-04-16T00:00:00"/>
    <s v="Software"/>
    <s v=""/>
    <n v="26.11"/>
    <n v="18"/>
    <s v=""/>
    <m/>
    <n v="4.5999999999999996"/>
  </r>
  <r>
    <d v="2022-04-16T00:00:00"/>
    <s v="Computer &amp; Accessories"/>
    <s v="AVM Fritz! WLAN Mesh Repeater 2400 (Dual-WLAN AC + N up to 1,733 Mbps (5 GHz) + 600 Mbps (2.4 GHz), 1 x Gigabit LAN, German Version)"/>
    <n v="89.6"/>
    <n v="25"/>
    <s v=""/>
    <n v="37675"/>
    <n v="4.7"/>
  </r>
  <r>
    <d v="2022-04-16T00:00:00"/>
    <s v="Health &amp; Personal Care"/>
    <s v="Amazon Brand - Presto! Toilet Paper"/>
    <n v="13.97"/>
    <n v="16"/>
    <n v="35.65"/>
    <n v="5564"/>
    <n v="4.5999999999999996"/>
  </r>
  <r>
    <d v="2022-04-16T00:00:00"/>
    <s v="Handmade Products"/>
    <s v="Tropfschutz Weiß für Kerzen mit Durchmesser 3-5 cm/Tropfenfänger Weiß/für Taufkerze oder Kommunionkerze"/>
    <n v="8.39"/>
    <n v="12"/>
    <s v=""/>
    <n v="169"/>
    <n v="4.2"/>
  </r>
  <r>
    <d v="2022-04-16T00:00:00"/>
    <s v="Automotive"/>
    <s v="Walser 44264 Car First Aid Kit, First aid box"/>
    <n v="8.1999999999999993"/>
    <n v="14"/>
    <n v="19.95"/>
    <n v="4752"/>
    <n v="4.8"/>
  </r>
  <r>
    <d v="2022-04-16T00:00:00"/>
    <s v="Musical Instruments &amp; DJ"/>
    <s v="Alpine PartyPlug Pro Ear Plugs with Linear Cushioning for Party, Music, Festival, Disco and Concerts - Lifelike Cushioning Hypoallergenic with Free Cleaner - Reusable"/>
    <n v="10.68"/>
    <n v="6"/>
    <n v="47.2"/>
    <n v="129"/>
    <n v="4.4000000000000004"/>
  </r>
  <r>
    <d v="2022-04-16T00:00:00"/>
    <s v="Prime Video"/>
    <s v=""/>
    <n v="4.99"/>
    <n v="19"/>
    <s v=""/>
    <m/>
    <n v="3.7"/>
  </r>
  <r>
    <d v="2022-04-16T00:00:00"/>
    <s v="Jewellery"/>
    <s v="LIEBESKIND BERLIN"/>
    <n v="18"/>
    <n v="9"/>
    <n v="41.27"/>
    <n v="2145"/>
    <n v="4.5"/>
  </r>
  <r>
    <d v="2022-04-16T00:00:00"/>
    <s v="Apps &amp; Games"/>
    <s v=""/>
    <n v="0.89"/>
    <n v="26"/>
    <s v=""/>
    <m/>
    <n v="3.4"/>
  </r>
  <r>
    <d v="2022-04-16T00:00:00"/>
    <s v="Health &amp; Personal Care"/>
    <s v="Femometer Forehead Thermometer Infrared Contactless Accurate Digital Instant Thermometer for Babies, Adults"/>
    <n v="19.989999999999998"/>
    <n v="19"/>
    <s v=""/>
    <n v="27784"/>
    <n v="4.3"/>
  </r>
  <r>
    <d v="2022-04-16T00:00:00"/>
    <s v="Electronics &amp; Photo"/>
    <s v="Amazon Basics 3ft High Speed HDMI Cable (Pack of 10)"/>
    <n v="5.0999999999999996"/>
    <n v="10"/>
    <n v="100.46"/>
    <n v="30"/>
    <n v="4.5999999999999996"/>
  </r>
  <r>
    <d v="2022-04-16T00:00:00"/>
    <s v="Gift Cards"/>
    <s v="Amazon.de Gift Card in Gift Box (Birthday Balloons)"/>
    <s v=""/>
    <n v="17"/>
    <s v=""/>
    <n v="5967"/>
    <n v="4.9000000000000004"/>
  </r>
  <r>
    <d v="2022-04-16T00:00:00"/>
    <s v="CDs &amp; Vinyl"/>
    <s v=""/>
    <n v="13.57"/>
    <n v="26"/>
    <s v=""/>
    <m/>
    <n v="4.8"/>
  </r>
  <r>
    <d v="2022-04-16T00:00:00"/>
    <s v="DIY &amp; Tools"/>
    <s v="Apalus Magnetic fly screen for the balcony door"/>
    <n v="14.99"/>
    <n v="2"/>
    <n v="19.489999999999998"/>
    <n v="48817"/>
    <n v="4.5999999999999996"/>
  </r>
  <r>
    <d v="2022-04-16T00:00:00"/>
    <s v="PC &amp; Video Games"/>
    <s v=""/>
    <n v="45.24"/>
    <n v="22"/>
    <s v=""/>
    <m/>
    <n v="4.8"/>
  </r>
  <r>
    <d v="2022-04-16T00:00:00"/>
    <s v="Watches"/>
    <s v="Fullmosa Stainless Steel Bracelet for Watches,14 / 16 / 18 / 19 / 20 / 22 / 24 mm Metal Watch Straps with Quick Lock Suitable for Ladies &amp; Men"/>
    <n v="19.190000000000001"/>
    <n v="7"/>
    <n v="20.99"/>
    <n v="15636"/>
    <n v="4.4000000000000004"/>
  </r>
  <r>
    <d v="2022-04-16T00:00:00"/>
    <s v="Stationery &amp; Office Supplies"/>
    <s v="Idena 10053 A4 blank notebook, cream-coloured paper, 96 pages, 80 gsm, black hard cover, pack of 1"/>
    <n v="2.48"/>
    <n v="12"/>
    <n v="18.22"/>
    <n v="6820"/>
    <n v="4.5999999999999996"/>
  </r>
  <r>
    <d v="2022-04-16T00:00:00"/>
    <s v="Baby Products"/>
    <s v="PETEX Max Special Edition Child Booster Seat, Red"/>
    <n v="12.74"/>
    <n v="18"/>
    <n v="27.8"/>
    <n v="11616"/>
    <n v="4.5999999999999996"/>
  </r>
  <r>
    <d v="2022-04-16T00:00:00"/>
    <s v="DIY &amp; Tools"/>
    <s v="revolt Energy Cost Meter: Digital Energy Cost Meter &amp; Power Consumption Meter Up to 3,680 W (Current Meter)"/>
    <n v="8.99"/>
    <n v="20"/>
    <n v="29.99"/>
    <n v="3109"/>
    <n v="4.5"/>
  </r>
  <r>
    <d v="2022-04-16T00:00:00"/>
    <s v="Pet Supplies"/>
    <s v="MjAMjAM - Premium wet food for cats - juicy chicken and wild salmon, pack of 6 (6 x 200 g), grain-free with extra meat"/>
    <n v="11.29"/>
    <n v="12"/>
    <n v="29.5"/>
    <n v="1902"/>
    <n v="4.5999999999999996"/>
  </r>
  <r>
    <d v="2022-04-16T00:00:00"/>
    <s v="Lighting"/>
    <s v="Philips Hue White and Colour Ambiance Play Light Bar Double Pack Including Hue Bridge, Dimmable, Up to 16 Million Colours Controlled via App, Compatible with Amazon"/>
    <n v="44.66"/>
    <n v="12"/>
    <n v="274.37"/>
    <n v="17735"/>
    <n v="4.7"/>
  </r>
  <r>
    <d v="2022-04-16T00:00:00"/>
    <s v="Audible Audiobooks"/>
    <s v=""/>
    <s v=""/>
    <n v="28"/>
    <s v=""/>
    <m/>
    <n v="4.5999999999999996"/>
  </r>
  <r>
    <d v="2022-04-16T00:00:00"/>
    <s v="Clothing"/>
    <s v="Lower East Tshirt Herren, 100% Baumwolle, Rundhalsausschnitt (5er und 10er Pack)"/>
    <n v="22.21"/>
    <n v="11"/>
    <n v="52"/>
    <n v="17280"/>
    <n v="4.4000000000000004"/>
  </r>
  <r>
    <d v="2022-04-16T00:00:00"/>
    <s v="Pet Supplies"/>
    <s v="Beaphar 13848 Ticks and Fleas Pet Cat Spot On"/>
    <n v="8.5500000000000007"/>
    <n v="26"/>
    <n v="16.54"/>
    <n v="4911"/>
    <n v="3.9"/>
  </r>
  <r>
    <d v="2022-04-16T00:00:00"/>
    <s v="Camera &amp; Photo"/>
    <s v=""/>
    <n v="84.95"/>
    <n v="14"/>
    <n v="157.96"/>
    <s v=""/>
    <s v=""/>
  </r>
  <r>
    <d v="2022-04-16T00:00:00"/>
    <s v="Amazon Launchpad"/>
    <s v="HOPOSO Massage Gun Electric Massage Gun with 30 Speeds 6 Massage Heads LCD Display Touchscreen Massage Gun (Black)"/>
    <s v=""/>
    <n v="10"/>
    <s v=""/>
    <n v="2077"/>
    <n v="4.5"/>
  </r>
  <r>
    <d v="2022-04-16T00:00:00"/>
    <s v="Grocery"/>
    <s v="Red Bull Energy Drink Dosen Getränke 24er Palette, EINWEG (24 x 250 ml) &amp; Energy Drink Sugarfree Dosen Getränke Zuckerfrei 24er Palette, EINWEG (24 x 250 ml)"/>
    <n v="32.700000000000003"/>
    <n v="19"/>
    <n v="59.99"/>
    <n v="7408"/>
    <n v="4.8"/>
  </r>
  <r>
    <d v="2022-04-16T00:00:00"/>
    <s v="Prime Video"/>
    <s v=""/>
    <n v="4.99"/>
    <n v="4"/>
    <s v=""/>
    <m/>
    <n v="4.5999999999999996"/>
  </r>
  <r>
    <d v="2022-04-16T00:00:00"/>
    <s v="Software"/>
    <s v=""/>
    <n v="23.54"/>
    <n v="10"/>
    <s v=""/>
    <m/>
    <n v="4.7"/>
  </r>
  <r>
    <d v="2022-04-16T00:00:00"/>
    <s v="Audible Audiobooks"/>
    <s v=""/>
    <s v=""/>
    <n v="27"/>
    <s v=""/>
    <m/>
    <n v="4.5"/>
  </r>
  <r>
    <d v="2022-04-16T00:00:00"/>
    <s v="Books"/>
    <s v=""/>
    <n v="19.16"/>
    <n v="30"/>
    <s v=""/>
    <m/>
    <s v=""/>
  </r>
  <r>
    <d v="2022-04-16T00:00:00"/>
    <s v="Beauty"/>
    <s v="L'Oréal Men Expert Face Care for Men, Moisturising Cream with Guarana and Vitamin C, Hydra Energy Moisturiser 24H Anti-Fatigue XXL, 1 x 100 ml"/>
    <n v="10.86"/>
    <n v="28"/>
    <s v=""/>
    <n v="3418"/>
    <n v="4.5999999999999996"/>
  </r>
  <r>
    <d v="2022-04-16T00:00:00"/>
    <s v="Beauty"/>
    <s v="Paula's Choice Skin Perfecting 2% BHA Liquid Exfoliant 30 ml"/>
    <n v="39.99"/>
    <n v="15"/>
    <n v="79.989999999999995"/>
    <n v="9153"/>
    <n v="4.4000000000000004"/>
  </r>
  <r>
    <d v="2022-04-16T00:00:00"/>
    <s v="DIY &amp; Tools"/>
    <s v="TP-Link Tapo C210 WiFi IP Camera Surveillance Camera + SanDisk Extreme microSDXC UHS-I Memory Card 128 GB + Adapter &amp; Rescue Pro Deluxe"/>
    <n v="27"/>
    <n v="14"/>
    <n v="110.64"/>
    <n v="44132"/>
    <n v="4.5"/>
  </r>
  <r>
    <d v="2022-04-16T00:00:00"/>
    <s v="Toys &amp; Games"/>
    <s v="TOMY Pop-Up Pirate"/>
    <n v="11.76"/>
    <n v="24"/>
    <s v=""/>
    <n v="41246"/>
    <n v="4.4000000000000004"/>
  </r>
  <r>
    <d v="2022-04-16T00:00:00"/>
    <s v="Home &amp; Kitchen"/>
    <s v="Jura Claris Smart filter cartridge, gray, 3.7 x 14 x 15 cm, 1 pack with three print cartridges"/>
    <n v="32.49"/>
    <n v="1"/>
    <s v=""/>
    <n v="13355"/>
    <n v="4.7"/>
  </r>
  <r>
    <d v="2022-04-16T00:00:00"/>
    <s v="Luggage"/>
    <s v="Eastpak Padded Pak'r Backpack, 40 cm, 24 Litres, Army Olive, 23 cm"/>
    <n v="13.5"/>
    <n v="3"/>
    <n v="52"/>
    <n v="22794"/>
    <n v="4.7"/>
  </r>
  <r>
    <d v="2022-04-16T00:00:00"/>
    <s v="Kindle Store"/>
    <s v=""/>
    <n v="2.99"/>
    <n v="12"/>
    <s v=""/>
    <n v="2188"/>
    <n v="4.5999999999999996"/>
  </r>
  <r>
    <d v="2022-04-16T00:00:00"/>
    <s v="Jewellery"/>
    <s v="BONNYBIRD ® ladies’ necklaces with different pendants, stainless steel chains in silver, gold &amp; rose, suitable for multiple layers"/>
    <n v="22.9"/>
    <n v="20"/>
    <n v="49.9"/>
    <n v="513"/>
    <n v="4.4000000000000004"/>
  </r>
  <r>
    <d v="2022-04-16T00:00:00"/>
    <s v="Garden"/>
    <s v="Roundup AC Weed Killer Concentrate"/>
    <n v="19.489999999999998"/>
    <n v="23"/>
    <n v="32.99"/>
    <n v="4384"/>
    <n v="4"/>
  </r>
  <r>
    <d v="2022-04-16T00:00:00"/>
    <s v="Garden"/>
    <s v="ARDAP vermin spray with immediate and long-term effect, up to 6 weeks effective protection for the fight against vermin and insect infestation (flies, moths, mosquitoes, wasps, silverfish, bed bugs), 200 ml"/>
    <n v="7.99"/>
    <n v="16"/>
    <n v="24.9"/>
    <n v="17437"/>
    <n v="4.7"/>
  </r>
  <r>
    <d v="2022-04-16T00:00:00"/>
    <s v="Toys &amp; Games"/>
    <s v="Fire HD 8 Kids Edition tablet | 8 Inch HD display, 32 GB, Blue Kid-Proof Case"/>
    <n v="134.99"/>
    <n v="18"/>
    <n v="184.97"/>
    <n v="24109"/>
    <n v="4.5999999999999996"/>
  </r>
  <r>
    <d v="2022-04-16T00:00:00"/>
    <s v="Beauty"/>
    <s v="Lashcocaine® Professional Eyelash Serum, Eyelash Booster, Svenja Walberg®, Includes Measuring Cards for Visible Success"/>
    <n v="25.17"/>
    <n v="7"/>
    <s v=""/>
    <n v="5615"/>
    <n v="4.2"/>
  </r>
  <r>
    <d v="2022-04-16T00:00:00"/>
    <s v="Amazon Launchpad"/>
    <s v="Lamicall Mobile Phone Car Vent Holder"/>
    <n v="10.99"/>
    <n v="5"/>
    <s v=""/>
    <n v="37419"/>
    <n v="4.5"/>
  </r>
  <r>
    <d v="2022-04-16T00:00:00"/>
    <s v="Beauty"/>
    <s v="Remington Hair Straightener Pro Ion Straight S7710 Triple Ionic Technology, Digital Display, Maximum 230 Degrees, Black/Blue"/>
    <n v="27.14"/>
    <n v="20"/>
    <s v=""/>
    <n v="9055"/>
    <n v="4.5"/>
  </r>
  <r>
    <d v="2022-04-16T00:00:00"/>
    <s v="Handmade Products"/>
    <s v="Made by Nami Boho Surfer-Armband 2er Set Herren &amp; Damen - Handmade Strand Festival Accessoires - Azteken-Band Ethno Style - Männer Frauen Perlen-Armband - 100% Wasserfest (Azteken &amp; Chakra)"/>
    <n v="8.9700000000000006"/>
    <n v="1"/>
    <n v="9.9700000000000006"/>
    <n v="704"/>
    <n v="4.2"/>
  </r>
  <r>
    <d v="2022-04-16T00:00:00"/>
    <s v="Amazon Devices &amp; Accessories"/>
    <s v="Echo Dot (4th generation) | Smart speaker with Alexa | Charcoal"/>
    <n v="59.99"/>
    <n v="3"/>
    <n v="99.98"/>
    <n v="157477"/>
    <n v="4.5999999999999996"/>
  </r>
  <r>
    <d v="2022-04-16T00:00:00"/>
    <s v="Electronics &amp; Photo"/>
    <s v="Misxi hard case with glass screen protector compatible with Apple Watch Series 6 / SE / Series 5 / Series 4 40 mm, pack of 2, 1 blue and 1 transparent"/>
    <n v="8.68"/>
    <n v="24"/>
    <n v="11.99"/>
    <n v="23004"/>
    <n v="4.4000000000000004"/>
  </r>
  <r>
    <d v="2022-04-16T00:00:00"/>
    <s v="Shoes &amp; Bags"/>
    <s v=""/>
    <n v="7.49"/>
    <n v="19"/>
    <s v=""/>
    <s v=""/>
    <s v=""/>
  </r>
  <r>
    <d v="2022-04-16T00:00:00"/>
    <s v="Books"/>
    <s v=""/>
    <n v="14.36"/>
    <n v="4"/>
    <s v=""/>
    <n v="11457"/>
    <n v="4.7"/>
  </r>
  <r>
    <d v="2022-04-16T00:00:00"/>
    <s v="Watches"/>
    <s v="Duracell 377 SR626SW SB-AW AG4 1.55v Silver Oxide Watch Battery"/>
    <n v="2.5099999999999998"/>
    <n v="11"/>
    <s v=""/>
    <n v="6440"/>
    <n v="4.7"/>
  </r>
  <r>
    <d v="2022-04-16T00:00:00"/>
    <s v="Gift Cards"/>
    <s v="Amazon.de Printable Gift Voucher (Various Designs)"/>
    <n v="50"/>
    <n v="7"/>
    <s v=""/>
    <n v="75797"/>
    <n v="4.8"/>
  </r>
  <r>
    <d v="2022-04-16T00:00:00"/>
    <s v="Automotive"/>
    <s v="Sonax Xtreme ceramic coating."/>
    <n v="11.19"/>
    <n v="28"/>
    <n v="26.83"/>
    <n v="2649"/>
    <n v="4.5999999999999996"/>
  </r>
  <r>
    <d v="2022-04-16T00:00:00"/>
    <s v="CDs &amp; Vinyl"/>
    <s v=""/>
    <n v="13.12"/>
    <n v="27"/>
    <s v=""/>
    <m/>
    <n v="4.8"/>
  </r>
  <r>
    <d v="2022-04-16T00:00:00"/>
    <s v="Kindle Store"/>
    <s v=""/>
    <n v="0.99"/>
    <n v="23"/>
    <s v=""/>
    <m/>
    <s v=""/>
  </r>
  <r>
    <d v="2022-04-16T00:00:00"/>
    <s v="Electronics &amp; Photo"/>
    <s v="EarPods with Lightning Connector"/>
    <n v="13.57"/>
    <n v="16"/>
    <s v=""/>
    <n v="17639"/>
    <n v="4.5999999999999996"/>
  </r>
  <r>
    <d v="2022-04-16T00:00:00"/>
    <s v="Automotive"/>
    <s v="TA TradeArea DIN-Certified European Number Plate in Standard Size, 520 x 110 mm, including Parking Disc suitable for all German Vehicles and Bike Carriers, 520 mm x 110mm x 1 mm"/>
    <n v="4.99"/>
    <n v="27"/>
    <n v="23.95"/>
    <n v="4048"/>
    <n v="4.8"/>
  </r>
  <r>
    <d v="2022-04-16T00:00:00"/>
    <s v="Watches"/>
    <s v="LIGE Men's Watches Leather Strap Analogue Quartz Watch Waterproof Watch Men's Date Fashion Casual Waterproof Gift for Men"/>
    <n v="30.99"/>
    <n v="19"/>
    <n v="34.99"/>
    <n v="46"/>
    <n v="4.4000000000000004"/>
  </r>
  <r>
    <d v="2022-04-16T00:00:00"/>
    <s v="Audible Audiobooks"/>
    <s v=""/>
    <s v=""/>
    <n v="14"/>
    <s v=""/>
    <m/>
    <n v="5"/>
  </r>
  <r>
    <d v="2022-04-16T00:00:00"/>
    <s v="DIY &amp; Tools"/>
    <s v="Hama Power Strip"/>
    <n v="4.99"/>
    <n v="21"/>
    <n v="38.57"/>
    <n v="2750"/>
    <n v="4.7"/>
  </r>
  <r>
    <d v="2022-04-16T00:00:00"/>
    <s v="Audible Audiobooks"/>
    <s v=""/>
    <s v=""/>
    <n v="24"/>
    <s v=""/>
    <m/>
    <n v="4.9000000000000004"/>
  </r>
  <r>
    <d v="2022-04-16T00:00:00"/>
    <s v="Baby Products"/>
    <s v="Nivea Baby Nose Free - Nose Care, 1 x 120 ml (Pack of 1)"/>
    <s v=""/>
    <n v="19"/>
    <s v=""/>
    <n v="4014"/>
    <n v="4.8"/>
  </r>
  <r>
    <d v="2022-04-16T00:00:00"/>
    <s v="Books"/>
    <s v=""/>
    <n v="9.58"/>
    <n v="22"/>
    <s v=""/>
    <n v="2602"/>
    <n v="4.5999999999999996"/>
  </r>
  <r>
    <d v="2022-04-16T00:00:00"/>
    <s v="Watches"/>
    <s v="s. Oliver Time Women's Watch"/>
    <n v="28.9"/>
    <n v="30"/>
    <n v="79.95"/>
    <n v="4689"/>
    <n v="4.5999999999999996"/>
  </r>
  <r>
    <d v="2022-04-16T00:00:00"/>
    <s v="Luggage"/>
    <s v="Travelite Derby Wheeled Suitcase Grey"/>
    <n v="54"/>
    <n v="13"/>
    <n v="253.27"/>
    <n v="1282"/>
    <n v="4.5999999999999996"/>
  </r>
  <r>
    <d v="2022-04-16T00:00:00"/>
    <s v="Health &amp; Personal Care"/>
    <s v="ESN IsoWhey Hardcore: P-ESN1003b Banana 1 kg"/>
    <n v="34.49"/>
    <n v="23"/>
    <n v="83.9"/>
    <n v="14215"/>
    <n v="4.5"/>
  </r>
  <r>
    <d v="2022-04-16T00:00:00"/>
    <s v="Large Appliances"/>
    <s v="Washing Machine Feet Pad Foot Pad Set of 4 Universal Anti Vibration Washing Machine Feet [Vibration Damper] Non-Slip Rubber Foot Pad Vibration Damper Non-Slip Mat for Washing Machines and Dryers"/>
    <n v="9.99"/>
    <n v="28"/>
    <n v="11.39"/>
    <n v="807"/>
    <n v="4.3"/>
  </r>
  <r>
    <d v="2022-04-16T00:00:00"/>
    <s v="Beauty"/>
    <s v="Bi-Oil Skin Care Oil, Special Care Product for Scars and Stretch Marks 60 ml"/>
    <n v="7.25"/>
    <n v="26"/>
    <n v="16.88"/>
    <n v="8360"/>
    <n v="4.5999999999999996"/>
  </r>
  <r>
    <d v="2022-04-16T00:00:00"/>
    <s v="Garden"/>
    <s v="Original Einhell System Power X-Change Battery (Lithium Ion Battery, 18 V, 2.0 Ah, Proactive Battery Management, Adapted Charge Cycles Suitable for All Power X-Change Devices, Includes Wall Mount)"/>
    <n v="24"/>
    <n v="10"/>
    <n v="158.07"/>
    <n v="11830"/>
    <n v="4.7"/>
  </r>
  <r>
    <d v="2022-04-16T00:00:00"/>
    <s v="Computer &amp; Accessories"/>
    <s v="SanDisk Ultra microSDHC memory card + SD adapter with A1 app performance up to 120 MB/s, Class 10, U1"/>
    <n v="25.33"/>
    <n v="9"/>
    <s v=""/>
    <n v="132930"/>
    <n v="4.7"/>
  </r>
  <r>
    <d v="2022-04-16T00:00:00"/>
    <s v="Business, Industry &amp; Science"/>
    <s v="Metafranc 810190 Hose Diameter 260 mm for Pneumatic Wheel Type 3.00 - 4 / Pneumatic Wheel Accessories / Inner Tube for Sack Truck Wheel / Standard Tube with Schrader Valve / Replacement Hose / Sack Truck Tyre"/>
    <n v="4.99"/>
    <n v="19"/>
    <n v="10.93"/>
    <n v="1410"/>
    <n v="4.4000000000000004"/>
  </r>
  <r>
    <d v="2022-04-16T00:00:00"/>
    <s v="Audible Audiobooks"/>
    <s v=""/>
    <s v=""/>
    <n v="25"/>
    <s v=""/>
    <m/>
    <n v="4.4000000000000004"/>
  </r>
  <r>
    <d v="2022-04-16T00:00:00"/>
    <s v="Amazon Launchpad"/>
    <s v="Meater Wireless Smart Thermometer for Meat, Silver / black, 50 m"/>
    <n v="91.6"/>
    <n v="9"/>
    <s v=""/>
    <n v="16342"/>
    <n v="4.7"/>
  </r>
  <r>
    <d v="2022-04-16T00:00:00"/>
    <s v="DIY &amp; Tools"/>
    <s v="Echo Show 5 (2. Generation, Anthrazit) + Blink Outdoor HD-Sicherheitskamera (1 Kamera)"/>
    <n v="59.99"/>
    <n v="6"/>
    <n v="467.95"/>
    <n v="484"/>
    <n v="4.5999999999999996"/>
  </r>
  <r>
    <d v="2022-04-16T00:00:00"/>
    <s v="Amazon Launchpad"/>
    <s v="CooSpo Chest Strap Bluetooth &amp; ANT+ Heart Rate Monitor Chest Strap HRM Sensor IP67 Waterproof for Wahoo, Adidas Run App, MapmyRun, Elite HRV, Endomondo"/>
    <n v="26.72"/>
    <n v="27"/>
    <n v="29.99"/>
    <n v="2360"/>
    <n v="4.3"/>
  </r>
  <r>
    <d v="2022-04-16T00:00:00"/>
    <s v="Magazines"/>
    <s v=""/>
    <s v=""/>
    <n v="13"/>
    <s v=""/>
    <n v="22"/>
    <n v="3.7"/>
  </r>
  <r>
    <d v="2022-04-16T00:00:00"/>
    <s v="Baby Products"/>
    <s v="Laleni basic fitted sheets for baby cot, breathable, 100% cotton (135 g/m²), 60 x 120 cm, anthracite"/>
    <n v="6.39"/>
    <n v="22"/>
    <n v="26.99"/>
    <n v="2114"/>
    <n v="4.5"/>
  </r>
  <r>
    <d v="2022-04-16T00:00:00"/>
    <s v="DIY &amp; Tools"/>
    <s v="Wago Compact Connection Clamps"/>
    <n v="10"/>
    <n v="11"/>
    <n v="45.95"/>
    <n v="26387"/>
    <n v="4.9000000000000004"/>
  </r>
  <r>
    <d v="2022-04-16T00:00:00"/>
    <s v="DIY &amp; Tools"/>
    <s v="Color Expert 82650315, glaze brush set 30/50/70 mm"/>
    <n v="4.99"/>
    <n v="24"/>
    <s v=""/>
    <n v="6283"/>
    <n v="4.5"/>
  </r>
  <r>
    <d v="2022-04-16T00:00:00"/>
    <s v="Audible Audiobooks"/>
    <s v=""/>
    <s v=""/>
    <n v="15"/>
    <s v=""/>
    <m/>
    <n v="4.5"/>
  </r>
  <r>
    <d v="2022-04-16T00:00:00"/>
    <s v="Software"/>
    <s v=""/>
    <n v="25.99"/>
    <n v="20"/>
    <s v=""/>
    <m/>
    <n v="4.7"/>
  </r>
  <r>
    <d v="2022-04-16T00:00:00"/>
    <s v="PC &amp; Video Games"/>
    <s v=""/>
    <n v="43.44"/>
    <n v="7"/>
    <s v=""/>
    <m/>
    <n v="4.8"/>
  </r>
  <r>
    <d v="2022-04-16T00:00:00"/>
    <s v="Large Appliances"/>
    <s v="InterDesign Kitchen, Pantry, Refrigerator, Freezer Storage Container - Cube, Clear"/>
    <n v="10.09"/>
    <n v="29"/>
    <n v="26.65"/>
    <n v="763"/>
    <n v="4.7"/>
  </r>
  <r>
    <d v="2022-04-16T00:00:00"/>
    <s v="Clothing"/>
    <s v="SINOPHANT Women's Sports Leggings with High Waistband, Elastic Opaque with Tummy Control, Large Sizes, Stretch Bottoms for Workout, Gymnastics or Yoga"/>
    <n v="12.99"/>
    <n v="28"/>
    <n v="28.99"/>
    <n v="29850"/>
    <n v="4.3"/>
  </r>
  <r>
    <d v="2022-04-16T00:00:00"/>
    <s v="Camera &amp; Photo"/>
    <s v="COOLIFE 16MP 1080P HD Wildlife Camera IP66 Waterproof Hunting Camera 940nm IR LEDs Wildlife Camera with Motion Sensor Night Vision 0.2s Fast Trigger Speed Night Vision Wildlife Camera with 32G Memory Card"/>
    <n v="79.989999999999995"/>
    <n v="23"/>
    <s v=""/>
    <n v="1807"/>
    <n v="4.2"/>
  </r>
  <r>
    <d v="2022-04-16T00:00:00"/>
    <s v="Watches"/>
    <s v="iCES ICR-210 clock radio (2X alarm times, snooze function, sleep timer) blue"/>
    <n v="9.8000000000000007"/>
    <n v="27"/>
    <n v="37.39"/>
    <n v="3927"/>
    <n v="4.3"/>
  </r>
  <r>
    <d v="2022-04-16T00:00:00"/>
    <s v="DIY &amp; Tools"/>
    <s v="Tesa Adhesive Tape, 66 m x 50 mm, Transparent, 6 Rolls"/>
    <n v="10.25"/>
    <n v="15"/>
    <s v=""/>
    <n v="7645"/>
    <n v="4.7"/>
  </r>
  <r>
    <d v="2022-04-16T00:00:00"/>
    <s v="Automotive"/>
    <s v="Castrol Edge 5W-30 LL Engine Oil 1L"/>
    <n v="7.99"/>
    <n v="2"/>
    <n v="79.989999999999995"/>
    <n v="21380"/>
    <n v="4.8"/>
  </r>
  <r>
    <d v="2022-04-16T00:00:00"/>
    <s v="Pet Supplies"/>
    <s v="ACME Dog Whistle No. 211.5 + whistle band - the original from England - loud and wide range (purple)"/>
    <n v="11.95"/>
    <n v="30"/>
    <n v="16.8"/>
    <n v="4849"/>
    <n v="4.7"/>
  </r>
  <r>
    <d v="2022-04-16T00:00:00"/>
    <s v="Electronics &amp; Photo"/>
    <s v="Echo Dot (3rd Gen) - Smart speaker with Alexa - Charcoal Fabric"/>
    <n v="49.99"/>
    <n v="8"/>
    <n v="69.98"/>
    <n v="293211"/>
    <n v="4.7"/>
  </r>
  <r>
    <d v="2022-04-16T00:00:00"/>
    <s v="Shoes &amp; Bags"/>
    <s v="adidas Men’s VS Pace Trainers"/>
    <n v="32.94"/>
    <n v="20"/>
    <n v="211.15"/>
    <n v="29"/>
    <n v="4.5"/>
  </r>
  <r>
    <d v="2022-04-16T00:00:00"/>
    <s v="Handmade Products"/>
    <s v="Made by Nami Boho Surfer-Armband 2-er Set Damen &amp; Herren - Handmade Strand Festival Accessoires - 100% Wasserfest &amp; Verstellbar - Freundschaftsarmbänder geflochten Mädchen Stoff-Armband (Blau &amp; Gelb)"/>
    <n v="5.97"/>
    <n v="11"/>
    <s v=""/>
    <n v="286"/>
    <n v="4.2"/>
  </r>
  <r>
    <d v="2022-04-16T00:00:00"/>
    <s v="Garden"/>
    <s v="Compo Foliage Plant and Palm Fertilizer Liquid Flower Fertilizer with an Ideal Nutrient Combination for All Green Plants"/>
    <n v="5.48"/>
    <n v="17"/>
    <n v="18.52"/>
    <n v="6717"/>
    <n v="4.5999999999999996"/>
  </r>
  <r>
    <d v="2022-04-16T00:00:00"/>
    <s v="Baby Products"/>
    <s v="Amazon Brand: Mama Bear Sensitive Baby Wipes - Pack of 6 (336 Wipes)"/>
    <n v="12.62"/>
    <n v="6"/>
    <n v="15.77"/>
    <n v="6164"/>
    <n v="4.5999999999999996"/>
  </r>
  <r>
    <d v="2022-04-16T00:00:00"/>
    <s v="DVD &amp; Blu-ray"/>
    <s v=""/>
    <n v="9.0299999999999994"/>
    <n v="27"/>
    <s v=""/>
    <m/>
    <n v="4.8"/>
  </r>
  <r>
    <d v="2022-04-16T00:00:00"/>
    <s v="Magazines"/>
    <s v=""/>
    <n v="33.51"/>
    <n v="27"/>
    <s v=""/>
    <s v=""/>
    <s v=""/>
  </r>
  <r>
    <d v="2022-04-16T00:00:00"/>
    <s v="Shoes &amp; Bags"/>
    <s v="adidas Adilette Men's Slippers"/>
    <n v="10.99"/>
    <n v="22"/>
    <n v="121.66"/>
    <n v="11921"/>
    <n v="4.5"/>
  </r>
  <r>
    <d v="2022-04-16T00:00:00"/>
    <s v="Computer &amp; Accessories"/>
    <s v="Raviad USB Type C Cable 2 m Nylon Type C Charging Cable High Speed Sync Data Cable for Samsung Galaxy S10 / S9 / S8 / A5 (2017) / Note9 8 / Huawei P20 / P10 Honor View 10 Sony Xperia Pack of 3"/>
    <n v="10.08"/>
    <n v="27"/>
    <s v=""/>
    <n v="15089"/>
    <n v="4.5999999999999996"/>
  </r>
  <r>
    <d v="2022-04-16T00:00:00"/>
    <s v="Health &amp; Personal Care"/>
    <s v="ESN Designer Whey 908 g Tin"/>
    <n v="25.92"/>
    <n v="29"/>
    <n v="85.77"/>
    <n v="1660"/>
    <n v="4.5"/>
  </r>
  <r>
    <d v="2022-04-16T00:00:00"/>
    <s v="Grocery"/>
    <s v="Talisker 10 Year Old Single Malt Scotch Whisky 70 cl"/>
    <n v="32.49"/>
    <n v="18"/>
    <n v="57.26"/>
    <n v="8086"/>
    <n v="4.7"/>
  </r>
  <r>
    <d v="2022-04-16T00:00:00"/>
    <s v="Magazines"/>
    <s v="TWIOIOVE Women's Plain Hoodie Zip Drawstring Pullover Sweatshirt Slim Fit Pullover with Hood Women Autumn Winter Loose Cosy Warm Hoodie with Pocket"/>
    <n v="9.3000000000000007"/>
    <n v="19"/>
    <s v=""/>
    <n v="2"/>
    <n v="1"/>
  </r>
  <r>
    <d v="2022-04-16T00:00:00"/>
    <s v="Automotive"/>
    <s v="SONAX FelgenBeast removes even the most stubborn dirt on all polished, chrome-plated and matte steel and alloy wheels"/>
    <n v="10.63"/>
    <n v="16"/>
    <n v="66.58"/>
    <n v="4992"/>
    <n v="4.7"/>
  </r>
  <r>
    <d v="2022-04-16T00:00:00"/>
    <s v="Business, Industry &amp; Science"/>
    <s v="100 Pieces Soft Disposable Masks 3-Layer Masks Dustproof Disposable Masks Breathing Masks With Ear Loops, Blue, 100 Pieces"/>
    <n v="4.99"/>
    <n v="21"/>
    <s v=""/>
    <n v="8171"/>
    <n v="4.4000000000000004"/>
  </r>
  <r>
    <d v="2022-04-16T00:00:00"/>
    <s v="Lighting"/>
    <s v="FLOWood Solar Lights for Outdoor Garden, Pack of 4, 12 LED Solar Lamp for Outdoor Solar Torch Garden Torches, IP65 Waterproof Solar Lamp for Outdoors, Gardens, Paths, Backyards, Lawn"/>
    <n v="22"/>
    <n v="10"/>
    <n v="40.99"/>
    <n v="770"/>
    <n v="4.5"/>
  </r>
  <r>
    <d v="2022-04-16T00:00:00"/>
    <s v="Prime Video"/>
    <s v=""/>
    <n v="4.99"/>
    <n v="5"/>
    <s v=""/>
    <m/>
    <n v="4.0999999999999996"/>
  </r>
  <r>
    <d v="2022-04-16T00:00:00"/>
    <s v="Prime Video"/>
    <s v=""/>
    <n v="2.99"/>
    <n v="20"/>
    <n v="3.98"/>
    <m/>
    <n v="4.0999999999999996"/>
  </r>
  <r>
    <d v="2022-04-16T00:00:00"/>
    <s v="Prime Video"/>
    <s v=""/>
    <n v="1.99"/>
    <n v="28"/>
    <s v=""/>
    <m/>
    <n v="4.3"/>
  </r>
  <r>
    <d v="2022-04-16T00:00:00"/>
    <s v="Pet Supplies"/>
    <s v="ACE2ACE Pet Hair Remover Lint Roller for Dog Hair and Cat Hair Reusable Lint Brush for Pet Hair for Clothes, Sofa, Car, Bed, Carpet"/>
    <n v="14.27"/>
    <n v="5"/>
    <s v=""/>
    <n v="36314"/>
    <n v="4.2"/>
  </r>
  <r>
    <d v="2022-04-16T00:00:00"/>
    <s v="Jewellery"/>
    <s v="Brasilia Mix Gemstone Set | Semi-Precious Stones in Various Sizes | Tumbled Stones in Black Fabric Bag | Ideal for Children, Treasure Hunting, Healing Stones, Decoration, Gemstone Games and much more."/>
    <s v=""/>
    <n v="22"/>
    <s v=""/>
    <n v="800"/>
    <n v="4.5"/>
  </r>
  <r>
    <d v="2022-04-16T00:00:00"/>
    <s v="Stationery &amp; Office Supplies"/>
    <s v="LAMY Safari 014 Fountain Pen - Modern Fountain Pen in Blue with Ergonomic Handle and Timeless Design"/>
    <n v="13.5"/>
    <n v="30"/>
    <n v="37.880000000000003"/>
    <n v="17189"/>
    <n v="4.7"/>
  </r>
  <r>
    <d v="2022-04-16T00:00:00"/>
    <s v="Gift Cards"/>
    <s v="Amazon.de Geschenkkarte in Geschenkbox (Schwarz)"/>
    <s v=""/>
    <n v="13"/>
    <s v=""/>
    <n v="11679"/>
    <n v="4.9000000000000004"/>
  </r>
  <r>
    <d v="2022-04-16T00:00:00"/>
    <s v="Watches"/>
    <s v="Liebeskind Berlin Women's Analogue Quartz Watch with Stainless Steel Strap"/>
    <n v="79.900000000000006"/>
    <n v="14"/>
    <n v="161.41"/>
    <n v="4858"/>
    <n v="4.5999999999999996"/>
  </r>
  <r>
    <d v="2022-04-16T00:00:00"/>
    <s v="Shoes &amp; Bags"/>
    <s v="Skechers Sport Women's Summits Trainers White"/>
    <n v="38.479999999999997"/>
    <n v="16"/>
    <n v="194.22"/>
    <n v="20290"/>
    <n v="4.5999999999999996"/>
  </r>
  <r>
    <d v="2022-04-16T00:00:00"/>
    <s v="Books"/>
    <s v=""/>
    <n v="14.37"/>
    <n v="23"/>
    <s v=""/>
    <n v="37"/>
    <n v="5"/>
  </r>
  <r>
    <d v="2022-04-16T00:00:00"/>
    <s v="Jewellery"/>
    <s v="Hasnsofie Hoop Earrings Silver Women's Earrings, 3 Pairs 925 Sterling Silver Hoop Earrings Set, Hypoallergenic Small Sleeping Hoop Earrings with AAA Zirconia, Silver Hoop Earrings Set in 10, 12, 14 mm"/>
    <n v="19.989999999999998"/>
    <n v="19"/>
    <s v=""/>
    <n v="517"/>
    <n v="4.4000000000000004"/>
  </r>
  <r>
    <d v="2022-04-16T00:00:00"/>
    <s v="PC &amp; Video Games"/>
    <s v=""/>
    <n v="12.99"/>
    <n v="13"/>
    <s v=""/>
    <m/>
    <n v="4.7"/>
  </r>
  <r>
    <d v="2022-04-16T00:00:00"/>
    <s v="Sports &amp; Outdoors"/>
    <s v="ABUS Kinderhelm Smiley 2.0 - Robuster Fahrradhelm für Mädchen und Jungs"/>
    <n v="19.899999999999999"/>
    <n v="5"/>
    <n v="50.95"/>
    <n v="8863"/>
    <n v="4.5999999999999996"/>
  </r>
  <r>
    <d v="2022-04-16T00:00:00"/>
    <s v="Toys &amp; Games"/>
    <s v="720°DGREE “uberBottle” Drinking Bottle + Strainer - 350 ml, 500 ml, 650 ml, 1000 ml, 1.5 L - BPA-Free - Water Bottle for University, Sports, Fitness, Bike, Outdoors - Lightweight Tritan Sports Bottle"/>
    <n v="10.97"/>
    <n v="2"/>
    <n v="30.97"/>
    <n v="8310"/>
    <n v="4.8"/>
  </r>
  <r>
    <d v="2022-04-16T00:00:00"/>
    <s v="Amazon Devices &amp; Accessories"/>
    <s v="Blink Indoor | Wireless, HD security camera with two-year battery life, motion detection, two-way audio | 1-Camera System"/>
    <n v="49.99"/>
    <n v="22"/>
    <n v="358.95"/>
    <n v="1017"/>
    <n v="4.4000000000000004"/>
  </r>
  <r>
    <d v="2022-04-16T00:00:00"/>
    <s v="Large Appliances"/>
    <s v="Beko DPS 7405 W3 Heat Pump Dryer, A++, 7 kg, Multifunction Display, Aquawave Honeycomb Drum, Express Programme, FlexySense Sensor Technology, Automatic Wrinkle Protection"/>
    <n v="437.99"/>
    <n v="25"/>
    <n v="761.47"/>
    <n v="4533"/>
    <n v="4.5999999999999996"/>
  </r>
  <r>
    <d v="2022-04-16T00:00:00"/>
    <s v="Home &amp; Kitchen"/>
    <s v="De'Longhi EcoDecalk DLSC101 Eco-Friendly Descaler, 100 ml"/>
    <n v="7.79"/>
    <n v="5"/>
    <n v="29.78"/>
    <n v="113"/>
    <n v="4.3"/>
  </r>
  <r>
    <d v="2022-04-16T00:00:00"/>
    <s v="Automotive"/>
    <s v="Needit Park Micro Digital Parking Disc with Approval (Blue) - Micro"/>
    <n v="19.989999999999998"/>
    <n v="4"/>
    <s v=""/>
    <n v="5269"/>
    <n v="4.3"/>
  </r>
  <r>
    <d v="2022-04-16T00:00:00"/>
    <s v="Kindle Store"/>
    <s v=""/>
    <n v="3.99"/>
    <n v="19"/>
    <s v=""/>
    <n v="65"/>
    <n v="4.3"/>
  </r>
  <r>
    <d v="2022-04-16T00:00:00"/>
    <s v="Baby Products"/>
    <s v="WaterWipes Biodegradable Original Baby Wipes, Made from 99.9% Water and Unscented for Sensitive Skin, 240 Count (4 Packs)"/>
    <n v="15.71"/>
    <n v="15"/>
    <n v="69.900000000000006"/>
    <n v="4869"/>
    <n v="4.5"/>
  </r>
  <r>
    <d v="2022-04-16T00:00:00"/>
    <s v="Pet Supplies"/>
    <s v="GranataPet Liebling’s Mahlzeit, Canned Food for Dogs, No Added Grain or Added Sugar, Complete Food, Various Types in 400–800 g"/>
    <n v="19.989999999999998"/>
    <n v="7"/>
    <n v="22.82"/>
    <n v="1725"/>
    <n v="4.4000000000000004"/>
  </r>
  <r>
    <d v="2022-04-16T00:00:00"/>
    <s v="Electronics &amp; Photo"/>
    <s v="Duracell"/>
    <n v="1.17"/>
    <n v="4"/>
    <n v="24.18"/>
    <n v="137600"/>
    <n v="4.7"/>
  </r>
  <r>
    <d v="2022-04-16T00:00:00"/>
    <s v="Beauty"/>
    <s v="Olaplex No. 3 Hair Perfector Repair Treatment"/>
    <n v="23.96"/>
    <n v="17"/>
    <n v="47.92"/>
    <n v="9517"/>
    <n v="4.4000000000000004"/>
  </r>
  <r>
    <d v="2022-04-16T00:00:00"/>
    <s v="Automotive"/>
    <s v="Cartrend Universal Rubber Pad for Jack and Lift, Flat Plate, xl"/>
    <n v="7.32"/>
    <n v="9"/>
    <n v="18.04"/>
    <n v="8787"/>
    <n v="4.5"/>
  </r>
  <r>
    <d v="2022-04-16T00:00:00"/>
    <s v="Audible Audiobooks"/>
    <s v=""/>
    <s v=""/>
    <n v="10"/>
    <s v=""/>
    <m/>
    <n v="4.8"/>
  </r>
  <r>
    <d v="2022-04-16T00:00:00"/>
    <s v="Amazon Devices &amp; Accessories"/>
    <s v="Echo (4th generation) | Smart speaker with Alexa | Charcoal"/>
    <n v="99.99"/>
    <n v="11"/>
    <n v="139.97999999999999"/>
    <n v="38883"/>
    <n v="4.5999999999999996"/>
  </r>
  <r>
    <d v="2022-04-16T00:00:00"/>
    <s v="Grocery"/>
    <s v="STARBUCKS Blonde Espresso Roast by Nespresso, Blonde Roast Kaffeekapseln, 80 Kapseln (8 x 10)"/>
    <n v="29.99"/>
    <n v="25"/>
    <n v="65.989999999999995"/>
    <n v="23752"/>
    <n v="4.5"/>
  </r>
  <r>
    <d v="2022-04-16T00:00:00"/>
    <s v="Home &amp; Kitchen"/>
    <s v="Swiffer wet cleaning wipe 12"/>
    <n v="2.5499999999999998"/>
    <n v="12"/>
    <n v="21.49"/>
    <n v="2512"/>
    <n v="4.5999999999999996"/>
  </r>
  <r>
    <d v="2022-04-16T00:00:00"/>
    <s v="Amazon Devices &amp; Accessories"/>
    <s v="Introducing Fire HD 8 Kids Pro tablet | 8&quot; HD, 32 GB | Doodle Kid-Friendly Case | for school-age children"/>
    <n v="134.99"/>
    <n v="21"/>
    <n v="179.97"/>
    <n v="2081"/>
    <n v="4.5999999999999996"/>
  </r>
  <r>
    <d v="2022-04-16T00:00:00"/>
    <s v="PC &amp; Video Games"/>
    <s v=""/>
    <n v="48.86"/>
    <n v="19"/>
    <s v=""/>
    <m/>
    <n v="4.8"/>
  </r>
  <r>
    <d v="2022-04-16T00:00:00"/>
    <s v="Pet Supplies"/>
    <s v="BluePet® Undercoat Dog Brush &amp; Cat Brush for Long Hair, Undercoat Comb Removes Undercoat &amp; Tangles, Massage Effect &amp; Top Hair Protection, Coat Brush, Size M-L, Blue, m-l"/>
    <n v="20.99"/>
    <n v="24"/>
    <n v="29.99"/>
    <n v="5060"/>
    <n v="4.5"/>
  </r>
  <r>
    <d v="2022-04-16T00:00:00"/>
    <s v="Apps &amp; Games"/>
    <s v=""/>
    <n v="8"/>
    <n v="12"/>
    <s v=""/>
    <m/>
    <n v="2.6"/>
  </r>
  <r>
    <d v="2022-04-16T00:00:00"/>
    <s v="Musical Instruments &amp; DJ"/>
    <s v="Schallwerk Kiddies Capsule Ear Protectors for Children/Babies"/>
    <n v="23.9"/>
    <n v="17"/>
    <s v=""/>
    <n v="908"/>
    <n v="4.5999999999999996"/>
  </r>
  <r>
    <d v="2022-04-16T00:00:00"/>
    <s v="Stationery &amp; Office Supplies"/>
    <s v="Amazon Basics Scissors with soft handle, 20 cm, titanium scissors, 1 piece and Leitz hole punch, 25 sheets, stop rail with format specifications, metal, NeXXt, black, 50050095"/>
    <n v="5.05"/>
    <n v="29"/>
    <n v="21.07"/>
    <n v="26"/>
    <n v="4.7"/>
  </r>
  <r>
    <d v="2022-04-16T00:00:00"/>
    <s v="Camera &amp; Photo"/>
    <s v="Ruyilam Laptop Ring Light, Lighting Set with Clip + Tripod, Desktop 4 Inch (10 cm) Selfie Light with 3 Lighting Modes + 11 Brightness Levels, Dimmable for Streaming, Conferences, Video Calls, Meetings"/>
    <n v="12.13"/>
    <n v="30"/>
    <s v=""/>
    <n v="694"/>
    <n v="4.3"/>
  </r>
  <r>
    <d v="2022-04-16T00:00:00"/>
    <s v="Lighting"/>
    <s v="Auxmir LED Bedside Lamp, Dimmable Atmosphere LED Table Lamp"/>
    <n v="16.989999999999998"/>
    <n v="8"/>
    <n v="20.99"/>
    <n v="6153"/>
    <n v="4.4000000000000004"/>
  </r>
  <r>
    <d v="2022-04-16T00:00:00"/>
    <s v="Business, Industry &amp; Science"/>
    <s v="Anycubic Pla+ 3D Printer Filament Tolerance with Diameter +/- 0.02 mm 1 kg Spool 1.75 mm for 3D Printers and 3D Pens Various Colours"/>
    <n v="16.989999999999998"/>
    <n v="20"/>
    <n v="29.99"/>
    <n v="2186"/>
    <n v="4.5"/>
  </r>
  <r>
    <d v="2022-04-16T00:00:00"/>
    <s v="Toys &amp; Games"/>
    <s v="Lego 10281 Creator Expert “Bonsai Tree” Set, Adult Home Decor, DYI Projects, Botanical Collection"/>
    <n v="35.94"/>
    <n v="14"/>
    <n v="103"/>
    <n v="5429"/>
    <n v="4.8"/>
  </r>
  <r>
    <d v="2022-04-16T00:00:00"/>
    <s v="Camera &amp; Photo"/>
    <s v="Fujifilm Instax Square"/>
    <n v="9.49"/>
    <n v="3"/>
    <n v="52"/>
    <n v="6669"/>
    <n v="4.7"/>
  </r>
  <r>
    <d v="2022-04-16T00:00:00"/>
    <s v="Kindle Store"/>
    <s v=""/>
    <n v="2.4900000000000002"/>
    <n v="11"/>
    <s v=""/>
    <n v="4"/>
    <n v="5"/>
  </r>
  <r>
    <d v="2022-04-16T00:00:00"/>
    <s v="Apps &amp; Games"/>
    <s v=""/>
    <n v="5.99"/>
    <n v="8"/>
    <s v=""/>
    <m/>
    <n v="2.2999999999999998"/>
  </r>
  <r>
    <d v="2022-04-16T00:00:00"/>
    <s v="Handmade Products"/>
    <s v="Made by Nami Surfer Fußband 2-er Set Damen &amp; Herren - Dünnes Boho Hippie Fußkettchen geflochten- Handmade Strand Festival Accessoires - 100% Wasserfest &amp; Verstellbar - 100% Baumwolle (Baby Blue Set)"/>
    <n v="5.97"/>
    <n v="24"/>
    <n v="6.97"/>
    <n v="358"/>
    <n v="4.3"/>
  </r>
  <r>
    <d v="2022-04-16T00:00:00"/>
    <s v="PC &amp; Video Games"/>
    <s v=""/>
    <n v="20"/>
    <n v="21"/>
    <s v=""/>
    <m/>
    <n v="4.5999999999999996"/>
  </r>
  <r>
    <d v="2022-04-16T00:00:00"/>
    <s v="Electronics &amp; Photo"/>
    <s v="FUJIFILM instax mini Airmail Instant Film, Single Pack"/>
    <n v="8.99"/>
    <n v="5"/>
    <n v="53.9"/>
    <n v="154767"/>
    <n v="4.7"/>
  </r>
  <r>
    <d v="2022-04-16T00:00:00"/>
    <s v="Pet Supplies"/>
    <s v="Dibea Dog Bed, Round Dog Cushion, Dog Sofa, Cat Bed, Doughnut Design Choice of Sizes and Colours"/>
    <n v="14.95"/>
    <n v="16"/>
    <n v="76.95"/>
    <n v="10345"/>
    <n v="4.5"/>
  </r>
  <r>
    <d v="2022-04-16T00:00:00"/>
    <s v="DIY &amp; Tools"/>
    <s v="Hama Set of 2 3-Way Power Strips (2 x Multiple Sockets with Switch for Energy Saving, 45 Degree Rotated, Cable 1.4 m, GS Tested) Black"/>
    <n v="4.99"/>
    <n v="16"/>
    <n v="20.46"/>
    <n v="11608"/>
    <n v="4.7"/>
  </r>
  <r>
    <d v="2022-04-16T00:00:00"/>
    <s v="Magazines"/>
    <s v=""/>
    <n v="14.79"/>
    <n v="17"/>
    <s v=""/>
    <s v=""/>
    <s v=""/>
  </r>
  <r>
    <d v="2022-04-16T00:00:00"/>
    <s v="Musical Instruments &amp; DJ"/>
    <s v="Gritin Disco Ball, LED Party Lamp, Children's Music-Controlled Disco Light Effects with 15 Colours RGBP, 360° Rotating Party Lamp, 4 m USB Cable and Remote Control for Party, Christmas, Children"/>
    <n v="11.34"/>
    <n v="11"/>
    <s v=""/>
    <n v="1248"/>
    <n v="4.5"/>
  </r>
  <r>
    <d v="2022-04-16T00:00:00"/>
    <s v="Gift Cards"/>
    <s v="Amazon.de eGift Voucher (Various Designs)"/>
    <n v="50"/>
    <n v="25"/>
    <s v=""/>
    <n v="68251"/>
    <n v="4.7"/>
  </r>
  <r>
    <d v="2022-04-16T00:00:00"/>
    <s v="Gift Cards"/>
    <s v="Amazon.de Printable Gift Voucher (Various Designs)"/>
    <n v="50"/>
    <n v="27"/>
    <s v=""/>
    <n v="75797"/>
    <n v="4.8"/>
  </r>
  <r>
    <d v="2022-04-16T00:00:00"/>
    <s v="Apps &amp; Games"/>
    <s v=""/>
    <n v="7.05"/>
    <n v="11"/>
    <s v=""/>
    <m/>
    <n v="3"/>
  </r>
  <r>
    <d v="2022-04-16T00:00:00"/>
    <s v="Watches"/>
    <s v="Casio Collection Unisex Digital Watch"/>
    <n v="22.5"/>
    <n v="23"/>
    <n v="56"/>
    <n v="11272"/>
    <n v="4.5999999999999996"/>
  </r>
  <r>
    <d v="2022-04-16T00:00:00"/>
    <s v="DIY &amp; Tools"/>
    <s v="Bosch 2607017164 Bit and Nutsetter Set (43-Piece)"/>
    <n v="15.38"/>
    <n v="19"/>
    <s v=""/>
    <n v="22867"/>
    <n v="4.7"/>
  </r>
  <r>
    <d v="2022-04-16T00:00:00"/>
    <s v="Computer &amp; Accessories"/>
    <s v="HP 302 Multipack Original Printer Cartridges (for HP Deskjet 1110/2130/3630, HP Envy 4520.451x, HP OfficeJet 3830/3831 / 4650.52xx) Black + Tricolor"/>
    <n v="36.590000000000003"/>
    <n v="15"/>
    <s v=""/>
    <n v="136078"/>
    <n v="4.5999999999999996"/>
  </r>
  <r>
    <d v="2022-04-16T00:00:00"/>
    <s v="Automotive"/>
    <s v="Sonax Xtreme Rim Cleaner"/>
    <n v="7"/>
    <n v="11"/>
    <n v="74.260000000000005"/>
    <n v="6766"/>
    <n v="4.7"/>
  </r>
  <r>
    <d v="2022-04-16T00:00:00"/>
    <s v="Amazon Launchpad"/>
    <s v="Foamie Solid Shower Gel with Apricot Kernels and Shea Butter Exfoliating Effect 100% Vegan Plastic Free for Velvety Soft Skin 80g"/>
    <n v="3.75"/>
    <n v="18"/>
    <n v="12"/>
    <n v="1235"/>
    <n v="4.5999999999999996"/>
  </r>
  <r>
    <d v="2022-04-16T00:00:00"/>
    <s v="Grocery"/>
    <s v="1 x 400ml Spraytive BBQ Trennspray - Zum Grillen, Braten &amp; Backen - Trennfett, Antihaftspray, Non Stick Spray für Weber Grills, Tefal, Plancha Grills, Sandwich Maker"/>
    <n v="9.99"/>
    <n v="29"/>
    <n v="54.99"/>
    <n v="1864"/>
    <n v="4.4000000000000004"/>
  </r>
  <r>
    <d v="2022-04-16T00:00:00"/>
    <s v="Apps &amp; Games"/>
    <s v=""/>
    <n v="7.07"/>
    <n v="4"/>
    <s v=""/>
    <m/>
    <n v="2.7"/>
  </r>
  <r>
    <d v="2022-04-16T00:00:00"/>
    <s v="Handmade Products"/>
    <s v="Made by Nami Boho Surfer-Armband 2-er Set Damen &amp; Herren - Handmade Strand Festival Accessoires - Ethno Hippie Style - 100% Wasserfest &amp; Verstellbar - Freundschaftsarmbänder Mädchen (Blau-E &amp; Braun)"/>
    <n v="8.9700000000000006"/>
    <n v="4"/>
    <n v="9.9700000000000006"/>
    <n v="736"/>
    <n v="4.4000000000000004"/>
  </r>
  <r>
    <d v="2022-04-16T00:00:00"/>
    <s v="Prime Video"/>
    <s v=""/>
    <n v="0.98"/>
    <n v="30"/>
    <s v=""/>
    <m/>
    <n v="3.9"/>
  </r>
  <r>
    <d v="2022-04-16T00:00:00"/>
    <s v="Magazines"/>
    <s v="Frag doch mal die Maus [Jahresabo]"/>
    <n v="40.5"/>
    <n v="23"/>
    <s v=""/>
    <n v="5"/>
    <n v="4.0999999999999996"/>
  </r>
  <r>
    <d v="2022-04-16T00:00:00"/>
    <s v="Gift Cards"/>
    <s v="Amazon.de Printable Gift Voucher (Various Designs)"/>
    <n v="50"/>
    <n v="23"/>
    <s v=""/>
    <n v="75797"/>
    <n v="4.8"/>
  </r>
  <r>
    <d v="2022-04-16T00:00:00"/>
    <s v="PC &amp; Video Games"/>
    <s v=""/>
    <n v="43.44"/>
    <n v="29"/>
    <s v=""/>
    <m/>
    <n v="4.8"/>
  </r>
  <r>
    <d v="2022-04-16T00:00:00"/>
    <s v="Clothing"/>
    <s v="Merish Men's Slim Fit Stretch Jeans Designer Trousers Denim 9148-2100"/>
    <n v="21.16"/>
    <n v="3"/>
    <n v="29.9"/>
    <n v="17490"/>
    <n v="4.2"/>
  </r>
  <r>
    <d v="2022-04-16T00:00:00"/>
    <s v="CDs &amp; Vinyl"/>
    <s v=""/>
    <n v="20.81"/>
    <n v="23"/>
    <s v=""/>
    <m/>
    <n v="4.8"/>
  </r>
  <r>
    <d v="2022-04-16T00:00:00"/>
    <s v="Automotive"/>
    <s v="Bosch 3397007863 wiper blade set, Aerotwin A863S (left wiper)"/>
    <n v="18.329999999999998"/>
    <n v="20"/>
    <s v=""/>
    <n v="11393"/>
    <n v="4.7"/>
  </r>
  <r>
    <d v="2022-04-16T00:00:00"/>
    <s v="Camera &amp; Photo"/>
    <s v="walimex 43 mm Slim MC UV Filter for Camera"/>
    <n v="6.53"/>
    <n v="10"/>
    <n v="38.74"/>
    <n v="3974"/>
    <n v="4.5999999999999996"/>
  </r>
  <r>
    <d v="2022-04-16T00:00:00"/>
    <s v="Audible Audiobooks"/>
    <s v=""/>
    <s v=""/>
    <n v="5"/>
    <s v=""/>
    <m/>
    <n v="4.8"/>
  </r>
  <r>
    <d v="2022-04-16T00:00:00"/>
    <s v="Amazon Devices &amp; Accessories"/>
    <s v="Introducing Fire HD 10 Kids Pro tablet | 10.1&quot;, 1080p Full HD, 32 GB | Doodle Kid-Friendly Case | for school-age children"/>
    <n v="199.99"/>
    <n v="15"/>
    <n v="249.97"/>
    <n v="2706"/>
    <n v="4.7"/>
  </r>
  <r>
    <d v="2022-04-16T00:00:00"/>
    <s v="Musical Instruments &amp; DJ"/>
    <s v="Original Tibetan Singing Bowl, 13 cm. Singing bowl set with clapper and singing bowl cushion Tibet Singing Bowl"/>
    <s v=""/>
    <n v="22"/>
    <s v=""/>
    <n v="1756"/>
    <n v="4.7"/>
  </r>
  <r>
    <d v="2022-04-16T00:00:00"/>
    <s v="CDs &amp; Vinyl"/>
    <s v=""/>
    <n v="11.74"/>
    <n v="24"/>
    <s v=""/>
    <n v="7131"/>
    <n v="4.8"/>
  </r>
  <r>
    <d v="2022-04-16T00:00:00"/>
    <s v="Garden"/>
    <s v="Compo Long-Term Lawn Fertiliser, 3 Months Long-Term Effect, Fine Granules"/>
    <n v="47.9"/>
    <n v="22"/>
    <n v="94"/>
    <n v="5240"/>
    <n v="4.5999999999999996"/>
  </r>
  <r>
    <d v="2022-04-16T00:00:00"/>
    <s v="Electronics &amp; Photo"/>
    <s v="Instax Mini 11 Camera"/>
    <n v="65.400000000000006"/>
    <n v="30"/>
    <n v="132.1"/>
    <n v="13149"/>
    <n v="4.7"/>
  </r>
  <r>
    <d v="2022-04-16T00:00:00"/>
    <s v="Clothing"/>
    <s v="Snocks Men's Boxer Shorts Organic Cotton (Pack of 6) No Holes Thanks to Anti-Hole Guarantee (Size S–4XL)."/>
    <n v="39.99"/>
    <n v="2"/>
    <s v=""/>
    <n v="18999"/>
    <n v="4.3"/>
  </r>
  <r>
    <d v="2022-04-16T00:00:00"/>
    <s v="Health &amp; Personal Care"/>
    <s v="Oral-B iO Ultimate Clean Brush Heads to Make Your Mouth Feel Sensational"/>
    <n v="27.77"/>
    <n v="12"/>
    <n v="61"/>
    <n v="5864"/>
    <n v="4.7"/>
  </r>
  <r>
    <d v="2022-04-16T00:00:00"/>
    <s v="Books"/>
    <s v=""/>
    <n v="13.41"/>
    <n v="29"/>
    <s v=""/>
    <n v="6246"/>
    <n v="4.5"/>
  </r>
  <r>
    <d v="2022-04-16T00:00:00"/>
    <s v="Handmade Products"/>
    <s v="Kidslino Steckspiel Haus rosa I Personalisierbares Geschenk zur Geburt Mädchen I Handmade Holzspielzeug I Personalisierte Geschenke Baby I Label-Label I Stapelturm mit Name &amp; Geburtsdaten"/>
    <n v="26.5"/>
    <n v="21"/>
    <s v=""/>
    <n v="186"/>
    <n v="4.8"/>
  </r>
  <r>
    <d v="2022-04-16T00:00:00"/>
    <s v="Clothing"/>
    <s v="ONLY ONLKendell Reg Coated Women's Skinny Fit Jeans"/>
    <n v="18.989999999999998"/>
    <n v="19"/>
    <n v="31.99"/>
    <n v="9600"/>
    <n v="4.3"/>
  </r>
  <r>
    <d v="2022-04-16T00:00:00"/>
    <s v="Amazon Devices &amp; Accessories"/>
    <s v="Amazon Ethernet Adapter for Fire TV"/>
    <s v=""/>
    <n v="10"/>
    <s v=""/>
    <n v="26633"/>
    <n v="4.5999999999999996"/>
  </r>
  <r>
    <d v="2022-04-16T00:00:00"/>
    <s v="Books"/>
    <s v=""/>
    <n v="3.43"/>
    <n v="27"/>
    <s v=""/>
    <m/>
    <n v="4.7"/>
  </r>
  <r>
    <d v="2022-04-16T00:00:00"/>
    <s v="Garden"/>
    <s v="WOLF-Garten turbo reseeding"/>
    <n v="8.99"/>
    <n v="1"/>
    <n v="89.99"/>
    <n v="12639"/>
    <n v="4.3"/>
  </r>
  <r>
    <d v="2022-04-16T00:00:00"/>
    <s v="Home &amp; Kitchen"/>
    <s v="Philips GC026/30 Fabric Shaver"/>
    <n v="9.99"/>
    <n v="4"/>
    <n v="40.31"/>
    <n v="19441"/>
    <n v="4.5999999999999996"/>
  </r>
  <r>
    <d v="2022-04-16T00:00:00"/>
    <s v="Business, Industry &amp; Science"/>
    <s v="Geeetech Filament PLA 1.75 mm, 3D Printer PLA Filament, 1 kg Spool., 1.75mm, A-white"/>
    <s v=""/>
    <n v="6"/>
    <s v=""/>
    <n v="16286"/>
    <n v="4.3"/>
  </r>
  <r>
    <d v="2022-04-16T00:00:00"/>
    <s v="Toys &amp; Games"/>
    <s v="Simba 107108605 Sand Moulds Ice + Baby Bucket 4 Assorted Colours + Baby Watering Can"/>
    <n v="2.97"/>
    <n v="26"/>
    <s v=""/>
    <n v="5811"/>
    <n v="4.8"/>
  </r>
  <r>
    <d v="2022-04-16T00:00:00"/>
    <s v="Garden"/>
    <s v="Amazon Basics Gas Grill Cover"/>
    <n v="23.48"/>
    <n v="19"/>
    <n v="59.37"/>
    <n v="23"/>
    <n v="4.5"/>
  </r>
  <r>
    <d v="2022-04-16T00:00:00"/>
    <s v="DIY &amp; Tools"/>
    <s v="Hotgen 20 x 1 pack Corona quick test self-test antigen test for SARS-CoV-2"/>
    <n v="34.97"/>
    <n v="7"/>
    <n v="89.98"/>
    <n v="877"/>
    <n v="4.5"/>
  </r>
  <r>
    <d v="2022-04-16T00:00:00"/>
    <s v="Kindle Store"/>
    <s v=""/>
    <n v="2.99"/>
    <n v="25"/>
    <s v=""/>
    <n v="5452"/>
    <n v="4.3"/>
  </r>
  <r>
    <d v="2022-04-16T00:00:00"/>
    <s v="PC &amp; Video Games"/>
    <s v=""/>
    <n v="54.29"/>
    <n v="27"/>
    <s v=""/>
    <m/>
    <n v="4"/>
  </r>
  <r>
    <d v="2022-04-16T00:00:00"/>
    <s v="Home &amp; Kitchen"/>
    <s v="WMF Kult Mix &amp; Go Mini Smoothie Maker, Shake Mixer, Blender Electric, 300 Watt, Tritan Plastic Bottle"/>
    <n v="28.05"/>
    <n v="18"/>
    <s v=""/>
    <n v="21180"/>
    <n v="4.5999999999999996"/>
  </r>
  <r>
    <d v="2022-04-16T00:00:00"/>
    <s v="Business, Industry &amp; Science"/>
    <s v="EUROPAPA 50 x Colourful Medical Mini Model S in Small Size Surgical Mask 3-Ply Respirator Masks Type IIR TÜV CE Certified Surgical Disposable Mask Mouth Guard EN14683 BFE ≥ 98%"/>
    <s v=""/>
    <n v="14"/>
    <s v=""/>
    <n v="3959"/>
    <n v="4.5999999999999996"/>
  </r>
  <r>
    <d v="2022-04-16T00:00:00"/>
    <s v="Garden"/>
    <s v="Wolf Garten Sports and Playing Lawn"/>
    <n v="14.54"/>
    <n v="6"/>
    <n v="83.99"/>
    <n v="5751"/>
    <n v="4.5"/>
  </r>
  <r>
    <d v="2022-04-16T00:00:00"/>
    <s v="Amazon Launchpad"/>
    <s v="Grefay Universal Bicycle Mobile Phone Holder for 3.5 - 6.5 In. Smartphone with 360° Rotation"/>
    <n v="13.43"/>
    <n v="2"/>
    <s v=""/>
    <n v="32002"/>
    <n v="4.4000000000000004"/>
  </r>
  <r>
    <d v="2022-04-16T00:00:00"/>
    <s v="DIY &amp; Tools"/>
    <s v="ctc connexions Pack of 20 FFP2 Masks, CE0598 Certification EN149:2001+A1:2009, 5-Layer Dust Mask, Disposable Respirator Device, Independent Packaging"/>
    <s v=""/>
    <n v="12"/>
    <s v=""/>
    <n v="5274"/>
    <n v="4.4000000000000004"/>
  </r>
  <r>
    <d v="2022-04-16T00:00:00"/>
    <s v="Books"/>
    <s v=""/>
    <n v="19.149999999999999"/>
    <n v="5"/>
    <s v=""/>
    <n v="580"/>
    <n v="4.8"/>
  </r>
  <r>
    <d v="2022-04-16T00:00:00"/>
    <s v="Stationery &amp; Office Supplies"/>
    <s v="Colouring Pencil, Watercolour and Wax Crayon - STABILO woody 3 in 1 Pack of 6 - with 6 Different Colours"/>
    <n v="7.3"/>
    <n v="4"/>
    <n v="89.95"/>
    <n v="26122"/>
    <n v="4.8"/>
  </r>
  <r>
    <d v="2022-04-16T00:00:00"/>
    <s v="Handmade Products"/>
    <s v="Gotteslob Hülle mit individueller Bestickung Normal"/>
    <n v="25.9"/>
    <n v="5"/>
    <s v=""/>
    <n v="398"/>
    <n v="4.8"/>
  </r>
  <r>
    <d v="2022-04-16T00:00:00"/>
    <s v="Magazines"/>
    <s v=""/>
    <n v="20.43"/>
    <n v="14"/>
    <s v=""/>
    <s v=""/>
    <s v=""/>
  </r>
  <r>
    <d v="2022-04-16T00:00:00"/>
    <s v="Garden"/>
    <s v="Owngrown Bee Meadow Flower Mix, Premium Bee Seed For 100 Square Metres Bee Meadow, Magnet For Bees And Bumblebees, Bee-friendly Flower Seeds, Annuals And Perennials, 100g Bee Seed"/>
    <s v=""/>
    <n v="3"/>
    <s v=""/>
    <n v="7326"/>
    <n v="4.4000000000000004"/>
  </r>
  <r>
    <d v="2022-04-16T00:00:00"/>
    <s v="Pet Supplies"/>
    <s v="whiskas Complete Food for Adult Cats - Animal Food"/>
    <n v="34.67"/>
    <n v="15"/>
    <n v="50.29"/>
    <n v="13096"/>
    <n v="4.5999999999999996"/>
  </r>
  <r>
    <d v="2022-04-16T00:00:00"/>
    <s v="Software"/>
    <s v=""/>
    <n v="24.99"/>
    <n v="24"/>
    <s v=""/>
    <m/>
    <n v="4.4000000000000004"/>
  </r>
  <r>
    <d v="2022-04-16T00:00:00"/>
    <s v="Magazines"/>
    <s v=""/>
    <n v="13.2"/>
    <n v="21"/>
    <s v=""/>
    <s v=""/>
    <s v=""/>
  </r>
  <r>
    <d v="2022-04-16T00:00:00"/>
    <s v="Amazon Devices &amp; Accessories"/>
    <s v="Echo Show 8 | 8&quot; HD smart display with Alexa, Charcoal fabric"/>
    <n v="109.99"/>
    <n v="20"/>
    <n v="168.99"/>
    <n v="56996"/>
    <n v="4.7"/>
  </r>
  <r>
    <d v="2022-04-16T00:00:00"/>
    <s v="Large Appliances"/>
    <s v="TFA Dostmann Analoges Kühlthermometer, klein, handlich, zur Kontrolle von Kühl- und Gefrierschrank, L 72 x B 21 x H 95 mm"/>
    <n v="3.98"/>
    <n v="12"/>
    <s v=""/>
    <n v="5585"/>
    <n v="4.4000000000000004"/>
  </r>
  <r>
    <d v="2022-04-16T00:00:00"/>
    <s v="Pet Supplies"/>
    <s v="flexi Giant XL harness 8 m for very large and strong dogs"/>
    <n v="22.99"/>
    <n v="27"/>
    <n v="79.95"/>
    <n v="11869"/>
    <n v="4.7"/>
  </r>
  <r>
    <d v="2022-04-16T00:00:00"/>
    <s v="DVD &amp; Blu-ray"/>
    <s v=""/>
    <n v="11.76"/>
    <n v="13"/>
    <s v=""/>
    <m/>
    <n v="4.4000000000000004"/>
  </r>
  <r>
    <d v="2022-04-16T00:00:00"/>
    <s v="Musical Instruments &amp; DJ"/>
    <s v="USB Microphone, Tonor Condenser Computer PC Microphone with Stand, Pop Filter, Microphone Shock Mount for Streaming, Podcasting, YouTube, Voice Over, Skype, Twitch, Discord, Compatible with Laptop Desktop, TC30"/>
    <n v="30.24"/>
    <n v="28"/>
    <s v=""/>
    <n v="12385"/>
    <n v="4.4000000000000004"/>
  </r>
  <r>
    <d v="2022-04-16T00:00:00"/>
    <s v="Camera &amp; Photo"/>
    <s v="AKASO EK7000 Pro Action Cam 4K 20MP WiFi 40M Underwater Camera Waterproof Ultra HD Touchscreen Adjustable Wide Angle Ice Action Cam with 2.4G Remote Control and 25 Accessories Kit"/>
    <n v="75.62"/>
    <n v="24"/>
    <s v=""/>
    <n v="1958"/>
    <n v="4.3"/>
  </r>
  <r>
    <d v="2022-04-16T00:00:00"/>
    <s v="Computer &amp; Accessories"/>
    <s v="Syntech USB C to USB Adaptor, Space grey"/>
    <n v="7.55"/>
    <n v="13"/>
    <s v=""/>
    <n v="79394"/>
    <n v="4.5999999999999996"/>
  </r>
  <r>
    <d v="2022-04-16T00:00:00"/>
    <s v="Sports &amp; Outdoors"/>
    <s v="Joola team school table tennis set."/>
    <n v="17.559999999999999"/>
    <n v="11"/>
    <n v="40.840000000000003"/>
    <n v="2512"/>
    <n v="4.5999999999999996"/>
  </r>
  <r>
    <d v="2022-04-16T00:00:00"/>
    <s v="Large Appliances"/>
    <s v="Haier HW70-BP14636 Washing Machine Front Loader"/>
    <n v="354.12"/>
    <n v="6"/>
    <n v="586.32000000000005"/>
    <n v="2863"/>
    <n v="4.5999999999999996"/>
  </r>
  <r>
    <d v="2022-04-16T00:00:00"/>
    <s v="Business, Industry &amp; Science"/>
    <s v=""/>
    <n v="7.5"/>
    <n v="9"/>
    <s v=""/>
    <s v=""/>
    <s v=""/>
  </r>
  <r>
    <d v="2022-04-16T00:00:00"/>
    <s v="Prime Video"/>
    <s v=""/>
    <n v="4.99"/>
    <n v="23"/>
    <s v=""/>
    <m/>
    <n v="4.4000000000000004"/>
  </r>
  <r>
    <d v="2022-04-16T00:00:00"/>
    <s v="Audible Audiobooks"/>
    <s v=""/>
    <s v=""/>
    <n v="1"/>
    <s v=""/>
    <m/>
    <n v="4.5999999999999996"/>
  </r>
  <r>
    <d v="2022-04-16T00:00:00"/>
    <s v="Stationery &amp; Office Supplies"/>
    <s v="Stabilo Boss Original Highlighter"/>
    <n v="2.99"/>
    <n v="24"/>
    <n v="22.52"/>
    <n v="56368"/>
    <n v="4.8"/>
  </r>
  <r>
    <d v="2022-04-16T00:00:00"/>
    <s v="Amazon Devices &amp; Accessories"/>
    <s v="Fire TV Stick 4K Max streaming device, Wi-Fi 6, Alexa Voice Remote (includes TV controls)"/>
    <n v="64.989999999999995"/>
    <n v="5"/>
    <n v="84.98"/>
    <n v="15942"/>
    <n v="4.7"/>
  </r>
  <r>
    <d v="2022-04-16T00:00:00"/>
    <s v="Gift Cards"/>
    <s v="Google Play Gift Code, For Germany, Sent via Email"/>
    <n v="5"/>
    <n v="2"/>
    <s v=""/>
    <n v="16517"/>
    <n v="4.5"/>
  </r>
  <r>
    <d v="2022-04-16T00:00:00"/>
    <s v="Musical Instruments &amp; DJ"/>
    <s v="Ear Protection Ear Plugs for Sleep Snoring Alpine Sweet Dreams Night"/>
    <n v="19.899999999999999"/>
    <n v="9"/>
    <s v=""/>
    <n v="4035"/>
    <n v="3.7"/>
  </r>
  <r>
    <d v="2022-04-16T00:00:00"/>
    <s v="Books"/>
    <s v=""/>
    <s v=""/>
    <n v="7"/>
    <s v=""/>
    <m/>
    <n v="4.5999999999999996"/>
  </r>
  <r>
    <d v="2022-04-16T00:00:00"/>
    <s v="Beauty"/>
    <s v="Fanola No Yellow Shampoo - Anti-Yellow Shampoo 1 L"/>
    <n v="8.7100000000000009"/>
    <n v="6"/>
    <n v="46"/>
    <n v="65378"/>
    <n v="4.5999999999999996"/>
  </r>
  <r>
    <d v="2022-04-16T00:00:00"/>
    <s v="Baby Products"/>
    <s v="Mattel Fisher-Price FXC66 Snooze Otter Plush Music Box, Multi-Coloured &amp; CDH40 - Learning Fun Songbook, German Language, from 6 Months"/>
    <n v="24.87"/>
    <n v="10"/>
    <n v="112.03"/>
    <n v="24"/>
    <n v="4.5999999999999996"/>
  </r>
  <r>
    <d v="2022-04-16T00:00:00"/>
    <s v="Baby Products"/>
    <s v="Pampers Premium Protection Diapers, Gr. 1, half-month box (1 x 96 diapers)"/>
    <n v="24.99"/>
    <n v="1"/>
    <n v="91.27"/>
    <n v="65257"/>
    <n v="4.8"/>
  </r>
  <r>
    <d v="2022-04-16T00:00:00"/>
    <s v="Business, Industry &amp; Science"/>
    <s v="FFP2 mask made in Germany, DEKRA certified respirator mask with 98% filter effect, EN 149 tested, 4-layer, no KN95"/>
    <n v="22.99"/>
    <n v="17"/>
    <s v=""/>
    <n v="523"/>
    <n v="4.3"/>
  </r>
  <r>
    <d v="2022-04-16T00:00:00"/>
    <s v="Amazon Launchpad"/>
    <s v="Ankerkraut Magic Dust, 230g im Streuer, BBQ-Rub Grillmarinade, Gewürzmischung zum Zubereiten von Fleisch &amp; Italienische Kräuter, 20g"/>
    <n v="6.91"/>
    <n v="6"/>
    <n v="16.98"/>
    <n v="8932"/>
    <n v="4.7"/>
  </r>
  <r>
    <d v="2022-04-16T00:00:00"/>
    <s v="Toys &amp; Games"/>
    <s v="tonies Toniebox Starter Set Including 1 Creative Figure - Audio Player for Audio Books and Songs for Kids, Easy to Use Wireless Music Box or Speaker, 7 Hours Battery, Pink"/>
    <n v="74.16"/>
    <n v="9"/>
    <n v="147.52000000000001"/>
    <n v="17341"/>
    <n v="4.8"/>
  </r>
  <r>
    <d v="2022-04-16T00:00:00"/>
    <s v="Lighting"/>
    <s v="1 Stück LED Nachtlicht Steckdose mit Bewegungsmelder, Steckdosenlicht Helligkeit Stufenlos Einstellbar Orientierungslicht mit Auto, On, Off Schalter für Kinderzimmer,Treppenhaus, Flur"/>
    <n v="9.9499999999999993"/>
    <n v="17"/>
    <n v="16.95"/>
    <n v="942"/>
    <n v="4.5999999999999996"/>
  </r>
  <r>
    <d v="2022-04-16T00:00:00"/>
    <s v="Toys &amp; Games"/>
    <s v="LEGO 42118 Technic Monster Jam Grave Digger Truck Toy or Off-Road Buggy, 2-in-1 Construction Kit"/>
    <n v="13.12"/>
    <n v="29"/>
    <s v=""/>
    <n v="4936"/>
    <n v="4.8"/>
  </r>
  <r>
    <d v="2022-04-16T00:00:00"/>
    <s v="Toys &amp; Games"/>
    <s v="Magilano SKYJO Action Card Game, 19,4"/>
    <n v="14.06"/>
    <n v="4"/>
    <n v="33.950000000000003"/>
    <n v="31394"/>
    <n v="4.8"/>
  </r>
  <r>
    <d v="2022-04-16T00:00:00"/>
    <s v="Business, Industry &amp; Science"/>
    <s v="Best Body Nutrition, 1000 ml Bottle Dispenser Pump, 1 Piece"/>
    <n v="4.24"/>
    <n v="30"/>
    <s v=""/>
    <n v="6248"/>
    <n v="4.5999999999999996"/>
  </r>
  <r>
    <d v="2022-04-16T00:00:00"/>
    <s v="Musical Instruments &amp; DJ"/>
    <s v=""/>
    <n v="39.99"/>
    <n v="13"/>
    <n v="332"/>
    <s v=""/>
    <s v=""/>
  </r>
  <r>
    <d v="2022-04-16T00:00:00"/>
    <s v="Stationery &amp; Office Supplies"/>
    <s v="Casio FX-991DE X Scientific ClassWiz Calculator with Natural Display"/>
    <n v="21.99"/>
    <n v="10"/>
    <n v="61"/>
    <n v="19054"/>
    <n v="4.8"/>
  </r>
  <r>
    <d v="2022-04-16T00:00:00"/>
    <s v="Magazines"/>
    <s v="Birthday newspaper from 1951, personalised with your text &amp; photo, 71st birthday"/>
    <n v="19.989999999999998"/>
    <n v="6"/>
    <s v=""/>
    <n v="122"/>
    <n v="4.5999999999999996"/>
  </r>
  <r>
    <d v="2022-04-16T00:00:00"/>
    <s v="Amazon Launchpad"/>
    <s v="Massage Gun, Muscle Massager Electric Massage Gun Massage Gun with 30 Speeds 6 Massage Heads LCD Display Touch Screen (Carbon Black)"/>
    <s v=""/>
    <n v="12"/>
    <s v=""/>
    <n v="181"/>
    <n v="4.5"/>
  </r>
  <r>
    <d v="2022-04-16T00:00:00"/>
    <s v="Musical Instruments &amp; DJ"/>
    <s v="Ankuka Karaoke Microphone, Bluetooth Microphone Children, Dance LED Lights Wireless Portable Microphone with Speaker Recording for Adults and Children, Compatible with Android iOS, Gold"/>
    <n v="22.09"/>
    <n v="19"/>
    <n v="28.04"/>
    <n v="6060"/>
    <n v="4.3"/>
  </r>
  <r>
    <d v="2022-04-16T00:00:00"/>
    <s v="Software"/>
    <s v=""/>
    <n v="18.95"/>
    <n v="19"/>
    <s v=""/>
    <m/>
    <n v="4.5999999999999996"/>
  </r>
  <r>
    <d v="2022-04-16T00:00:00"/>
    <s v="Garden"/>
    <s v="Gardena combisystem 03608-20 3-in-1 Grout Cleaner Multifunctional Garden Aid for Removing Weeds and Moss on Narrow and Wide Joints Metal Bristles Stainless Steel Knife"/>
    <s v=""/>
    <n v="27"/>
    <s v=""/>
    <n v="90"/>
    <n v="4.5"/>
  </r>
  <r>
    <d v="2022-04-16T00:00:00"/>
    <s v="Shoes &amp; Bags"/>
    <s v="PUMA Unisex Smash V2 L Trainers"/>
    <n v="23.65"/>
    <n v="10"/>
    <n v="89.75"/>
    <n v="33958"/>
    <n v="4.3"/>
  </r>
  <r>
    <d v="2022-04-16T00:00:00"/>
    <s v="DIY &amp; Tools"/>
    <s v="tesa Powerbond Ultra Strong Double-Sided Extra Strong Mounting Tape for Permanent Attachment Outdoor and Indoor Use 1.5 m"/>
    <n v="5.49"/>
    <n v="26"/>
    <n v="30.89"/>
    <n v="7521"/>
    <n v="4.3"/>
  </r>
  <r>
    <d v="2022-04-16T00:00:00"/>
    <s v="Prime Video"/>
    <s v=""/>
    <n v="3.98"/>
    <n v="21"/>
    <s v=""/>
    <m/>
    <n v="3.7"/>
  </r>
  <r>
    <d v="2022-04-16T00:00:00"/>
    <s v="Health &amp; Personal Care"/>
    <s v="AERLANG Massage Gun, Muscle Massage Gun for Neck, Shoulder, Back, Massager with 20 Speeds and 6 Heads, Massage Gun for Home in the Gym, Office, Workout, Recovery"/>
    <n v="39.99"/>
    <n v="27"/>
    <n v="59.99"/>
    <n v="1986"/>
    <n v="4.3"/>
  </r>
  <r>
    <d v="2022-04-16T00:00:00"/>
    <s v="Kindle Store"/>
    <s v=""/>
    <n v="4.49"/>
    <n v="21"/>
    <s v=""/>
    <n v="1373"/>
    <n v="4"/>
  </r>
  <r>
    <d v="2022-04-16T00:00:00"/>
    <s v="Shoes &amp; Bags"/>
    <s v="PUMA Smash WNS v2L Women’s Trainers"/>
    <n v="26.09"/>
    <n v="29"/>
    <n v="89.99"/>
    <n v="18783"/>
    <n v="4.4000000000000004"/>
  </r>
  <r>
    <d v="2022-04-16T00:00:00"/>
    <s v="Amazon Devices &amp; Accessories"/>
    <s v="Echo Dot (4th generation) | Smart speaker with Alexa | Twilight Blue"/>
    <n v="69.989999999999995"/>
    <n v="6"/>
    <n v="89.98"/>
    <n v="63441"/>
    <n v="4.7"/>
  </r>
  <r>
    <d v="2022-04-16T00:00:00"/>
    <s v="Electronics &amp; Photo"/>
    <s v="Samsung Galaxy A52s 5G Smartphone without Contract 6.5 Inch Infinity-O FHD+ Display 128 GB Memory 4500 mAh Battery and Super Quick Charge Function Black"/>
    <n v="276.47000000000003"/>
    <n v="9"/>
    <n v="379.99"/>
    <n v="3877"/>
    <n v="4.5999999999999996"/>
  </r>
  <r>
    <d v="2022-04-16T00:00:00"/>
    <s v="Sports &amp; Outdoors"/>
    <s v="720°DGREE Trinkflasche “uberBottle“ softTouch +Früchtebehälter - 1,5L - BPA-Frei - Wasserflasche für Sport, Fitness, Outdoor, Wandern - Große Sportflasche aus Tritan - Leicht, Nachhaltig"/>
    <n v="21.97"/>
    <n v="26"/>
    <n v="31.97"/>
    <n v="21438"/>
    <n v="4.7"/>
  </r>
  <r>
    <d v="2022-04-16T00:00:00"/>
    <s v="Computer &amp; Accessories"/>
    <s v="SanDisk Extreme microSDHC 3 Rescue Pro Deluxe Memory Card, Red/Gold 64GB"/>
    <n v="11.58"/>
    <n v="20"/>
    <s v=""/>
    <n v="269938"/>
    <n v="4.8"/>
  </r>
  <r>
    <d v="2022-04-16T00:00:00"/>
    <s v="PC &amp; Video Games"/>
    <s v=""/>
    <n v="31.66"/>
    <n v="17"/>
    <s v=""/>
    <m/>
    <n v="4.5"/>
  </r>
  <r>
    <d v="2022-04-16T00:00:00"/>
    <s v="DVD &amp; Blu-ray"/>
    <s v=""/>
    <n v="14.93"/>
    <n v="29"/>
    <s v=""/>
    <m/>
    <n v="3.9"/>
  </r>
  <r>
    <d v="2022-04-16T00:00:00"/>
    <s v="PC &amp; Video Games"/>
    <s v=""/>
    <n v="24.99"/>
    <n v="10"/>
    <s v=""/>
    <m/>
    <n v="4.8"/>
  </r>
  <r>
    <d v="2022-04-16T00:00:00"/>
    <s v="Lighting"/>
    <s v="Emotionlite Nightlight Plug with Twilight Sensor, Continuously Adjustable Brightness, Very Good for Children's Room, Staircases, Bedrooms, Kitchens, Orientation Light, Warm White warm white"/>
    <n v="11.39"/>
    <n v="4"/>
    <s v=""/>
    <n v="9259"/>
    <n v="4.5999999999999996"/>
  </r>
  <r>
    <d v="2022-04-16T00:00:00"/>
    <s v="Grocery"/>
    <s v="Meßmer Ländertee | Ägyptischer Granatapfel Tee | 20 Teebeutel | Glutenfrei | Laktosefrei"/>
    <n v="3.81"/>
    <n v="27"/>
    <n v="5.09"/>
    <n v="1904"/>
    <n v="4.5999999999999996"/>
  </r>
  <r>
    <d v="2022-04-16T00:00:00"/>
    <s v="Magazines"/>
    <s v=""/>
    <n v="2.99"/>
    <n v="22"/>
    <s v=""/>
    <n v="84"/>
    <n v="4.4000000000000004"/>
  </r>
  <r>
    <d v="2022-04-16T00:00:00"/>
    <s v="Clothing"/>
    <s v="Calvin Klein Pack of 3 Boxer Men Tripack CK Item U2664G Low Rise Trunks"/>
    <n v="27.73"/>
    <n v="15"/>
    <n v="59.78"/>
    <n v="18751"/>
    <n v="4.5"/>
  </r>
  <r>
    <d v="2022-04-16T00:00:00"/>
    <s v="Luggage"/>
    <s v="BEIBYE Hard Shell Suitcase Trolley Suitcase Travel Suitcase Security Combination Lock Twin Roller acrylonitrile butadiene styrene (ABS) Material Hand Luggage 4 Wheels (M-L-XL Set), blue"/>
    <n v="44.9"/>
    <n v="2"/>
    <n v="159.9"/>
    <n v="4130"/>
    <n v="4.4000000000000004"/>
  </r>
  <r>
    <d v="2022-04-16T00:00:00"/>
    <s v="Electronics &amp; Photo"/>
    <s v="Apple AirPods with wired Charging Case (2nd Generation)"/>
    <n v="104.08"/>
    <n v="7"/>
    <s v=""/>
    <n v="121330"/>
    <n v="4.7"/>
  </r>
  <r>
    <d v="2022-04-16T00:00:00"/>
    <s v="Health &amp; Personal Care"/>
    <s v="Philips OneBlade QP230/50 Replacement Blades, Replacement Blades for All OneBlade and OneBlade Pro Models, Pack of 3"/>
    <n v="27.95"/>
    <n v="6"/>
    <n v="58"/>
    <n v="42326"/>
    <n v="4.7"/>
  </r>
  <r>
    <d v="2022-04-16T00:00:00"/>
    <s v="Books"/>
    <s v=""/>
    <n v="7.59"/>
    <n v="28"/>
    <s v=""/>
    <m/>
    <n v="4.5999999999999996"/>
  </r>
  <r>
    <d v="2022-04-16T00:00:00"/>
    <s v="Electronics &amp; Photo"/>
    <s v="Echo Dot (4th generation) | Smart speaker with Alexa | Twilight Blue"/>
    <n v="69.989999999999995"/>
    <n v="12"/>
    <n v="89.98"/>
    <n v="63441"/>
    <n v="4.7"/>
  </r>
  <r>
    <d v="2022-04-16T00:00:00"/>
    <s v="Luggage"/>
    <s v="Puma Uni Buzz Backpack Rucksack"/>
    <n v="20.96"/>
    <n v="25"/>
    <n v="53.99"/>
    <n v="7251"/>
    <n v="4.7"/>
  </r>
  <r>
    <d v="2022-04-16T00:00:00"/>
    <s v="Magazines"/>
    <s v=""/>
    <n v="11.99"/>
    <n v="28"/>
    <s v=""/>
    <s v=""/>
    <s v=""/>
  </r>
  <r>
    <d v="2022-04-16T00:00:00"/>
    <s v="Business, Industry &amp; Science"/>
    <s v="AEG AEF150 Filter Set for CX7-2 &amp; QX8 / Twin Pack / Internal Filter / Vacuum Cleaner Filter / Optimal Suction Power + Filtration Performance / Regular Filter Replacement / Easy Cleaning + Replacement / White"/>
    <n v="11.25"/>
    <n v="26"/>
    <s v=""/>
    <n v="4730"/>
    <n v="4.7"/>
  </r>
  <r>
    <d v="2022-04-16T00:00:00"/>
    <s v="Software"/>
    <s v=""/>
    <n v="15.38"/>
    <n v="9"/>
    <s v=""/>
    <m/>
    <n v="4.7"/>
  </r>
  <r>
    <d v="2022-04-16T00:00:00"/>
    <s v="Kindle Store"/>
    <s v=""/>
    <n v="2.99"/>
    <n v="6"/>
    <s v=""/>
    <n v="7772"/>
    <n v="4.2"/>
  </r>
  <r>
    <d v="2022-04-16T00:00:00"/>
    <s v="Health &amp; Personal Care"/>
    <s v="Philips OneBlade Face + Body QP2630/30 - Shaving, Trimming and Styling for Any Hair Length, Interchangeable Blades, Body &amp; Face (1 Blade Each), 4 Trimming Attachments, 2 Body Attachments, Gifts for Men"/>
    <n v="41.8"/>
    <n v="20"/>
    <n v="83"/>
    <n v="25527"/>
    <n v="4.5999999999999996"/>
  </r>
  <r>
    <d v="2022-04-16T00:00:00"/>
    <s v="Beauty"/>
    <s v="YEAUTY Beauty Boost Eye Pad Mask - with Active Ingredients of Collagen Hyalorone Magic Shrub and Gold 2 Pieces &amp; Energy Elixir Eye Pad Mask - Eye Pads with Pink Grapefruit, Hyaluronic and Vitamin C Pack of 2"/>
    <n v="0.9"/>
    <n v="13"/>
    <n v="1.83"/>
    <n v="3828"/>
    <n v="4.5"/>
  </r>
  <r>
    <d v="2022-04-16T00:00:00"/>
    <s v="Lighting"/>
    <s v="SHOPLED RGB LED Fairy Lights Strip"/>
    <n v="8.49"/>
    <n v="14"/>
    <n v="16.14"/>
    <n v="1888"/>
    <n v="4.3"/>
  </r>
  <r>
    <d v="2022-04-16T00:00:00"/>
    <s v="CDs &amp; Vinyl"/>
    <s v=""/>
    <n v="13.53"/>
    <n v="29"/>
    <s v=""/>
    <m/>
    <n v="4.8"/>
  </r>
  <r>
    <d v="2022-04-16T00:00:00"/>
    <s v="Amazon Devices &amp; Accessories"/>
    <s v="NuPro Displayschutzfolie für Amazon Fire HD 10 und Fire HD 10 Plus (11. Generation – 2021), Doppelpack"/>
    <n v="13.57"/>
    <n v="29"/>
    <s v=""/>
    <n v="1725"/>
    <n v="4.4000000000000004"/>
  </r>
  <r>
    <d v="2022-04-16T00:00:00"/>
    <s v="Health &amp; Personal Care"/>
    <s v="Oral-B Precision Clean Electric Toothbrush Heads - Pack of 8 with CleanMaximiser bristles for optimum dental care"/>
    <n v="16.95"/>
    <n v="13"/>
    <n v="59.98"/>
    <n v="1755"/>
    <n v="4.8"/>
  </r>
  <r>
    <d v="2022-04-16T00:00:00"/>
    <s v="Prime Video"/>
    <s v=""/>
    <n v="3.99"/>
    <n v="24"/>
    <s v=""/>
    <m/>
    <n v="4.7"/>
  </r>
  <r>
    <d v="2022-04-16T00:00:00"/>
    <s v="Amazon Devices &amp; Accessories"/>
    <s v="Fire TV Stick Lite with Alexa Voice Remote Lite (no TV controls) | HD streaming device"/>
    <n v="29.99"/>
    <n v="7"/>
    <s v=""/>
    <n v="76168"/>
    <n v="4.7"/>
  </r>
  <r>
    <d v="2022-04-16T00:00:00"/>
    <s v="Stationery &amp; Office Supplies"/>
    <s v="Leitz 74870000 Hot Laminating Pouches, Glossy, Transparent, A3, UDT, Film Thickness 100 Microns, Pack of 100"/>
    <n v="4.2"/>
    <n v="7"/>
    <n v="74.69"/>
    <n v="2692"/>
    <n v="4.7"/>
  </r>
  <r>
    <d v="2022-04-16T00:00:00"/>
    <s v="Large Appliances"/>
    <s v="iDesign storage box for the kitchen, small kitchen organizer made of plastic, open refrigerator box with handles, transparent"/>
    <n v="8"/>
    <n v="21"/>
    <n v="11.82"/>
    <n v="394"/>
    <n v="4.7"/>
  </r>
  <r>
    <d v="2022-04-16T00:00:00"/>
    <s v="Sports &amp; Outdoors"/>
    <s v="Sigma Sport Unisex - Adult Sigma Blaze Rear Light, Black, One Size"/>
    <n v="13.57"/>
    <n v="9"/>
    <s v=""/>
    <n v="2923"/>
    <n v="4.7"/>
  </r>
  <r>
    <d v="2022-04-16T00:00:00"/>
    <s v="Grocery"/>
    <s v="SodaStream Concentrate Isotonic/Mag/Vit 375 ml Concentrate"/>
    <n v="3.29"/>
    <n v="20"/>
    <n v="16.46"/>
    <n v="10680"/>
    <n v="4.5"/>
  </r>
  <r>
    <d v="2022-04-16T00:00:00"/>
    <s v="Toys &amp; Games"/>
    <s v="Mattel Games L3671 Skip-BO Deluxe in Metal Tin Card Game, Suitable for 2 - 6 Players, from 7 Years &amp; GKD67 - Skip-BO Dice Game, with Dry Erase Boards and Markers, from 7 Years"/>
    <n v="6.53"/>
    <n v="3"/>
    <n v="47.79"/>
    <n v="25837"/>
    <n v="4.8"/>
  </r>
  <r>
    <d v="2022-04-16T00:00:00"/>
    <s v="Musical Instruments &amp; DJ"/>
    <s v="Disco Ball, Disco Lights LED Party Lamp Music Controlled Disco Light Effects DJ Party Lights 360° Rotating Ball Lights 3W RGB Stage Lights with Remote Control for Home Birthday KTV Christmas"/>
    <n v="17.989999999999998"/>
    <n v="5"/>
    <n v="28.99"/>
    <n v="982"/>
    <n v="4.4000000000000004"/>
  </r>
  <r>
    <d v="2022-04-16T00:00:00"/>
    <s v="Large Appliances"/>
    <s v="Maxxi Clean Oven Cleaner 1000 ml Gel Paste Includes Oven and Grill Cleaner Brush + Bonus Maxxi Clean agPlus Fleece"/>
    <s v=""/>
    <n v="4"/>
    <s v=""/>
    <n v="10266"/>
    <n v="4.7"/>
  </r>
  <r>
    <d v="2022-04-16T00:00:00"/>
    <s v="Clothing"/>
    <s v="s.Oliver Herren T-Shirt"/>
    <n v="7.14"/>
    <n v="27"/>
    <n v="16.399999999999999"/>
    <n v="6873"/>
    <n v="4.5999999999999996"/>
  </r>
  <r>
    <d v="2022-04-16T00:00:00"/>
    <s v="Home &amp; Kitchen"/>
    <s v="Siemens TZ70033A Brita Intenza Water Filter Reduces Limescale Content in Water for EQ Series and Built-in Fully Automatic Machines, Pack of 3, White"/>
    <n v="20.81"/>
    <n v="8"/>
    <s v=""/>
    <n v="5456"/>
    <n v="4.8"/>
  </r>
  <r>
    <d v="2022-04-16T00:00:00"/>
    <s v="Baby Products"/>
    <s v="Pampers baby dry pants"/>
    <n v="29.95"/>
    <n v="21"/>
    <n v="81.66"/>
    <n v="2615"/>
    <n v="4.8"/>
  </r>
  <r>
    <d v="2022-04-16T00:00:00"/>
    <s v="Musical Instruments &amp; DJ"/>
    <s v="Ernie Ball., 1 Items"/>
    <n v="5.5"/>
    <n v="4"/>
    <n v="44.9"/>
    <n v="67128"/>
    <n v="4.8"/>
  </r>
  <r>
    <d v="2022-04-16T00:00:00"/>
    <s v="Grocery"/>
    <s v="RUF Porridge Apfel Zimt mit Vollkorn Haferflocken, feiner Zimtnote und getrockneten Apfelstückchen, Energielieferant für Zwischendurch, 1 x 65g Beutel"/>
    <n v="2.69"/>
    <n v="4"/>
    <s v=""/>
    <n v="1764"/>
    <n v="4.4000000000000004"/>
  </r>
  <r>
    <d v="2022-04-16T00:00:00"/>
    <s v="Handmade Products"/>
    <s v="Made by Nami Herren Halskette mit Anhänger - 60 cm Herren Gold-Kette aus Edel-Stahl - Coole Flügel-Kette - Handmade Glieder-Kette - Männer-Kette - Geschenk Geburtstag für Ihn (Gold Flügel)"/>
    <n v="7.62"/>
    <n v="3"/>
    <n v="8.4700000000000006"/>
    <n v="1199"/>
    <n v="4.3"/>
  </r>
  <r>
    <d v="2022-04-16T00:00:00"/>
    <s v="Software"/>
    <s v=""/>
    <n v="16.989999999999998"/>
    <n v="2"/>
    <s v=""/>
    <m/>
    <n v="4.7"/>
  </r>
  <r>
    <d v="2022-04-16T00:00:00"/>
    <s v="Watches"/>
    <s v="Riversong Smartwatch for Women, 1.09 Inch Touch Colour Display Fitness Tracker with Blood Pressure Monitor and Heart Rate Monitor, Watch for iOS and Android, IP68 Waterproof Sports Watch, Pedometer, Sleep/SpO2 Monitor"/>
    <n v="38.65"/>
    <n v="29"/>
    <s v=""/>
    <n v="96"/>
    <n v="4.4000000000000004"/>
  </r>
  <r>
    <d v="2022-04-16T00:00:00"/>
    <s v="Luggage"/>
    <s v="I-CLIP ® Wallet Cowhide (Available in 6 Variations) I-clip, midnight blue"/>
    <n v="31.11"/>
    <n v="18"/>
    <n v="40"/>
    <n v="17482"/>
    <n v="4.4000000000000004"/>
  </r>
  <r>
    <d v="2022-04-16T00:00:00"/>
    <s v="Health &amp; Personal Care"/>
    <s v="Best Body Nutrition Vital Drink Zerop, A-C-E, original drink concentrate sugar-free syrup, 1:80 makes 80 litres of ready-to-drink beverage, 1000 ml"/>
    <n v="9.99"/>
    <n v="4"/>
    <n v="22.89"/>
    <n v="17560"/>
    <n v="4.3"/>
  </r>
  <r>
    <d v="2022-04-16T00:00:00"/>
    <s v="Luggage"/>
    <s v="ZNAP Credit Card Holder with Aluminium Money Clip and Coin Compartment, RFID Protection, 8 or 12 Card Version, Slim Wallet, Money Clip by Slimpuro, carbon, 8 Karten"/>
    <n v="39.99"/>
    <n v="10"/>
    <s v=""/>
    <n v="12199"/>
    <n v="4.5"/>
  </r>
  <r>
    <d v="2022-04-16T00:00:00"/>
    <s v="Toys &amp; Games"/>
    <s v="PAW Patrol Police Vehicle with Chase Figure (Basic Vehicle/Base Vehicle)"/>
    <n v="9.99"/>
    <n v="1"/>
    <n v="40.5"/>
    <n v="4566"/>
    <n v="4.5999999999999996"/>
  </r>
  <r>
    <d v="2022-04-16T00:00:00"/>
    <s v="Watches"/>
    <s v="Wocci Elegant watch straps, replacement straps, genuine leather, stainless steel buckle, 8 mm, 10 mm, 12 mm, 14 mm, 16 mm, 18 mm, 20 mm."/>
    <n v="12.99"/>
    <n v="24"/>
    <s v=""/>
    <n v="1590"/>
    <n v="4.4000000000000004"/>
  </r>
  <r>
    <d v="2022-04-16T00:00:00"/>
    <s v="Lighting"/>
    <s v="Solar Floor Light, Solar Light for Garden"/>
    <n v="29.99"/>
    <n v="24"/>
    <n v="40.99"/>
    <n v="3153"/>
    <n v="4.3"/>
  </r>
  <r>
    <d v="2022-04-16T00:00:00"/>
    <s v="Pet Supplies"/>
    <s v="Tetra AquaSafe (Quality Water Conditioner for Fish-Friendly and Near-Natural Aquarium Water, Neutralises Harmful Substances in Tap Water), Various Sizes, Single, 5 l, 5 L"/>
    <n v="4.8899999999999997"/>
    <n v="18"/>
    <n v="84.32"/>
    <n v="15677"/>
    <n v="4.7"/>
  </r>
  <r>
    <d v="2022-04-16T00:00:00"/>
    <s v="Sports &amp; Outdoors"/>
    <s v="air up® Starter Set with 1x 650 ml Drinking Bottle Made of BPA-Free Tritan, Fruit-Flavoured Pods For Flavoured Water, 0 Sugar, 0 Calories"/>
    <n v="39.950000000000003"/>
    <n v="8"/>
    <s v=""/>
    <n v="16433"/>
    <n v="4.2"/>
  </r>
  <r>
    <d v="2022-04-16T00:00:00"/>
    <s v="Books"/>
    <s v=""/>
    <n v="15.28"/>
    <n v="13"/>
    <s v=""/>
    <n v="11"/>
    <n v="5"/>
  </r>
  <r>
    <d v="2022-04-16T00:00:00"/>
    <s v="Pet Supplies"/>
    <s v="Kerbl outdoor enclosure made of 8 grids, galvanized, Ø 143 cm"/>
    <n v="29.99"/>
    <n v="21"/>
    <n v="65.39"/>
    <n v="6377"/>
    <n v="4.3"/>
  </r>
  <r>
    <d v="2022-04-16T00:00:00"/>
    <s v="Health &amp; Personal Care"/>
    <s v="PHILIPS OneBlade Replacement Blade"/>
    <n v="19.989999999999998"/>
    <n v="7"/>
    <n v="49.45"/>
    <n v="24256"/>
    <n v="4.7"/>
  </r>
  <r>
    <d v="2022-04-16T00:00:00"/>
    <s v="Computer &amp; Accessories"/>
    <s v="Fire TV Cube | Hands free with Alexa, 4K Ultra HD streaming media player"/>
    <n v="108.59"/>
    <n v="11"/>
    <s v=""/>
    <n v="4265"/>
    <n v="4.5999999999999996"/>
  </r>
  <r>
    <d v="2022-04-16T00:00:00"/>
    <s v="DVD &amp; Blu-ray"/>
    <s v=""/>
    <n v="14.47"/>
    <n v="18"/>
    <s v=""/>
    <m/>
    <n v="4.5"/>
  </r>
  <r>
    <d v="2022-04-16T00:00:00"/>
    <s v="Musical Instruments &amp; DJ"/>
    <s v="American DJ 5L Heavy Fog Juice"/>
    <n v="13.57"/>
    <n v="27"/>
    <s v=""/>
    <n v="4114"/>
    <n v="4.5999999999999996"/>
  </r>
  <r>
    <d v="2022-04-16T00:00:00"/>
    <s v="Amazon Launchpad"/>
    <s v="Floradix with Iron, 500 ml – Alternative to Iron Tablets – Special Plant-Based Tonic Pregnant Women and Children from 6 Years – Iron Preparation for Prevention of Iron Deficiency"/>
    <n v="12.87"/>
    <n v="23"/>
    <n v="27.65"/>
    <n v="2568"/>
    <n v="4.7"/>
  </r>
  <r>
    <d v="2022-04-16T00:00:00"/>
    <s v="Books"/>
    <s v=""/>
    <n v="11.49"/>
    <n v="10"/>
    <s v=""/>
    <n v="908"/>
    <n v="4.7"/>
  </r>
  <r>
    <d v="2022-04-16T00:00:00"/>
    <s v="PC &amp; Video Games"/>
    <s v=""/>
    <n v="10"/>
    <n v="2"/>
    <n v="115"/>
    <m/>
    <n v="4.7"/>
  </r>
  <r>
    <d v="2022-04-16T00:00:00"/>
    <s v="Apps &amp; Games"/>
    <s v=""/>
    <n v="7.95"/>
    <n v="19"/>
    <s v=""/>
    <m/>
    <n v="2.1"/>
  </r>
  <r>
    <d v="2022-04-16T00:00:00"/>
    <s v="DVD &amp; Blu-ray"/>
    <s v=""/>
    <n v="14.93"/>
    <n v="6"/>
    <s v=""/>
    <m/>
    <n v="4.4000000000000004"/>
  </r>
  <r>
    <d v="2022-04-16T00:00:00"/>
    <s v="PC &amp; Video Games"/>
    <s v=""/>
    <n v="63.35"/>
    <n v="18"/>
    <s v=""/>
    <m/>
    <n v="4.8"/>
  </r>
  <r>
    <d v="2022-04-16T00:00:00"/>
    <s v="Beauty"/>
    <s v="Nivea Cellular 3-in-1 Eye Care Concealer"/>
    <n v="11.9"/>
    <n v="22"/>
    <n v="17.54"/>
    <n v="2117"/>
    <n v="4.2"/>
  </r>
  <r>
    <d v="2022-04-16T00:00:00"/>
    <s v="Lighting"/>
    <s v="Govee Bluetooth RGB LED Strip 5 m, Colour Changing, Music Sync, 64 Scene Mode, Controllable via App Control, and Control Box"/>
    <n v="14.44"/>
    <n v="29"/>
    <n v="16.989999999999998"/>
    <n v="952"/>
    <n v="4.4000000000000004"/>
  </r>
  <r>
    <d v="2022-04-16T00:00:00"/>
    <s v="Prime Video"/>
    <s v=""/>
    <n v="3.99"/>
    <n v="12"/>
    <n v="4.99"/>
    <m/>
    <n v="4.0999999999999996"/>
  </r>
  <r>
    <d v="2022-04-16T00:00:00"/>
    <s v="Grocery"/>
    <s v="Flavdrops aroma drops without calories for water, coffee, cottage cheese, yogurt | low carb liquid sweetener, food flavour for cooking * baking | GymQueen liquid flavour, tasty drops - 30ml"/>
    <n v="5.95"/>
    <n v="11"/>
    <n v="17.989999999999998"/>
    <n v="10836"/>
    <n v="4.0999999999999996"/>
  </r>
  <r>
    <d v="2022-04-16T00:00:00"/>
    <s v="Amazon Launchpad"/>
    <s v="Lamicall Bicycle Mobile Phone Holder Motorcycle - 2022 Universal 360 Rotation Outdoor Bicycle Holder for iPhone 13 12 Pro Max Mini, 11 Pro Max, Xs Max, XR, X, 8, 7, 6S, Samsung S10 S9, Smart phone"/>
    <n v="15.99"/>
    <n v="13"/>
    <n v="19.989999999999998"/>
    <n v="549"/>
    <n v="4.5999999999999996"/>
  </r>
  <r>
    <d v="2022-04-16T00:00:00"/>
    <s v="Apps &amp; Games"/>
    <s v=""/>
    <n v="7"/>
    <n v="23"/>
    <s v=""/>
    <m/>
    <n v="2.6"/>
  </r>
  <r>
    <d v="2022-04-16T00:00:00"/>
    <s v="Lighting"/>
    <s v="Philips Hue White E27 Single Pack, 1 x 1,050 lm, 75W"/>
    <n v="17.95"/>
    <n v="2"/>
    <n v="101"/>
    <n v="10083"/>
    <n v="4.5"/>
  </r>
  <r>
    <d v="2022-04-16T00:00:00"/>
    <s v="Prime Video"/>
    <s v=""/>
    <n v="3.99"/>
    <n v="11"/>
    <n v="4.99"/>
    <m/>
    <n v="4.0999999999999996"/>
  </r>
  <r>
    <d v="2022-04-16T00:00:00"/>
    <s v="Baby Products"/>
    <s v="Pampers Nappies Pants Size 3 (6-11kg) Baby Dry, 180 Pants Nappies, Monthly Box, Easy on and off, Reliable Pampers dryness."/>
    <n v="35.07"/>
    <n v="4"/>
    <n v="92.87"/>
    <n v="14092"/>
    <n v="4.8"/>
  </r>
  <r>
    <d v="2022-04-16T00:00:00"/>
    <s v="Camera &amp; Photo"/>
    <s v="AIXPI 25 cm LED Ring Light with 150 cm Tripod Stand &amp; Mobile Phone Holder, Dimmable Table Ring Light for YouTube Videos, Selfies, Live Streaming, Makeup / Photography, Compatible with Smartphones"/>
    <n v="29.4"/>
    <n v="25"/>
    <s v=""/>
    <n v="6061"/>
    <n v="4.0999999999999996"/>
  </r>
  <r>
    <d v="2022-04-16T00:00:00"/>
    <s v="Health &amp; Personal Care"/>
    <s v="ESN Designer Whey Protein, Apple Strudel, 1000 g Pouch"/>
    <n v="26.9"/>
    <n v="2"/>
    <n v="69.900000000000006"/>
    <n v="37940"/>
    <n v="4.5"/>
  </r>
  <r>
    <d v="2022-04-16T00:00:00"/>
    <s v="Beauty"/>
    <s v="Axe Alaska Body Spray Deodorant without Aluminium Fights Odour-Creating Bacteria and Unpleasant Odours 150 ml Pack of 1"/>
    <n v="2.95"/>
    <n v="18"/>
    <n v="19.989999999999998"/>
    <n v="3724"/>
    <n v="4.7"/>
  </r>
  <r>
    <d v="2022-04-16T00:00:00"/>
    <s v="Watches"/>
    <s v="Children's Watch, Unisex, 30 m Waterproof Analogue Quartz Watch with Silicone Strap, Cute 3D Cartoon, Learn to Tell the Time"/>
    <n v="3.99"/>
    <n v="26"/>
    <n v="14.99"/>
    <n v="3031"/>
    <n v="4.5"/>
  </r>
  <r>
    <d v="2022-04-16T00:00:00"/>
    <s v="Magazines"/>
    <s v=""/>
    <s v=""/>
    <n v="18"/>
    <s v=""/>
    <n v="1"/>
    <n v="5"/>
  </r>
  <r>
    <d v="2022-04-16T00:00:00"/>
    <s v="Prime Video"/>
    <s v=""/>
    <n v="4.99"/>
    <n v="9"/>
    <s v=""/>
    <m/>
    <n v="4.0999999999999996"/>
  </r>
  <r>
    <d v="2022-04-16T00:00:00"/>
    <s v="Musical Instruments &amp; DJ"/>
    <s v="Mini disco ball light, Yikanwen voice control disco party lights stage lighting effect DJ strobe ball with mirrors and glitter effect for parties children birthday club"/>
    <n v="13.59"/>
    <n v="3"/>
    <s v=""/>
    <n v="2652"/>
    <n v="4.3"/>
  </r>
  <r>
    <d v="2022-04-16T00:00:00"/>
    <s v="Camera &amp; Photo"/>
    <s v="CULLMANN - 98864 - RIO Fit 110 camera case for Fuji Instax Mini 11, apricot/rose - inner dimensions 125 x 135 x 70 mm - 144 g light"/>
    <n v="10.5"/>
    <n v="22"/>
    <n v="27.98"/>
    <n v="285"/>
    <n v="4.5999999999999996"/>
  </r>
  <r>
    <d v="2022-04-16T00:00:00"/>
    <s v="Large Appliances"/>
    <s v="Haier HW80-B14979 I-PRO Series 7 Washing Machine / 8 kg / Direct Motion Motor - absolutely quiet &amp; efficient / XL drum / Refresh steam programme / Full water protection / ABT / Only 54 cm deep"/>
    <n v="529"/>
    <n v="27"/>
    <n v="930.45"/>
    <n v="1506"/>
    <n v="4.5999999999999996"/>
  </r>
  <r>
    <d v="2022-04-16T00:00:00"/>
    <s v="Amazon Launchpad"/>
    <s v=""/>
    <s v=""/>
    <n v="29"/>
    <s v=""/>
    <n v="2355"/>
    <n v="4.5"/>
  </r>
  <r>
    <d v="2022-04-16T00:00:00"/>
    <s v="Books"/>
    <s v=""/>
    <n v="20"/>
    <n v="1"/>
    <s v=""/>
    <n v="987"/>
    <n v="4.5999999999999996"/>
  </r>
  <r>
    <d v="2022-04-16T00:00:00"/>
    <s v="Stationery &amp; Office Supplies"/>
    <s v="Spraytive, 400 ml Power Compressed Air Duster / Compressed Air Cleaner with a 100 mm Spray Extension, Compressed Air from a Can, for Cleaning Keyboards, PCs / Computers, Cameras - Made in Germany"/>
    <n v="8.69"/>
    <n v="14"/>
    <n v="64.989999999999995"/>
    <n v="6265"/>
    <n v="4.4000000000000004"/>
  </r>
  <r>
    <d v="2022-04-16T00:00:00"/>
    <s v="Grocery"/>
    <s v="Jacobs Barista Editions Crema Coffee Beans 1kg Bean Coffee"/>
    <n v="12.34"/>
    <n v="28"/>
    <n v="26.9"/>
    <n v="5403"/>
    <n v="4.5"/>
  </r>
  <r>
    <d v="2022-04-16T00:00:00"/>
    <s v="Prime Video"/>
    <s v=""/>
    <n v="2.99"/>
    <n v="27"/>
    <n v="3.99"/>
    <m/>
    <n v="3.8"/>
  </r>
  <r>
    <d v="2022-04-16T00:00:00"/>
    <s v="Camera &amp; Photo"/>
    <s v="Ring light with 2 tripods, 12 inches/30.5 cm ring light with tripod for mobile phone, table ring light, work with mobile phone and DSLR camera for selfie, make-up, live streaming, YouTube, Tik Tok Vlog, photography"/>
    <n v="36.130000000000003"/>
    <n v="13"/>
    <s v=""/>
    <n v="3789"/>
    <n v="4.3"/>
  </r>
  <r>
    <d v="2022-04-16T00:00:00"/>
    <s v="Automotive"/>
    <s v="Foliatec Brake Calliper Paint Set"/>
    <n v="22.11"/>
    <n v="6"/>
    <n v="49.2"/>
    <n v="11830"/>
    <n v="4.5999999999999996"/>
  </r>
  <r>
    <d v="2022-04-16T00:00:00"/>
    <s v="Grocery"/>
    <s v="Louie´s grünepflaume® – Laxplum. Die fermentierte grüne Pflaume für den Darm. Unterstütze deine natürliche Darmfunktion. Im Alltag, auf Reisen, beim Fasten. Natürlich, einfach, lecker."/>
    <n v="20.99"/>
    <n v="2"/>
    <n v="160.99"/>
    <n v="236"/>
    <n v="4.2"/>
  </r>
  <r>
    <d v="2022-04-16T00:00:00"/>
    <s v="Toys &amp; Games"/>
    <s v="GLÜCKSWOLKE Rubber Wist + Instructions (Book) with 25 Games I Bouncy Rubber for Children Sports I Bouncy Games - Rubber Twist I Outdoor Garden Games I Toy for Outdoor I Gifts for Boys &amp; Girls"/>
    <n v="8.32"/>
    <n v="17"/>
    <s v=""/>
    <n v="115"/>
    <n v="4.5999999999999996"/>
  </r>
  <r>
    <d v="2022-04-16T00:00:00"/>
    <s v="CDs &amp; Vinyl"/>
    <s v=""/>
    <n v="19.7"/>
    <n v="30"/>
    <s v=""/>
    <m/>
    <n v="1.4"/>
  </r>
  <r>
    <d v="2022-04-16T00:00:00"/>
    <s v="PC &amp; Video Games"/>
    <s v=""/>
    <s v=""/>
    <n v="25"/>
    <s v=""/>
    <m/>
    <n v="4.8"/>
  </r>
  <r>
    <d v="2022-04-16T00:00:00"/>
    <s v="Garden"/>
    <s v="Makita DUR181Z cordless grass trimmer (18 V, without battery, without charger)"/>
    <n v="70.849999999999994"/>
    <n v="14"/>
    <n v="169"/>
    <n v="7351"/>
    <n v="4.7"/>
  </r>
  <r>
    <d v="2022-04-16T00:00:00"/>
    <s v="Apps &amp; Games"/>
    <s v=""/>
    <n v="7.94"/>
    <n v="24"/>
    <s v=""/>
    <m/>
    <n v="2.1"/>
  </r>
  <r>
    <d v="2022-04-16T00:00:00"/>
    <s v="Stationery &amp; Office Supplies"/>
    <s v="Herlitz Document Wallet - A4 Extra-Strong Polypropylene Film Transparent Pocket - Pack of 1,000"/>
    <n v="1.89"/>
    <n v="5"/>
    <n v="62.91"/>
    <n v="10851"/>
    <n v="4.7"/>
  </r>
  <r>
    <d v="2022-04-16T00:00:00"/>
    <s v="Audible Audiobooks"/>
    <s v=""/>
    <s v=""/>
    <n v="13"/>
    <s v=""/>
    <m/>
    <n v="4.5999999999999996"/>
  </r>
  <r>
    <d v="2022-04-16T00:00:00"/>
    <s v="Handmade Products"/>
    <s v="Kommunion Geschenk Mädchen personalisiert, Armband mit Geschenkbox, Kommunionsgeschenk"/>
    <n v="36.9"/>
    <n v="23"/>
    <s v=""/>
    <n v="62"/>
    <n v="4.5999999999999996"/>
  </r>
  <r>
    <d v="2022-04-16T00:00:00"/>
    <s v="Jewellery"/>
    <s v="JewelKeeper Large Music Box, Jewellery Box with 2 Drawers - Different Models to Choose From"/>
    <n v="24.99"/>
    <n v="16"/>
    <s v=""/>
    <n v="7569"/>
    <n v="4.5999999999999996"/>
  </r>
  <r>
    <d v="2022-04-16T00:00:00"/>
    <s v="Computer &amp; Accessories"/>
    <s v="SanDisk Ultra 64GB USB Flash Drive USB 3.0 up to 130MB / S"/>
    <n v="7.51"/>
    <n v="23"/>
    <s v=""/>
    <n v="117563"/>
    <n v="4.7"/>
  </r>
  <r>
    <d v="2022-04-16T00:00:00"/>
    <s v="DVD &amp; Blu-ray"/>
    <s v=""/>
    <n v="13.29"/>
    <n v="16"/>
    <s v=""/>
    <m/>
    <n v="2.6"/>
  </r>
  <r>
    <d v="2022-04-16T00:00:00"/>
    <s v="Audible Audiobooks"/>
    <s v=""/>
    <s v=""/>
    <n v="12"/>
    <s v=""/>
    <m/>
    <n v="4.9000000000000004"/>
  </r>
  <r>
    <d v="2022-04-16T00:00:00"/>
    <s v="Apps &amp; Games"/>
    <s v=""/>
    <n v="6.99"/>
    <n v="1"/>
    <s v=""/>
    <m/>
    <n v="4.0999999999999996"/>
  </r>
  <r>
    <d v="2022-04-16T00:00:00"/>
    <s v="Luggage"/>
    <s v="Ela Mo Women's backpack - beautiful and Sophisticated - Daypack with laptop compartment and anti-theft bag for trips, university, school and Office, Black Beautiful, s,"/>
    <n v="39.950000000000003"/>
    <n v="21"/>
    <n v="44.95"/>
    <n v="1360"/>
    <n v="4.7"/>
  </r>
  <r>
    <d v="2022-04-16T00:00:00"/>
    <s v="Electronics &amp; Photo"/>
    <s v="Fire TV Stick Lite with Alexa Voice Remote Lite (no TV controls) | HD streaming device"/>
    <n v="29.99"/>
    <n v="14"/>
    <s v=""/>
    <n v="76168"/>
    <n v="4.7"/>
  </r>
  <r>
    <d v="2022-04-16T00:00:00"/>
    <s v="DIY &amp; Tools"/>
    <s v="Arnomed Disposable Gloves Powder-Free Blue / Black / White Disposable Gloves Examination Gloves, Powder Free, EN 455, EN 374, Box of 100, Small Medium Large X-Large, s"/>
    <s v=""/>
    <n v="17"/>
    <s v=""/>
    <n v="169"/>
    <n v="4.5"/>
  </r>
  <r>
    <d v="2022-04-16T00:00:00"/>
    <s v="DIY &amp; Tools"/>
    <s v="Original Einhell System Power X-Change Battery (Lithium Ion Battery, 18 V, 2.0 Ah, Proactive Battery Management, Adapted Charge Cycles Suitable for All Power X-Change Devices, Includes Wall Mount)"/>
    <n v="24"/>
    <n v="25"/>
    <n v="158.07"/>
    <n v="11830"/>
    <n v="4.7"/>
  </r>
  <r>
    <d v="2022-04-16T00:00:00"/>
    <s v="Gift Cards"/>
    <s v="Amazon.de eGift Voucher (Various Designs)"/>
    <n v="50"/>
    <n v="22"/>
    <s v=""/>
    <n v="68251"/>
    <n v="4.7"/>
  </r>
  <r>
    <d v="2022-04-16T00:00:00"/>
    <s v="Handmade Products"/>
    <s v="Made by Nami Surfer Fußband Damen &amp; Herren - Boho Ethno Hippie Fußkettchen - Handmade Strand Festival Accessoires - 100% Wasserfest &amp; Verstellbar - 100% Ökologische Baumwolle Rund (2er Set)"/>
    <n v="4.97"/>
    <n v="9"/>
    <n v="14.97"/>
    <n v="1338"/>
    <n v="4.4000000000000004"/>
  </r>
  <r>
    <d v="2022-04-16T00:00:00"/>
    <s v="Books"/>
    <s v=""/>
    <n v="19.11"/>
    <n v="24"/>
    <s v=""/>
    <n v="32"/>
    <n v="4.5999999999999996"/>
  </r>
  <r>
    <d v="2022-04-16T00:00:00"/>
    <s v="Gift Cards"/>
    <s v="e-plus Prepaid Credit - for Germany - by email"/>
    <n v="15"/>
    <n v="9"/>
    <s v=""/>
    <n v="3013"/>
    <n v="4.7"/>
  </r>
  <r>
    <d v="2022-04-16T00:00:00"/>
    <s v="Grocery"/>
    <s v="FRECHE FREUNDE Bio Quetschie Apfel, Banane, Ananas &amp; Kokosnuss, Fruchtmus im Quetschbeutel für Babys ab dem 6. Monat, glutenfrei &amp; vegan, 6-er Pack (6 x 100g)"/>
    <n v="14.99"/>
    <n v="10"/>
    <s v=""/>
    <n v="2527"/>
    <n v="4.9000000000000004"/>
  </r>
  <r>
    <d v="2022-04-16T00:00:00"/>
    <s v="Clothing"/>
    <s v="Playshoes Unisex Children's Rain Dungarees, Windproof and Waterproof, Mud Trousers"/>
    <n v="13.65"/>
    <n v="20"/>
    <n v="33.92"/>
    <n v="16515"/>
    <n v="4.5999999999999996"/>
  </r>
  <r>
    <d v="2022-04-16T00:00:00"/>
    <s v="Lighting"/>
    <s v="Amazon Basics E27 LED Bulb"/>
    <n v="6.43"/>
    <n v="26"/>
    <n v="23.18"/>
    <n v="30785"/>
    <n v="4.5999999999999996"/>
  </r>
  <r>
    <d v="2022-04-16T00:00:00"/>
    <s v="Jewellery"/>
    <s v=""/>
    <n v="24.5"/>
    <n v="1"/>
    <s v=""/>
    <s v=""/>
    <s v=""/>
  </r>
  <r>
    <d v="2022-04-16T00:00:00"/>
    <s v="Gift Cards"/>
    <s v="App Store &amp; iTunes Gift Card – for Germany – Sent via E-mail"/>
    <n v="10"/>
    <n v="4"/>
    <s v=""/>
    <n v="9159"/>
    <n v="4.7"/>
  </r>
  <r>
    <d v="2022-04-16T00:00:00"/>
    <s v="Pet Supplies"/>
    <s v="Curli Dog Harness Vest, Air Mesh"/>
    <n v="10.76"/>
    <n v="11"/>
    <n v="46.74"/>
    <n v="14202"/>
    <n v="4.5999999999999996"/>
  </r>
  <r>
    <d v="2022-04-16T00:00:00"/>
    <s v="Audible Audiobooks"/>
    <s v=""/>
    <s v=""/>
    <n v="18"/>
    <s v=""/>
    <m/>
    <n v="5"/>
  </r>
  <r>
    <d v="2022-04-16T00:00:00"/>
    <s v="Garden"/>
    <s v="Wooden Signs for Labelling: Premium Wooden Plant Stakes Set with 60 Plant Signs and Pen - Beautiful Plant Signs for Labelling Weatherproof - Wooden Signs for Labelling by OwnGrown."/>
    <n v="5.95"/>
    <n v="30"/>
    <n v="6.95"/>
    <n v="2727"/>
    <n v="4.4000000000000004"/>
  </r>
  <r>
    <d v="2022-04-16T00:00:00"/>
    <s v="Jewellery"/>
    <s v="Liebeskind Berlin Bracelet"/>
    <n v="29.43"/>
    <n v="30"/>
    <n v="44.9"/>
    <n v="1013"/>
    <n v="4.4000000000000004"/>
  </r>
  <r>
    <d v="2022-04-16T00:00:00"/>
    <s v="Pet Supplies"/>
    <s v="ACE2ACE Dog Brush, Cat Brush, Pet Brush, Hair Remover, Pet Brush for Long and Short Hair, Clean Pet Hair from the Brush with One Button"/>
    <n v="12.6"/>
    <n v="14"/>
    <s v=""/>
    <n v="11685"/>
    <n v="4.2"/>
  </r>
  <r>
    <d v="2022-04-16T00:00:00"/>
    <s v="Toys &amp; Games"/>
    <s v="LEGO 31058 Creator Dinosaurier Spielzeug, 3in1 Modell mit T-Rex, Triceratops und Pterodactylus Figuren, Geschenk zu Ostern für Kinder ab 7 Jahren"/>
    <n v="11.24"/>
    <n v="7"/>
    <n v="33.299999999999997"/>
    <n v="5968"/>
    <n v="4.8"/>
  </r>
  <r>
    <d v="2022-04-16T00:00:00"/>
    <s v="Handmade Products"/>
    <s v="20 Gästebuch-Karten für die Hochzeit/Fragekarten zum Ausfüllen/süßes Hochzeitsgeschenk/Hochzeitsspiel/Greenery Hochzeit/Eukalyptus / 10,5cm x 7,4 cm (DIN A7)"/>
    <s v=""/>
    <n v="26"/>
    <s v=""/>
    <n v="194"/>
    <n v="4.7"/>
  </r>
  <r>
    <d v="2022-04-16T00:00:00"/>
    <s v="Musical Instruments &amp; DJ"/>
    <s v="Beyerdynamic DT 770 PRO Over-Ear Studio Headphones in Black. Closed design, wired for studio use, ideal for mixing in the studio"/>
    <n v="129"/>
    <n v="25"/>
    <n v="226.24"/>
    <n v="17017"/>
    <n v="4.7"/>
  </r>
  <r>
    <d v="2022-04-16T00:00:00"/>
    <s v="Large Appliances"/>
    <s v="D&amp;D Living® Activated Carbon Filter Cooker Hood | Carbon Filter Mat with Activated Carbon and Grease Filter | Filter Mat Can Be Cut to Size 57 x 47 cm"/>
    <n v="10.88"/>
    <n v="22"/>
    <s v=""/>
    <n v="749"/>
    <n v="4.5999999999999996"/>
  </r>
  <r>
    <d v="2022-04-16T00:00:00"/>
    <s v="Luggage"/>
    <s v="Nike Club Team Swsh Kulturbeutel"/>
    <n v="12.99"/>
    <n v="16"/>
    <n v="34"/>
    <n v="4515"/>
    <n v="4.7"/>
  </r>
  <r>
    <d v="2022-04-16T00:00:00"/>
    <s v="Luggage"/>
    <s v="Ela Mo Ladies’ Rucksack - Beautiful, Comfortable and Well Organised - 18 Litres Ela Mo's Daypack, A Rose Is A Rose"/>
    <n v="54.95"/>
    <n v="22"/>
    <s v=""/>
    <n v="7869"/>
    <n v="4.7"/>
  </r>
  <r>
    <d v="2022-04-16T00:00:00"/>
    <s v="Camera &amp; Photo"/>
    <s v="Varta CR123A 3V Lithium Battery, Rechargeable, Box of 10"/>
    <n v="7.49"/>
    <n v="20"/>
    <n v="42.99"/>
    <n v="1355"/>
    <n v="4.5999999999999996"/>
  </r>
  <r>
    <d v="2022-04-16T00:00:00"/>
    <s v="Software"/>
    <s v=""/>
    <n v="198"/>
    <n v="6"/>
    <s v=""/>
    <m/>
    <n v="4.7"/>
  </r>
  <r>
    <d v="2022-04-16T00:00:00"/>
    <s v="Camera &amp; Photo"/>
    <s v="Polaroid Instant Film"/>
    <n v="17.98"/>
    <n v="5"/>
    <n v="220"/>
    <n v="3442"/>
    <n v="4.5"/>
  </r>
  <r>
    <d v="2022-04-16T00:00:00"/>
    <s v="Sports &amp; Outdoors"/>
    <s v="POWRX Premium Gymnastics / Yoga Mat - including Carry Strap + Bag + Exercise Poster Free I Skin-Friendly Fitness Mat TÜV Süd Certified Phthalate-Free 190 x 60, 80 or 100 cm I Thickness 1.5 cm or 1 cm"/>
    <n v="19.54"/>
    <n v="24"/>
    <n v="47.99"/>
    <n v="12686"/>
    <n v="4.5"/>
  </r>
  <r>
    <d v="2022-04-16T00:00:00"/>
    <s v="Automotive"/>
    <s v="Osram Night Breaker Laser H7 next generation, + 150% more brightness, halogen headlight lamp, 64210NL-HCB, 12V car, Duo Box (2 lamps)"/>
    <n v="19.71"/>
    <n v="5"/>
    <n v="63.59"/>
    <n v="32724"/>
    <n v="4.5"/>
  </r>
  <r>
    <d v="2022-04-16T00:00:00"/>
    <s v="Lighting"/>
    <s v="Govee LED Strip 5m, RGB LED Streifen, Farbwechsel LED Band mit IR Fernbedienung, für die Beleuchtung von Haus, Party, Küche 5M"/>
    <n v="19.989999999999998"/>
    <n v="18"/>
    <n v="39.99"/>
    <n v="12891"/>
    <n v="4.5"/>
  </r>
  <r>
    <d v="2022-04-16T00:00:00"/>
    <s v="Jewellery"/>
    <s v="Naler 120 x Organza Bags White Organza Gift Bags 7 x 9 cm, White, 7 x 9 cm"/>
    <n v="8.99"/>
    <n v="15"/>
    <n v="12.99"/>
    <n v="1249"/>
    <n v="4.5"/>
  </r>
  <r>
    <d v="2022-04-16T00:00:00"/>
    <s v="Amazon Launchpad"/>
    <s v="Lamicall Apple Watch Stand"/>
    <n v="8.99"/>
    <n v="30"/>
    <n v="9.99"/>
    <n v="6119"/>
    <n v="4.7"/>
  </r>
  <r>
    <d v="2022-04-16T00:00:00"/>
    <s v="Books"/>
    <s v=""/>
    <n v="9.58"/>
    <n v="14"/>
    <s v=""/>
    <n v="8298"/>
    <n v="4.4000000000000004"/>
  </r>
  <r>
    <d v="2022-04-16T00:00:00"/>
    <s v="Grocery"/>
    <s v="SodaStream Sirup Cola-Orange + Schwip Schwap Zero + Eistee Zitrone + Isotonic, Sekundenschnell zubereitet und immer frisch"/>
    <n v="3.29"/>
    <n v="7"/>
    <n v="16.96"/>
    <n v="11635"/>
    <n v="4.5"/>
  </r>
  <r>
    <d v="2022-04-16T00:00:00"/>
    <s v="Gift Cards"/>
    <s v="Amazon.de Printable Gift Voucher (Various Designs)"/>
    <n v="100"/>
    <n v="20"/>
    <s v=""/>
    <n v="75797"/>
    <n v="4.8"/>
  </r>
  <r>
    <d v="2022-04-16T00:00:00"/>
    <s v="Musical Instruments &amp; DJ"/>
    <s v="Pack of 50 Fashion Unisex Reusable and Washable Black KZZ3"/>
    <n v="30"/>
    <n v="30"/>
    <s v=""/>
    <n v="11"/>
    <n v="4.0999999999999996"/>
  </r>
  <r>
    <d v="2022-04-16T00:00:00"/>
    <s v="Computer &amp; Accessories"/>
    <s v="TP-Link UB500 Nano USB Bluetooth 5.0 Adapter Dongle (for PC Laptop Desktop Computer, Supports Windows 10/8.1/8/7 Plug &amp; Play for Windows 10/8.1/8)"/>
    <n v="10.18"/>
    <n v="19"/>
    <s v=""/>
    <n v="3454"/>
    <n v="4.5"/>
  </r>
  <r>
    <d v="2022-04-16T00:00:00"/>
    <s v="Gift Cards"/>
    <s v="Amazon.de eGift Voucher (Various Designs)"/>
    <n v="100"/>
    <n v="1"/>
    <s v=""/>
    <n v="68251"/>
    <n v="4.7"/>
  </r>
  <r>
    <d v="2022-04-16T00:00:00"/>
    <s v="Computer &amp; Accessories"/>
    <s v="JETech Case for iPad 7 (10.2 Inches, 2019, 7th Generation), with Automatic Sleep / Wake Up Function"/>
    <n v="10.71"/>
    <n v="21"/>
    <s v=""/>
    <n v="57396"/>
    <n v="4.5999999999999996"/>
  </r>
  <r>
    <d v="2022-04-16T00:00:00"/>
    <s v="Baby Products"/>
    <s v="Pampers Aqua Pure Wet Wipes 81691058 432"/>
    <n v="10.45"/>
    <n v="3"/>
    <n v="44.68"/>
    <n v="3185"/>
    <n v="4.8"/>
  </r>
  <r>
    <d v="2022-04-16T00:00:00"/>
    <s v="Health &amp; Personal Care"/>
    <s v="Finish Quantum Ultimate Dishwasher Tabs"/>
    <n v="18.53"/>
    <n v="5"/>
    <n v="59"/>
    <n v="15932"/>
    <n v="4.8"/>
  </r>
  <r>
    <d v="2022-04-16T00:00:00"/>
    <s v="Electronics &amp; Photo"/>
    <s v="LK [3+3] Pack of Screen Protector for iPhone 13 (6.1), Frame Installation Aid, 3 Camera Glass Film for Camera Protection, Free from Scratches, 9H Hardness Tempered Film, HD Screen Protector, Ultra Clear"/>
    <n v="12.99"/>
    <n v="28"/>
    <n v="15.99"/>
    <n v="7706"/>
    <n v="4.5999999999999996"/>
  </r>
  <r>
    <d v="2022-04-16T00:00:00"/>
    <s v="Automotive"/>
    <s v="BOSCH 018999903M microprocessor car battery charger car C3"/>
    <n v="36.42"/>
    <n v="18"/>
    <s v=""/>
    <n v="7171"/>
    <n v="4.5999999999999996"/>
  </r>
  <r>
    <d v="2022-04-16T00:00:00"/>
    <s v="Health &amp; Personal Care"/>
    <s v="Somat Maschinen-Pfleger"/>
    <s v=""/>
    <n v="24"/>
    <s v=""/>
    <n v="6499"/>
    <n v="4.7"/>
  </r>
  <r>
    <d v="2022-04-16T00:00:00"/>
    <s v="Large Appliances"/>
    <s v="Miele UltraPhase 1 and 2 Liquid Washing Detergent"/>
    <n v="84.99"/>
    <n v="1"/>
    <s v=""/>
    <n v="2996"/>
    <n v="4.8"/>
  </r>
  <r>
    <d v="2022-04-16T00:00:00"/>
    <s v="Amazon Launchpad"/>
    <s v="Lamicall Bed Mobile Phone Holder, Gooseneck Mobile Phone Holder"/>
    <n v="19.989999999999998"/>
    <n v="17"/>
    <n v="20.99"/>
    <n v="12371"/>
    <n v="4.3"/>
  </r>
  <r>
    <d v="2022-04-16T00:00:00"/>
    <s v="Beauty"/>
    <s v="M.Asam Magic Finish, 30 ml"/>
    <n v="31.99"/>
    <n v="27"/>
    <s v=""/>
    <n v="6271"/>
    <n v="4.4000000000000004"/>
  </r>
  <r>
    <d v="2022-04-16T00:00:00"/>
    <s v="PC &amp; Video Games"/>
    <s v=""/>
    <n v="10"/>
    <n v="28"/>
    <s v=""/>
    <m/>
    <n v="4.5999999999999996"/>
  </r>
  <r>
    <d v="2022-04-16T00:00:00"/>
    <s v="Shoes &amp; Bags"/>
    <s v="Scholl GelActiv Everyday Insole 3058634"/>
    <n v="7.99"/>
    <n v="13"/>
    <n v="25.21"/>
    <n v="9846"/>
    <n v="4.3"/>
  </r>
  <r>
    <d v="2022-04-16T00:00:00"/>
    <s v="Large Appliances"/>
    <s v="Mansons, Ceramic Hob Scraper, Including 15 Blades for Ceramic Hob Scraping, Stove Glass Scraper for Ceramic Hob, Induction Hob, Glass Ceramic, Ceramic Scraper for Hobs and Oven, Set"/>
    <n v="12.9"/>
    <n v="26"/>
    <n v="15.9"/>
    <n v="3169"/>
    <n v="4.5999999999999996"/>
  </r>
  <r>
    <d v="2022-04-16T00:00:00"/>
    <s v="Handmade Products"/>
    <s v="7cm Holzbuchstaben, Türbuchstaben für Kinderzimmer, Taufgeschenk, Geburtsgeschenk, Traumwelten-Zimmermann Deko, personalisierbar, inkl. 2 Sterne und Klebepads"/>
    <n v="2.9"/>
    <n v="17"/>
    <s v=""/>
    <n v="2379"/>
    <n v="4.9000000000000004"/>
  </r>
  <r>
    <d v="2022-04-16T00:00:00"/>
    <s v="Musical Instruments &amp; DJ"/>
    <s v=""/>
    <n v="19.989999999999998"/>
    <n v="18"/>
    <n v="21.99"/>
    <s v=""/>
    <s v=""/>
  </r>
  <r>
    <d v="2022-04-16T00:00:00"/>
    <s v="Luggage"/>
    <s v="TSA luggage lock, 4-digits, suitcase combination lock, numerical code with opening alarm display."/>
    <n v="7.99"/>
    <n v="11"/>
    <n v="22.99"/>
    <n v="2121"/>
    <n v="4.5999999999999996"/>
  </r>
  <r>
    <d v="2022-04-16T00:00:00"/>
    <s v="Jewellery"/>
    <s v="Nuoli® Women's Guardian Angel Bracelet, Silver (Adjustable up to 20 cm) for Women and Girls, Pink Fabric with Metal Pendant"/>
    <s v=""/>
    <n v="7"/>
    <s v=""/>
    <n v="791"/>
    <n v="4.5"/>
  </r>
  <r>
    <d v="2022-04-16T00:00:00"/>
    <s v="Shoes &amp; Bags"/>
    <s v="PUMA Smash v2 - Peacoat White"/>
    <n v="22.99"/>
    <n v="26"/>
    <n v="99.99"/>
    <n v="22150"/>
    <n v="4.4000000000000004"/>
  </r>
  <r>
    <d v="2022-04-16T00:00:00"/>
    <s v="Amazon Devices &amp; Accessories"/>
    <s v="Amazon Smart Plug, works with Alexa"/>
    <n v="24.99"/>
    <n v="26"/>
    <s v=""/>
    <n v="46318"/>
    <n v="4.5999999999999996"/>
  </r>
  <r>
    <d v="2022-04-16T00:00:00"/>
    <s v="Software"/>
    <s v=""/>
    <n v="49.15"/>
    <n v="11"/>
    <s v=""/>
    <m/>
    <n v="4.5999999999999996"/>
  </r>
  <r>
    <d v="2022-04-16T00:00:00"/>
    <s v="Luggage"/>
    <s v="10 x BE Hold/Is The Credit Card Case Card Case to Protect Your Bank Card Credit Cards etc for your purse"/>
    <n v="4.93"/>
    <n v="23"/>
    <s v=""/>
    <n v="5058"/>
    <n v="4.5999999999999996"/>
  </r>
  <r>
    <d v="2022-04-16T00:00:00"/>
    <s v="Camera &amp; Photo"/>
    <s v="Amazon Basics - Cleaning kit for DSLR cameras and sensitive electronic devices"/>
    <n v="7.23"/>
    <n v="16"/>
    <s v=""/>
    <n v="4107"/>
    <n v="4.3"/>
  </r>
  <r>
    <d v="2022-04-16T00:00:00"/>
    <s v="Gift Cards"/>
    <s v="Amazon.de Gift Card in Gift Box (Birthday Cake)"/>
    <s v=""/>
    <n v="28"/>
    <s v=""/>
    <n v="7017"/>
    <n v="4.9000000000000004"/>
  </r>
  <r>
    <d v="2022-04-16T00:00:00"/>
    <s v="Books"/>
    <s v=""/>
    <n v="6.22"/>
    <n v="18"/>
    <s v=""/>
    <n v="126"/>
    <n v="4.9000000000000004"/>
  </r>
  <r>
    <d v="2022-04-16T00:00:00"/>
    <s v="Business, Industry &amp; Science"/>
    <s v="Medisana Upper Arm Blood Pressure Monitor Desk Version"/>
    <s v=""/>
    <n v="15"/>
    <s v=""/>
    <n v="17634"/>
    <n v="4.5999999999999996"/>
  </r>
  <r>
    <d v="2022-04-16T00:00:00"/>
    <s v="Luggage"/>
    <s v="LÄSSIG Kids Backpack Kindergartentasche mit Brustgurt / Mini Backpack Little Tree Fox, 3,5L"/>
    <n v="21.48"/>
    <n v="28"/>
    <n v="60.54"/>
    <n v="8743"/>
    <n v="4.8"/>
  </r>
  <r>
    <d v="2022-04-16T00:00:00"/>
    <s v="Garden"/>
    <s v="Gardena Wall Hose Box"/>
    <n v="99"/>
    <n v="28"/>
    <n v="353.29"/>
    <n v="3770"/>
    <n v="4.8"/>
  </r>
  <r>
    <d v="2022-04-16T00:00:00"/>
    <s v="Home &amp; Kitchen"/>
    <s v="MARAPON ® Window Film, Self-Adhesive, Opaque, Privacy Film with Static Adhesion, Frosted Glass Film."/>
    <n v="12.99"/>
    <n v="21"/>
    <n v="52.99"/>
    <n v="15386"/>
    <n v="4.0999999999999996"/>
  </r>
  <r>
    <d v="2022-04-16T00:00:00"/>
    <s v="DIY &amp; Tools"/>
    <s v="EUROPAPA Pack of 20 FFP2 / KN95 CE certified and DEKRA tested 5-layer Face Mask"/>
    <n v="15.99"/>
    <n v="4"/>
    <s v=""/>
    <n v="18868"/>
    <n v="4.4000000000000004"/>
  </r>
  <r>
    <d v="2022-04-16T00:00:00"/>
    <s v="Handmade Products"/>
    <s v="Metallplättchen für Toniefiguren, Haftgrund für Magnete, Metallscheiben aus magnethaftendem Edelstahl (30 Stück)"/>
    <n v="10"/>
    <n v="25"/>
    <n v="15.99"/>
    <n v="53"/>
    <n v="4.0999999999999996"/>
  </r>
  <r>
    <d v="2022-04-16T00:00:00"/>
    <s v="Musical Instruments &amp; DJ"/>
    <s v="Belfort® Original QuickPitch Capo for Guitar + 3 Plectrums + Free eBook (English language not guaranteed) ☆ Easy to Use ☆ Capo for Guitar ☆ Western Guitar, Acoustic Guitar, Concert Guitar, Electric Guitar, Ukulele"/>
    <n v="9.99"/>
    <n v="23"/>
    <s v=""/>
    <n v="2229"/>
    <n v="4.7"/>
  </r>
  <r>
    <d v="2022-04-16T00:00:00"/>
    <s v="Camera &amp; Photo"/>
    <s v="Amazon Basics Circular Polarising Filter 58 mm &amp; Circular Polarising Filter 52 mm"/>
    <n v="9.86"/>
    <n v="27"/>
    <n v="26.52"/>
    <n v="4"/>
    <n v="4.7"/>
  </r>
  <r>
    <d v="2022-04-16T00:00:00"/>
    <s v="Large Appliances"/>
    <s v="com-four® Oven bulbs with E14 threaded socket."/>
    <n v="8.99"/>
    <n v="14"/>
    <n v="15.99"/>
    <n v="2013"/>
    <n v="4.5999999999999996"/>
  </r>
  <r>
    <d v="2022-04-16T00:00:00"/>
    <s v="Gift Cards"/>
    <s v="Amazon.de Printable Gift Voucher (Various Designs)"/>
    <n v="50"/>
    <n v="11"/>
    <s v=""/>
    <n v="75797"/>
    <n v="4.8"/>
  </r>
  <r>
    <d v="2022-04-16T00:00:00"/>
    <s v="Magazines"/>
    <s v=""/>
    <n v="4.95"/>
    <n v="9"/>
    <s v=""/>
    <s v=""/>
    <s v=""/>
  </r>
  <r>
    <d v="2022-04-16T00:00:00"/>
    <s v="Amazon Devices &amp; Accessories"/>
    <s v="Kindle Paperwhite (8GB) - Now with 6.8 inch display and adjustable colour temperature - No ads"/>
    <n v="135.75"/>
    <n v="18"/>
    <s v=""/>
    <n v="2408"/>
    <n v="4.7"/>
  </r>
  <r>
    <d v="2022-04-16T00:00:00"/>
    <s v="Handmade Products"/>
    <s v="Cake Topper Taufe I Kommunion I Konfirmation I Glaube I Kuchentopper I Kuchen Topper I Caketopper Name"/>
    <n v="18.29"/>
    <n v="20"/>
    <s v=""/>
    <n v="93"/>
    <n v="4.7"/>
  </r>
  <r>
    <d v="2022-04-16T00:00:00"/>
    <s v="Toys &amp; Games"/>
    <s v="PAW Patrol, Chase’s Deluxe Basic Vehicle from the Movie with Pup Figure, Toy Car, from 3 Years"/>
    <n v="13.54"/>
    <n v="16"/>
    <n v="37.700000000000003"/>
    <n v="2427"/>
    <n v="4.5"/>
  </r>
  <r>
    <d v="2022-04-16T00:00:00"/>
    <s v="Pet Supplies"/>
    <s v="Bosch Pet Food, Dog Food"/>
    <n v="8.4700000000000006"/>
    <n v="20"/>
    <n v="52.17"/>
    <n v="2675"/>
    <n v="4.7"/>
  </r>
  <r>
    <d v="2022-04-16T00:00:00"/>
    <s v="Watches"/>
    <s v="Edelstahl Uhrenarmband Mesh 20mm/22mm Gold/Silber/Schwarz Ersatz Metall Armband Edelstahlarmband mit Magnetverschluss Smartwatch Schnellverschluss Watch Uhren Ersatzband für Damen Herren"/>
    <n v="10.99"/>
    <n v="22"/>
    <s v=""/>
    <n v="2744"/>
    <n v="4"/>
  </r>
  <r>
    <d v="2022-04-16T00:00:00"/>
    <s v="Grocery"/>
    <s v="Lavazza Caffè Crema Classico, 1kg-Packung, Arabica und Robusta, Mittlere Röstung​"/>
    <n v="9.99"/>
    <n v="5"/>
    <n v="106.69"/>
    <n v="12288"/>
    <n v="4.5999999999999996"/>
  </r>
  <r>
    <d v="2022-04-16T00:00:00"/>
    <s v="Computer &amp; Accessories"/>
    <s v="2021 Apple iPad (10,2&quot;, Wi-Fi, 64 GB) - Space Grau (9. Generation)"/>
    <n v="323.99"/>
    <n v="10"/>
    <s v=""/>
    <n v="2965"/>
    <n v="4.8"/>
  </r>
  <r>
    <d v="2022-04-16T00:00:00"/>
    <s v="Books"/>
    <s v=""/>
    <n v="9.58"/>
    <n v="8"/>
    <s v=""/>
    <n v="2380"/>
    <n v="4.5999999999999996"/>
  </r>
  <r>
    <d v="2022-04-16T00:00:00"/>
    <s v="Software"/>
    <s v=""/>
    <n v="69.989999999999995"/>
    <n v="28"/>
    <s v=""/>
    <m/>
    <n v="4.7"/>
  </r>
  <r>
    <d v="2022-04-16T00:00:00"/>
    <s v="Musical Instruments &amp; DJ"/>
    <s v="BONAOK Karaoke Microphone Bluetooth, 4 in 1 Wireless Karaoke Microphones, LED Children's Karaoke Microphone Speaker, Home KTV Karaoke Device, Compatible with iOS Android Bluetooth Devices"/>
    <n v="23.79"/>
    <n v="1"/>
    <n v="26.34"/>
    <n v="1801"/>
    <n v="4.4000000000000004"/>
  </r>
  <r>
    <d v="2022-04-16T00:00:00"/>
    <s v="Luggage"/>
    <s v="travelite Backpack, Hand Luggage with Laptop Compartment, 15.6 Inches, Luggage Series Basics, Daypack, Melange: Fashionable Rucksack in Melange Look, 45 cm, 22 Litres"/>
    <n v="26"/>
    <n v="6"/>
    <n v="39.950000000000003"/>
    <n v="8466"/>
    <n v="4.7"/>
  </r>
  <r>
    <d v="2022-04-16T00:00:00"/>
    <s v="Amazon Launchpad"/>
    <s v="Bestek bicycle mobile phone holder for bike."/>
    <n v="9.98"/>
    <n v="16"/>
    <s v=""/>
    <n v="5308"/>
    <n v="4.4000000000000004"/>
  </r>
  <r>
    <d v="2022-04-16T00:00:00"/>
    <s v="Stationery &amp; Office Supplies"/>
    <s v="AmazonBasics printer paper, A4, 80 g / m², 5x500 sheets, white"/>
    <n v="10.99"/>
    <n v="1"/>
    <n v="34.99"/>
    <n v="43959"/>
    <n v="4.5999999999999996"/>
  </r>
  <r>
    <d v="2022-04-16T00:00:00"/>
    <s v="Prime Video"/>
    <s v=""/>
    <n v="4.99"/>
    <n v="8"/>
    <s v=""/>
    <m/>
    <n v="4.5"/>
  </r>
  <r>
    <d v="2022-04-16T00:00:00"/>
    <s v="Business, Industry &amp; Science"/>
    <s v="20 individually packaged FFP2 respirator masks, CE, TUV certified."/>
    <n v="7.29"/>
    <n v="16"/>
    <s v=""/>
    <n v="3686"/>
    <n v="4.5"/>
  </r>
  <r>
    <d v="2022-04-16T00:00:00"/>
    <s v="Home &amp; Kitchen"/>
    <s v="Deconovo Blackout curtains, thermal curtains, sound insulation, opaque curtains"/>
    <n v="9.85"/>
    <n v="30"/>
    <n v="50.99"/>
    <n v="52713"/>
    <n v="4.7"/>
  </r>
  <r>
    <d v="2022-04-16T00:00:00"/>
    <s v="Business, Industry &amp; Science"/>
    <s v="AmazonBasics 3D Printer Filament made from PLA Plastic"/>
    <n v="36.130000000000003"/>
    <n v="25"/>
    <s v=""/>
    <n v="67"/>
    <n v="4.2"/>
  </r>
  <r>
    <d v="2022-04-16T00:00:00"/>
    <s v="Gift Cards"/>
    <s v="Amazon.de Printable Gift Voucher (Various Designs)"/>
    <n v="50"/>
    <n v="10"/>
    <s v=""/>
    <n v="75797"/>
    <n v="4.8"/>
  </r>
  <r>
    <d v="2022-04-16T00:00:00"/>
    <s v="Amazon Devices &amp; Accessories"/>
    <s v="The New Kindle Paperwhite (8GB) - Now with 6.8 inch display and adjustable colour temperature - with advertisement"/>
    <n v="117.65"/>
    <n v="13"/>
    <s v=""/>
    <n v="2408"/>
    <n v="4.7"/>
  </r>
  <r>
    <d v="2022-04-16T00:00:00"/>
    <s v="DIY &amp; Tools"/>
    <s v="Bosch Battery Starter Set (Battery, 12 Volt System, in Box)"/>
    <n v="34.9"/>
    <n v="8"/>
    <n v="290.10000000000002"/>
    <n v="10988"/>
    <n v="4.7"/>
  </r>
  <r>
    <d v="2022-04-16T00:00:00"/>
    <s v="Pet Supplies"/>
    <s v="Amazon Basics Potty Training Pads for Dogs and Puppies, Medium Absorbency, Extra Large (70 x 112 cm) 40 Pack"/>
    <n v="17.3"/>
    <n v="13"/>
    <n v="84.75"/>
    <n v="354"/>
    <n v="4.5999999999999996"/>
  </r>
  <r>
    <d v="2022-04-16T00:00:00"/>
    <s v="Grocery"/>
    <s v="Coca Cola 330ml (Pack of 24 x 330ml)"/>
    <s v=""/>
    <n v="26"/>
    <s v=""/>
    <n v="5375"/>
    <n v="4.7"/>
  </r>
  <r>
    <d v="2022-04-16T00:00:00"/>
    <s v="Musical Instruments &amp; DJ"/>
    <s v="Ugreen Microphone Cable High Quality XLR Male to XLR Female Black, Black"/>
    <n v="12.99"/>
    <n v="15"/>
    <n v="24.99"/>
    <n v="1756"/>
    <n v="4.5"/>
  </r>
  <r>
    <d v="2022-04-16T00:00:00"/>
    <s v="Electronics &amp; Photo"/>
    <s v="Echo Dot (4th generation) | Smart speaker with Alexa | Charcoal"/>
    <n v="59.99"/>
    <n v="3"/>
    <n v="99.98"/>
    <n v="157477"/>
    <n v="4.5999999999999996"/>
  </r>
  <r>
    <d v="2022-04-16T00:00:00"/>
    <s v="Luggage"/>
    <s v="VON HEESEN® Slim Wallet with Coin Compartment, Card Holder with RFID Protection, up to 12 Cards, Mini Leather Wallet, Wallet for Men and Women, Small, Purse, Cognac-brown, XL MÜNZFACH, Modern"/>
    <s v=""/>
    <n v="5"/>
    <s v=""/>
    <n v="3000"/>
    <n v="4.5"/>
  </r>
  <r>
    <d v="2022-04-16T00:00:00"/>
    <s v="Jewellery"/>
    <s v="SONGMICS Jewellery Box With 2 Drawers, Lockable Jewellery Organiser with Mirror, Removable Travel Box for Rings, Bracelets, Earrings with Velvet Lining"/>
    <s v=""/>
    <n v="12"/>
    <s v=""/>
    <n v="7283"/>
    <n v="4.5999999999999996"/>
  </r>
  <r>
    <d v="2022-04-16T00:00:00"/>
    <s v="Clothing"/>
    <s v="Puma Boxer Shorts Pack of 6 Men's Basic Black Limited Edition"/>
    <n v="39.99"/>
    <n v="13"/>
    <s v=""/>
    <n v="19230"/>
    <n v="4.5"/>
  </r>
  <r>
    <d v="2022-04-16T00:00:00"/>
    <s v="Jewellery"/>
    <s v="Milacolato 925 Sterling Silver Anxiety Spinning Rings with Pearls Band Ring for Thin Stackable Rings for Women"/>
    <n v="13.59"/>
    <n v="24"/>
    <n v="16.989999999999998"/>
    <n v="218"/>
    <n v="4"/>
  </r>
  <r>
    <d v="2022-04-16T00:00:00"/>
    <s v="Lighting"/>
    <s v="Osram LED light bulb"/>
    <n v="10.52"/>
    <n v="28"/>
    <s v=""/>
    <n v="3660"/>
    <n v="4.5999999999999996"/>
  </r>
  <r>
    <d v="2022-04-16T00:00:00"/>
    <s v="Software"/>
    <s v=""/>
    <n v="11.76"/>
    <n v="16"/>
    <s v=""/>
    <m/>
    <n v="4.7"/>
  </r>
  <r>
    <d v="2022-04-16T00:00:00"/>
    <s v="Handmade Products"/>
    <s v="TMT Hundemarke mit Gravur Edelstahl Hunde Anhänger, wetterfest, Hundehalsband mit Namen und Telefonnummer, Hundemarke personalisiert mit Symbolen, perfektes Geburtstagsgeschenk für Hunde und katze"/>
    <n v="7.99"/>
    <n v="13"/>
    <s v=""/>
    <n v="34"/>
    <n v="4.7"/>
  </r>
  <r>
    <d v="2022-04-16T00:00:00"/>
    <s v="Apps &amp; Games"/>
    <s v=""/>
    <n v="5.99"/>
    <n v="18"/>
    <s v=""/>
    <m/>
    <n v="2.8"/>
  </r>
  <r>
    <d v="2022-04-16T00:00:00"/>
    <s v="Luggage"/>
    <s v="Amazon Basics Large Garment Bags, blue"/>
    <n v="15.61"/>
    <n v="4"/>
    <n v="31.8"/>
    <n v="705"/>
    <n v="4.7"/>
  </r>
  <r>
    <d v="2022-04-16T00:00:00"/>
    <s v="Toys &amp; Games"/>
    <s v="tonies Disney Hearing Figure for Toniebox"/>
    <n v="11.99"/>
    <n v="19"/>
    <n v="32.47"/>
    <n v="21410"/>
    <n v="4.8"/>
  </r>
  <r>
    <d v="2022-04-16T00:00:00"/>
    <s v="Books"/>
    <s v=""/>
    <n v="9.58"/>
    <n v="6"/>
    <s v=""/>
    <n v="4084"/>
    <n v="4.5"/>
  </r>
  <r>
    <d v="2022-04-16T00:00:00"/>
    <s v="Computer &amp; Accessories"/>
    <s v="Crucial MX500 CT1000MX500SSD1 1TB (3D NAND, SATA, 2.5 Inch, Internal SSD)"/>
    <n v="72.400000000000006"/>
    <n v="16"/>
    <s v=""/>
    <n v="51322"/>
    <n v="4.8"/>
  </r>
  <r>
    <d v="2022-04-16T00:00:00"/>
    <s v="Audible Audiobooks"/>
    <s v=""/>
    <s v=""/>
    <n v="21"/>
    <s v=""/>
    <m/>
    <n v="4.2"/>
  </r>
  <r>
    <d v="2022-04-16T00:00:00"/>
    <s v="Stationery &amp; Office Supplies"/>
    <s v="Fellowes Laminating pouches"/>
    <n v="1.37"/>
    <n v="18"/>
    <n v="81.77"/>
    <n v="36866"/>
    <n v="4.7"/>
  </r>
  <r>
    <d v="2022-04-16T00:00:00"/>
    <s v="Home &amp; Kitchen"/>
    <s v="Philips HD2581/90 Toaster, integrierter Brötchenaufsatz, 8 Bräunungsstufen, schwarz &amp; Clatronic WK 3445 Wasserkocher, Füllmenge bis zu 1.7 Liter, 2 außenliegende Wasserstandsanzeigen, Schwarz"/>
    <n v="23.9"/>
    <n v="24"/>
    <n v="60.99"/>
    <n v="22479"/>
    <n v="4.5999999999999996"/>
  </r>
  <r>
    <d v="2022-04-16T00:00:00"/>
    <s v="Grocery"/>
    <s v="Schwiizer Schüümli Crema Ganze Kaffeebohnen (Stärkegrad 3/5, Premium Arabica), 1kg"/>
    <n v="12.98"/>
    <n v="6"/>
    <n v="21.19"/>
    <n v="9246"/>
    <n v="4.5"/>
  </r>
  <r>
    <d v="2022-04-16T00:00:00"/>
    <s v="Kindle Store"/>
    <s v=""/>
    <n v="2.99"/>
    <n v="27"/>
    <s v=""/>
    <n v="2672"/>
    <n v="4.4000000000000004"/>
  </r>
  <r>
    <d v="2022-04-16T00:00:00"/>
    <s v="Toys &amp; Games"/>
    <s v="Mattel Games GXX06 - Phase 10 Junior Card Game, from 4 Years"/>
    <n v="4.92"/>
    <n v="8"/>
    <n v="55.99"/>
    <n v="12000"/>
    <n v="4.7"/>
  </r>
  <r>
    <d v="2022-04-16T00:00:00"/>
    <s v="Magazines"/>
    <s v="XINMINGREN Pack of 50 Adult 3-Layer Mouth Nose Cover Disposable Mouth and Nose Protection Breathable Headscarf Gradient Colourful Mouth Nose Protection Mouth Nose Protection Mouth Scarf Bandana Scarves"/>
    <n v="11.89"/>
    <n v="26"/>
    <s v=""/>
    <n v="1"/>
    <n v="5"/>
  </r>
  <r>
    <d v="2022-04-16T00:00:00"/>
    <s v="Stationery &amp; Office Supplies"/>
    <s v="UHU 3x1g Mini Super Glue"/>
    <n v="3.29"/>
    <n v="21"/>
    <n v="11.52"/>
    <n v="4005"/>
    <n v="4.5999999999999996"/>
  </r>
  <r>
    <d v="2022-04-16T00:00:00"/>
    <s v="Camera &amp; Photo"/>
    <s v="Camera tripod, iPhone tripod, with mobile phone holder and Bluetooth remote control, mobile phone tripod for iPhone, Samsung and camera mini smartphone tripod."/>
    <n v="22.94"/>
    <n v="21"/>
    <n v="24.94"/>
    <n v="3206"/>
    <n v="4.3"/>
  </r>
  <r>
    <d v="2022-04-16T00:00:00"/>
    <s v="Lighting"/>
    <s v="Outdoor Solar Fairy Lights, OxyLED Solar Garden Fairy Lights with Solar Fairy Lights"/>
    <n v="10.99"/>
    <n v="21"/>
    <n v="18.690000000000001"/>
    <n v="2165"/>
    <n v="4.3"/>
  </r>
  <r>
    <d v="2022-04-16T00:00:00"/>
    <s v="Electronics &amp; Photo"/>
    <s v="Apple Watch Series 7 (GPS, 41mm) - Aluminiumgehäuse Product(RED), Sportarmband Product(RED) - Regular"/>
    <n v="390"/>
    <n v="25"/>
    <n v="869.94"/>
    <n v="4796"/>
    <n v="4.8"/>
  </r>
  <r>
    <d v="2022-04-16T00:00:00"/>
    <s v="Beauty"/>
    <s v="Rexona Max Protection"/>
    <n v="2.85"/>
    <n v="5"/>
    <n v="5.88"/>
    <n v="4661"/>
    <n v="4.5999999999999996"/>
  </r>
  <r>
    <d v="2022-04-16T00:00:00"/>
    <s v="Electronics &amp; Photo"/>
    <s v="Echo Show 5 (2. Generation, Anthrazit) + Blink Outdoor HD-Sicherheitskamera (1 Kamera)"/>
    <n v="59.99"/>
    <n v="22"/>
    <n v="467.95"/>
    <n v="484"/>
    <n v="4.5999999999999996"/>
  </r>
  <r>
    <d v="2022-04-16T00:00:00"/>
    <s v="Garden"/>
    <s v="Grill brush, grill cleaning brush with extra long stainless steel bristles, stainless steel spatula and PP heat insulation handle, for gas grill, charcoal grill, kettle grill, electric grill and grill grate."/>
    <n v="12.59"/>
    <n v="25"/>
    <s v=""/>
    <n v="291"/>
    <n v="4.5999999999999996"/>
  </r>
  <r>
    <d v="2022-04-16T00:00:00"/>
    <s v="Luggage"/>
    <s v="nean Waiter's Taxi Money Purse with Holster Pocket and Chain"/>
    <n v="11.99"/>
    <n v="20"/>
    <s v=""/>
    <n v="37"/>
    <n v="4.4000000000000004"/>
  </r>
  <r>
    <d v="2022-04-16T00:00:00"/>
    <s v="Baby Products"/>
    <s v="Chilsuessy Baby Sleeping Bag with Feet, 0.5 Togs, 100% Cotton Children's Summer Sleeping Bag for Boys and Girls"/>
    <n v="13.99"/>
    <n v="28"/>
    <n v="17.989999999999998"/>
    <n v="847"/>
    <n v="4.5"/>
  </r>
  <r>
    <d v="2022-04-16T00:00:00"/>
    <s v="Clothing"/>
    <s v="ANTONIO ROSSI Men's Fitted Boxer Hipster (Pack of 12)"/>
    <n v="30.21"/>
    <n v="14"/>
    <n v="36.549999999999997"/>
    <n v="57574"/>
    <n v="4.5"/>
  </r>
  <r>
    <d v="2022-04-16T00:00:00"/>
    <s v="Beauty"/>
    <s v="Remington Keratin Protect"/>
    <n v="39.99"/>
    <n v="2"/>
    <n v="115.16"/>
    <n v="51196"/>
    <n v="4.4000000000000004"/>
  </r>
  <r>
    <d v="2022-04-16T00:00:00"/>
    <s v="Kindle Store"/>
    <s v=""/>
    <n v="2.99"/>
    <n v="10"/>
    <s v=""/>
    <n v="3715"/>
    <n v="4.3"/>
  </r>
  <r>
    <d v="2022-04-16T00:00:00"/>
    <s v="Magazines"/>
    <s v=""/>
    <n v="21.99"/>
    <n v="8"/>
    <s v=""/>
    <s v=""/>
    <s v=""/>
  </r>
  <r>
    <d v="2022-04-16T00:00:00"/>
    <s v="Kindle Store"/>
    <s v=""/>
    <n v="3.99"/>
    <n v="3"/>
    <s v=""/>
    <n v="13412"/>
    <n v="4.4000000000000004"/>
  </r>
  <r>
    <d v="2022-04-16T00:00:00"/>
    <s v="Handmade Products"/>
    <s v="Made by Nami Surfer Fußband Herren &amp; Damen - Dünnes Boho Ethno Hippie Fußkettchen - Handmade Strand Festival Accessoires - 100% Wasserfest &amp; Verstellbar - 100% Ökologische Baumwolle (Azteken)"/>
    <n v="5.99"/>
    <n v="2"/>
    <n v="6.99"/>
    <n v="1180"/>
    <n v="4.5"/>
  </r>
  <r>
    <d v="2022-04-16T00:00:00"/>
    <s v="Computer &amp; Accessories"/>
    <s v="Anker® Ultra Slim Extra Light 4-Port USB 3.0 Hub for Apple MacBook, MacBook Pro, MacBook Air, Mac Mini, iMac MacPro Windows Laptops and Ultrabooks and PCs and other USB Compatible Devices (Black)"/>
    <n v="12.6"/>
    <n v="28"/>
    <s v=""/>
    <n v="19888"/>
    <n v="4.5999999999999996"/>
  </r>
  <r>
    <d v="2022-04-16T00:00:00"/>
    <s v="Home &amp; Kitchen"/>
    <s v="Delonghi 5513292811 Water Filter for Delonghi Espresso and Bean to Cup Machines"/>
    <n v="7.05"/>
    <n v="11"/>
    <s v=""/>
    <n v="29793"/>
    <n v="4.7"/>
  </r>
  <r>
    <d v="2022-04-16T00:00:00"/>
    <s v="Automotive"/>
    <s v=""/>
    <s v=""/>
    <n v="1"/>
    <s v=""/>
    <n v="244"/>
    <n v="4.5999999999999996"/>
  </r>
  <r>
    <d v="2022-04-16T00:00:00"/>
    <s v="Baby Products"/>
    <s v="Amazon Brand: Mama Bear - 48 ultra-dry nappies - size 1 (2-5 kg) - 1 pack x 48."/>
    <n v="6.95"/>
    <n v="24"/>
    <n v="30.31"/>
    <n v="5356"/>
    <n v="4.3"/>
  </r>
  <r>
    <d v="2022-04-16T00:00:00"/>
    <s v="Amazon Devices &amp; Accessories"/>
    <s v="Fire HD 8 Kids Edition tablet | 8 Inch HD display, 32 GB, Blue Kid-Proof Case"/>
    <n v="134.99"/>
    <n v="14"/>
    <n v="184.97"/>
    <n v="24109"/>
    <n v="4.5999999999999996"/>
  </r>
  <r>
    <d v="2022-04-16T00:00:00"/>
    <s v="CDs &amp; Vinyl"/>
    <s v=""/>
    <n v="171.05"/>
    <n v="14"/>
    <s v=""/>
    <m/>
    <s v=""/>
  </r>
  <r>
    <d v="2022-04-16T00:00:00"/>
    <s v="Amazon Launchpad"/>
    <s v="Denkriesen Stadtland Vollpfosten Intelligence is Relative City Land River, Game Pad A3 XXL [German Language Version]"/>
    <n v="11.68"/>
    <n v="19"/>
    <s v=""/>
    <n v="6057"/>
    <n v="4.8"/>
  </r>
  <r>
    <d v="2022-04-16T00:00:00"/>
    <s v="Camera &amp; Photo"/>
    <s v="Instax Mini 11 Camera"/>
    <n v="65.400000000000006"/>
    <n v="2"/>
    <n v="132.1"/>
    <n v="13149"/>
    <n v="4.7"/>
  </r>
  <r>
    <d v="2022-04-16T00:00:00"/>
    <s v="Business, Industry &amp; Science"/>
    <s v="MASKEN24 Certified FFP2 Masks, Foldable, Pack of 10, Individually Packed in PE Bag, Dust Mask, Breathing Mask, 5-Layer Face Mask (Black)"/>
    <s v=""/>
    <n v="29"/>
    <s v=""/>
    <n v="7378"/>
    <n v="4.5"/>
  </r>
  <r>
    <d v="2022-04-16T00:00:00"/>
    <s v="Lighting"/>
    <s v="Philips 25 W E14"/>
    <n v="1.17"/>
    <n v="23"/>
    <n v="11.95"/>
    <n v="2532"/>
    <n v="4.5999999999999996"/>
  </r>
  <r>
    <d v="2022-04-16T00:00:00"/>
    <s v="Garden"/>
    <s v="COMPO Banvel Quattro Lawn Weed Killer (Successor to Banvel M), Control Heavy Fighting Weeds in the Lawn, Concentrate, Single Tin, 10 ml, 10 m²"/>
    <n v="3.86"/>
    <n v="4"/>
    <n v="79.989999999999995"/>
    <n v="8959"/>
    <n v="4.4000000000000004"/>
  </r>
  <r>
    <d v="2022-04-16T00:00:00"/>
    <s v="DVD &amp; Blu-ray"/>
    <s v=""/>
    <n v="13.53"/>
    <n v="1"/>
    <s v=""/>
    <m/>
    <n v="4.5999999999999996"/>
  </r>
  <r>
    <d v="2022-04-16T00:00:00"/>
    <s v="Stationery &amp; Office Supplies"/>
    <s v="Stabilo Trio Thick Triangular Colourful Pen"/>
    <n v="2.5"/>
    <n v="11"/>
    <n v="62.42"/>
    <n v="10627"/>
    <n v="4.7"/>
  </r>
  <r>
    <d v="2022-04-16T00:00:00"/>
    <s v="Jewellery"/>
    <s v="BABEYOND Women’s Pearl Necklace, Short Round Imitation Pearls, Wedding Pearls for Brides, White"/>
    <s v=""/>
    <n v="28"/>
    <s v=""/>
    <n v="3735"/>
    <n v="4"/>
  </r>
  <r>
    <d v="2022-04-16T00:00:00"/>
    <s v="Pet Supplies"/>
    <s v="Tetra Min fish food in flake form, balanced blend for healthy fish and clear water"/>
    <n v="5.4"/>
    <n v="17"/>
    <n v="94.05"/>
    <n v="14349"/>
    <n v="4.8"/>
  </r>
  <r>
    <d v="2022-04-16T00:00:00"/>
    <s v="CDs &amp; Vinyl"/>
    <s v=""/>
    <n v="14.77"/>
    <n v="8"/>
    <s v=""/>
    <m/>
    <n v="4.7"/>
  </r>
  <r>
    <d v="2022-04-16T00:00:00"/>
    <s v="Grocery"/>
    <s v="PiCK UP! Bestseller Bundle - Keksriegel Mix - 3 x 24 Einzelpackungen im Thekenaufsteller - in den Sorten Choco (48 x 28 g) und Choco &amp; Milk (24 x 28 g)"/>
    <n v="7.99"/>
    <n v="17"/>
    <n v="48.8"/>
    <n v="8762"/>
    <n v="4.7"/>
  </r>
  <r>
    <d v="2022-04-16T00:00:00"/>
    <s v="Watches"/>
    <s v="Alienwork Kids Learning Watch Children's Watch Boys Girls Time Learning Waterproof 5 ATM"/>
    <n v="19.989999999999998"/>
    <n v="6"/>
    <s v=""/>
    <n v="1543"/>
    <n v="4.5999999999999996"/>
  </r>
  <r>
    <d v="2022-04-16T00:00:00"/>
    <s v="Apps &amp; Games"/>
    <s v=""/>
    <n v="7.5"/>
    <n v="16"/>
    <s v=""/>
    <m/>
    <n v="3.7"/>
  </r>
  <r>
    <d v="2022-04-16T00:00:00"/>
    <s v="Garden"/>
    <s v="Aricona Flags - Weatherproof Flags and Flags with Brass Eyelets in Various Sizes - 60 x 90 cm | 90 x 150 cm | 250 x 150 cm"/>
    <n v="6.95"/>
    <n v="11"/>
    <n v="16.95"/>
    <n v="4"/>
    <n v="5"/>
  </r>
  <r>
    <d v="2022-04-16T00:00:00"/>
    <s v="Books"/>
    <s v=""/>
    <n v="12.36"/>
    <n v="26"/>
    <s v=""/>
    <m/>
    <n v="4.5"/>
  </r>
  <r>
    <d v="2022-04-16T00:00:00"/>
    <s v="Apps &amp; Games"/>
    <s v=""/>
    <n v="7.03"/>
    <n v="10"/>
    <s v=""/>
    <m/>
    <n v="2.4"/>
  </r>
  <r>
    <d v="2022-04-16T00:00:00"/>
    <s v="Grocery"/>
    <s v="Dalwhinnie 15 Jahre + Oban Little Bay Single Malt Scotch Whisky Set (2 x 0.7 l)"/>
    <n v="34.9"/>
    <n v="12"/>
    <n v="84.89"/>
    <n v="9949"/>
    <n v="4.7"/>
  </r>
  <r>
    <d v="2022-04-16T00:00:00"/>
    <s v="Sports &amp; Outdoors"/>
    <s v="Songmics Trampoline Edge Cover, Spring Cover, Edge Protection, Safety Mat, UV-resistant, Tear-resistant Trampoline Accessories, Standard Size"/>
    <n v="36.99"/>
    <n v="30"/>
    <n v="59.99"/>
    <n v="4652"/>
    <n v="4.5999999999999996"/>
  </r>
  <r>
    <d v="2022-04-16T00:00:00"/>
    <s v="Electronics &amp; Photo"/>
    <s v="Amazon Basics High Capacity AA Batteries Rechargeable Pre-Charged Pack of 4 (Appearance May Vary) &amp; Performance Alkaline AA Batteries (Design May Vary From Display)"/>
    <n v="7.62"/>
    <n v="17"/>
    <n v="50.95"/>
    <n v="236"/>
    <n v="4.5"/>
  </r>
  <r>
    <d v="2022-04-16T00:00:00"/>
    <s v="Sports &amp; Outdoors"/>
    <s v="Super Sparrow Stainless Steel Drinking Bottle - 350 ml, 500 ml, 620 ml, 750 ml, 1 Litre - Leak-proof Thermos Flask, BPA-Free Water Bottle - Carbonated Thermos Flask for Children, Sports, University, School, Fitness, Outdoors"/>
    <n v="13.25"/>
    <n v="29"/>
    <n v="36.020000000000003"/>
    <n v="34290"/>
    <n v="4.7"/>
  </r>
  <r>
    <d v="2022-04-16T00:00:00"/>
    <s v="Health &amp; Personal Care"/>
    <s v="Braun IRT6520 Thermo Scan 7 Infrared"/>
    <n v="36"/>
    <n v="15"/>
    <n v="93.3"/>
    <n v="32981"/>
    <n v="4.7"/>
  </r>
  <r>
    <d v="2022-04-16T00:00:00"/>
    <s v="Magazines"/>
    <s v=""/>
    <n v="15.83"/>
    <n v="16"/>
    <s v=""/>
    <s v=""/>
    <s v=""/>
  </r>
  <r>
    <d v="2022-04-16T00:00:00"/>
    <s v="Grocery"/>
    <s v="Tassimo Capsules Jacobs Caffè Crema Classico XL, 80 Coffee Capsules, Pack of 5, 5 x 16 Drinks"/>
    <n v="24.9"/>
    <n v="23"/>
    <n v="40.950000000000003"/>
    <n v="7067"/>
    <n v="4.7"/>
  </r>
  <r>
    <d v="2022-04-16T00:00:00"/>
    <s v="Prime Video"/>
    <s v=""/>
    <n v="3.99"/>
    <n v="22"/>
    <n v="4.99"/>
    <m/>
    <n v="4.4000000000000004"/>
  </r>
  <r>
    <d v="2022-04-16T00:00:00"/>
    <s v="Audible Audiobooks"/>
    <s v=""/>
    <s v=""/>
    <n v="17"/>
    <s v=""/>
    <m/>
    <n v="4.4000000000000004"/>
  </r>
  <r>
    <d v="2022-04-16T00:00:00"/>
    <s v="Books"/>
    <s v=""/>
    <n v="22.99"/>
    <n v="15"/>
    <s v=""/>
    <m/>
    <n v="4"/>
  </r>
  <r>
    <d v="2022-04-16T00:00:00"/>
    <s v="Baby Products"/>
    <s v="Offgridtec 20 x Child Lock for Socket with Twist Mechanism - Socket Safety Black for Baby Toddler"/>
    <n v="6.99"/>
    <n v="14"/>
    <n v="8.49"/>
    <n v="17407"/>
    <n v="4.5999999999999996"/>
  </r>
  <r>
    <d v="2022-04-16T00:00:00"/>
    <s v="Amazon Devices &amp; Accessories"/>
    <s v="Fire TV Cube | Hands free with Alexa, 4K Ultra HD streaming media player"/>
    <n v="108.59"/>
    <n v="9"/>
    <s v=""/>
    <n v="4265"/>
    <n v="4.5999999999999996"/>
  </r>
  <r>
    <d v="2022-04-16T00:00:00"/>
    <s v="DVD &amp; Blu-ray"/>
    <s v=""/>
    <n v="31.66"/>
    <n v="12"/>
    <s v=""/>
    <m/>
    <n v="3"/>
  </r>
  <r>
    <d v="2022-04-16T00:00:00"/>
    <s v="Audible Audiobooks"/>
    <s v=""/>
    <s v=""/>
    <n v="22"/>
    <s v=""/>
    <m/>
    <n v="4.8"/>
  </r>
  <r>
    <d v="2022-04-16T00:00:00"/>
    <s v="Sports &amp; Outdoors"/>
    <s v="Uvex Sportstyle 204 Adult's Sports Glasses"/>
    <n v="10.64"/>
    <n v="12"/>
    <n v="34.9"/>
    <n v="8195"/>
    <n v="4.5"/>
  </r>
  <r>
    <d v="2022-04-16T00:00:00"/>
    <s v="Kindle Store"/>
    <s v=""/>
    <n v="2.99"/>
    <n v="22"/>
    <s v=""/>
    <n v="891"/>
    <n v="4.4000000000000004"/>
  </r>
  <r>
    <d v="2022-04-16T00:00:00"/>
    <s v="Apps &amp; Games"/>
    <s v=""/>
    <n v="6"/>
    <n v="17"/>
    <s v=""/>
    <m/>
    <n v="5"/>
  </r>
  <r>
    <d v="2022-04-16T00:00:00"/>
    <s v="PC &amp; Video Games"/>
    <s v="Logitech G502 HERO gaming mouse (with HERO sensor, RGB, 16,000 DPI, 11 programmable buttons, laptop and PC computer mouse, 5 customizable weights, balance tuning, German packaging) black"/>
    <n v="43.25"/>
    <n v="8"/>
    <s v=""/>
    <n v="33278"/>
    <n v="4.5999999999999996"/>
  </r>
  <r>
    <d v="2022-04-16T00:00:00"/>
    <s v="Luggage"/>
    <s v="Key ring can be written on for labelling, key tags can be written on. Plastic with ring; interchangeable labels in black, red, white, green, yellow. Multicolour"/>
    <n v="3.85"/>
    <n v="9"/>
    <n v="10.99"/>
    <n v="2264"/>
    <n v="4.5"/>
  </r>
  <r>
    <d v="2022-04-16T00:00:00"/>
    <s v="Stationery &amp; Office Supplies"/>
    <s v="tesa Transparent Adhesive Tape with Strong Adhesion, Resistant to Ageing and Tearing, 57401-00002-03"/>
    <n v="1.99"/>
    <n v="6"/>
    <n v="37.82"/>
    <n v="6885"/>
    <n v="4.7"/>
  </r>
  <r>
    <d v="2022-04-16T00:00:00"/>
    <s v="Stationery &amp; Office Supplies"/>
    <s v="Original Falken PP Colour Plastic Folder Made in Germany 5 cm Narrow DIN A4 Black Ring Binder Vegan Lever Arch File Letter Folder Office Folder"/>
    <n v="2.19"/>
    <n v="3"/>
    <n v="33.44"/>
    <n v="14970"/>
    <n v="4.8"/>
  </r>
  <r>
    <d v="2022-04-16T00:00:00"/>
    <s v="Grocery"/>
    <s v="SodaStream Sirup 7UP - 1x Flasche ergibt 9 Liter Fertiggetränk, Sekundenschnell zubereitet und immer frisch, Seven Up 440 ml"/>
    <n v="3.95"/>
    <n v="1"/>
    <n v="21.15"/>
    <n v="28677"/>
    <n v="4.3"/>
  </r>
  <r>
    <d v="2022-04-16T00:00:00"/>
    <s v="Baby Products"/>
    <s v="Julius Zöllner Fitted Sheet for Children’s Bed Double Pack"/>
    <n v="6.08"/>
    <n v="11"/>
    <n v="15.8"/>
    <n v="17696"/>
    <n v="4.7"/>
  </r>
  <r>
    <d v="2022-04-16T00:00:00"/>
    <s v="Software"/>
    <s v=""/>
    <n v="24.99"/>
    <n v="27"/>
    <s v=""/>
    <m/>
    <n v="4.5"/>
  </r>
  <r>
    <d v="2022-04-16T00:00:00"/>
    <s v="Home &amp; Kitchen"/>
    <s v="Philips AquaClean Water Filter for Saeco and Philips Fully Automatic Coffee Machines, Individual Pack"/>
    <n v="5.18"/>
    <n v="2"/>
    <n v="89"/>
    <n v="47477"/>
    <n v="4.7"/>
  </r>
  <r>
    <d v="2022-04-16T00:00:00"/>
    <s v="Toys &amp; Games"/>
    <s v="Pustefix Nachfüllflasche Maxi I 1000 ml Seifenblasenflüssigkeit I Bubbles Made in Germany I Seifenblasen für Hochzeit, Kindergeburtstag, Polterabend I Seifenblasen für Kinder &amp; Erwachsene"/>
    <n v="4.1900000000000004"/>
    <n v="10"/>
    <n v="59.1"/>
    <n v="11148"/>
    <n v="4.7"/>
  </r>
  <r>
    <d v="2022-04-16T00:00:00"/>
    <s v="CDs &amp; Vinyl"/>
    <s v=""/>
    <n v="14.03"/>
    <n v="5"/>
    <s v=""/>
    <m/>
    <n v="4.4000000000000004"/>
  </r>
  <r>
    <d v="2022-04-16T00:00:00"/>
    <s v="Gift Cards"/>
    <s v="Amazon.de Printable Gift Voucher (Various Designs)"/>
    <n v="50"/>
    <n v="24"/>
    <s v=""/>
    <n v="75797"/>
    <n v="4.8"/>
  </r>
  <r>
    <d v="2022-04-16T00:00:00"/>
    <s v="Audible Audiobooks"/>
    <s v=""/>
    <s v=""/>
    <n v="9"/>
    <s v=""/>
    <m/>
    <n v="4.5"/>
  </r>
  <r>
    <d v="2022-04-16T00:00:00"/>
    <s v="Musical Instruments &amp; DJ"/>
    <s v="Tonor Q9 USB Microphone Condenser Microphone Kit Cardioid"/>
    <n v="49.57"/>
    <n v="7"/>
    <s v=""/>
    <n v="11654"/>
    <n v="4.4000000000000004"/>
  </r>
  <r>
    <d v="2022-04-16T00:00:00"/>
    <s v="Grocery"/>
    <s v="Blue High Quality Decocino Fondant by Buy Dekoback | Ready to Use/Pack (250 g/Fondant Cake Decoration – Fondant Blue"/>
    <n v="4.0999999999999996"/>
    <n v="9"/>
    <n v="4.78"/>
    <n v="9349"/>
    <n v="4.5999999999999996"/>
  </r>
  <r>
    <d v="2022-04-16T00:00:00"/>
    <s v="Stationery &amp; Office Supplies"/>
    <s v="Stabilo Point 88 Fineliner Pen"/>
    <n v="2.99"/>
    <n v="17"/>
    <n v="39.9"/>
    <n v="38212"/>
    <n v="4.8"/>
  </r>
  <r>
    <d v="2022-04-16T00:00:00"/>
    <s v="Sports &amp; Outdoors"/>
    <s v="ABUS Urban-I 3.0 City Cycling Helmet- Bicycle Helmet with Rear Light, Visor and Magnetic Closure - for Men and Women"/>
    <n v="49.99"/>
    <n v="28"/>
    <n v="141.69"/>
    <n v="1400"/>
    <n v="4.5999999999999996"/>
  </r>
  <r>
    <d v="2022-04-16T00:00:00"/>
    <s v="Handmade Products"/>
    <s v="Made by Nami Dünnes Wickel-Armband Herren &amp; Damen mit Karabiner-Haken Verschluss Handmade - Maritimer Surfer Schmuck - Minimalistisches Stoff-Armband - 100% Wasserfest &amp; verstellbar (Blau Gold)"/>
    <n v="8.99"/>
    <n v="6"/>
    <s v=""/>
    <n v="1040"/>
    <n v="4.5"/>
  </r>
  <r>
    <d v="2022-04-16T00:00:00"/>
    <s v="Prime Video"/>
    <s v=""/>
    <n v="4.99"/>
    <n v="3"/>
    <s v=""/>
    <m/>
    <n v="3.7"/>
  </r>
  <r>
    <d v="2022-04-16T00:00:00"/>
    <s v="Garden"/>
    <s v="Grillfürst Premium Grill Brush with Brass Bristles and Screw-On Handle, 45 cm - Grill Cleaning Brush for Grill Grate, Grill Grate Brush with Long Triple Brush Head and Scraper"/>
    <n v="11.82"/>
    <n v="24"/>
    <n v="13.52"/>
    <n v="1028"/>
    <n v="4.5"/>
  </r>
  <r>
    <d v="2022-04-16T00:00:00"/>
    <s v="DIY &amp; Tools"/>
    <s v="tesa Insect Stop Standard Fly Screen for Windows - Insect Protection Can Be Cut to Size - Mosquito Protection No Drilling - 1 x Fly Net Anthracite - 100 cm x 100 cm"/>
    <n v="2.99"/>
    <n v="1"/>
    <n v="24.35"/>
    <n v="28018"/>
    <n v="4.4000000000000004"/>
  </r>
  <r>
    <d v="2022-04-16T00:00:00"/>
    <s v="Amazon Launchpad"/>
    <s v="Grefay Bicycle Mobile Phone Holder Stainless Steel Motorcycle Bicycle Mobile Phone Holder Outdoor Motorcycle Bicycle Handlebar with 360 Rotation PB04"/>
    <n v="14.27"/>
    <n v="15"/>
    <s v=""/>
    <n v="18425"/>
    <n v="4.4000000000000004"/>
  </r>
  <r>
    <d v="2022-04-16T00:00:00"/>
    <s v="CDs &amp; Vinyl"/>
    <s v=""/>
    <n v="5.42"/>
    <n v="18"/>
    <s v=""/>
    <m/>
    <n v="4.5999999999999996"/>
  </r>
  <r>
    <d v="2022-04-16T00:00:00"/>
    <s v="Automotive"/>
    <s v="CTEK MXS 5.0 Battery Charger with Automatic Temperature Compensation, 12 V, 5.0 Amp (EU Plug)"/>
    <n v="58.39"/>
    <n v="10"/>
    <s v=""/>
    <n v="21963"/>
    <n v="4.8"/>
  </r>
  <r>
    <d v="2022-04-16T00:00:00"/>
    <s v="Grocery"/>
    <s v="WRIGLEY'S EXTRA Professional White Himbeere Granatapfel | Zuckerfrei | Eine Dose (1 x 50 Dragees)"/>
    <n v="4.9800000000000004"/>
    <n v="15"/>
    <n v="15.53"/>
    <n v="3080"/>
    <n v="4.7"/>
  </r>
  <r>
    <d v="2022-04-16T00:00:00"/>
    <s v="Sports &amp; Outdoors"/>
    <s v="Gritin Resistance Bands [Set of 5] Fitness Band Gymnastics Band 100% Latex Theraband with Exercise Instructions in German &amp; Carry Bag for Muscle Building, Yoga, Crossfit, Gymnastics etc"/>
    <n v="10.99"/>
    <n v="19"/>
    <n v="14.99"/>
    <n v="69864"/>
    <n v="4.3"/>
  </r>
  <r>
    <d v="2022-04-16T00:00:00"/>
    <s v="Business, Industry &amp; Science"/>
    <s v="Philips Hue Bridge, Central, Intelligent Control Element of the Hue System"/>
    <n v="44.9"/>
    <n v="11"/>
    <n v="115.37"/>
    <n v="1157"/>
    <n v="4.7"/>
  </r>
  <r>
    <d v="2022-04-16T00:00:00"/>
    <s v="Home &amp; Kitchen"/>
    <s v="Swiffer Dust Magnet Cloths, Mega Refill Pack (1 x 20 Items)"/>
    <n v="8.56"/>
    <n v="6"/>
    <n v="46.99"/>
    <n v="26023"/>
    <n v="4.8"/>
  </r>
  <r>
    <d v="2022-04-16T00:00:00"/>
    <s v="Handmade Products"/>
    <s v="Instagram Aufkleber personalisiert/Auto/Tuning/JDM/Motorrad"/>
    <n v="3.9"/>
    <n v="10"/>
    <s v=""/>
    <n v="588"/>
    <n v="4.5999999999999996"/>
  </r>
  <r>
    <d v="2022-04-16T00:00:00"/>
    <s v="Jewellery"/>
    <s v="OUFER 16 Gauge Stainless Steel Cartilage Earrings, 5 Petals, Clear Cubic Zirconia Flower Tragus, Helix, Cartilage Stud Earrings"/>
    <n v="11.89"/>
    <n v="6"/>
    <n v="14"/>
    <n v="1438"/>
    <n v="4.3"/>
  </r>
  <r>
    <d v="2022-04-16T00:00:00"/>
    <s v="Camera &amp; Photo"/>
    <s v="Kylietech Binoculars 12 x 42 HD Compact Binoculars Waterproof for Bird Watching, Hiking, Hunting, Sightseeing, FMC Lens including carry case, carrying strap and smartphone adapter."/>
    <s v=""/>
    <n v="17"/>
    <s v=""/>
    <n v="7070"/>
    <n v="4.4000000000000004"/>
  </r>
  <r>
    <d v="2022-04-16T00:00:00"/>
    <s v="Home &amp; Kitchen"/>
    <s v="CASO Profi Foil Pouch 16x23 cm / 50 bags, for all beams Vacuum Sealer, BPA-free, very strong &amp; tear-proof approx. 150μm, boil-proof, sous vide-ready, reusable, suitable for vacuum sealers"/>
    <n v="8.99"/>
    <n v="16"/>
    <n v="59.91"/>
    <n v="13561"/>
    <n v="4.8"/>
  </r>
  <r>
    <d v="2022-04-16T00:00:00"/>
    <s v="Watches"/>
    <s v="Smart Watch Fitness Tracker Fitness Bracelet with Heart Rate, SmartWatch IP68 Waterproof Fitness Watch Full Touch Screen with Music Control Function Sleep Monitor Watches for Women Men Children (Black)"/>
    <n v="33.99"/>
    <n v="12"/>
    <n v="49.99"/>
    <n v="1925"/>
    <n v="4.2"/>
  </r>
  <r>
    <d v="2022-04-16T00:00:00"/>
    <s v="Musical Instruments &amp; DJ"/>
    <s v="PremiumCord Power Cable"/>
    <n v="1.99"/>
    <n v="21"/>
    <n v="13.1"/>
    <n v="4980"/>
    <n v="4.7"/>
  </r>
  <r>
    <d v="2022-04-16T00:00:00"/>
    <s v="Apps &amp; Games"/>
    <s v=""/>
    <n v="2.16"/>
    <n v="3"/>
    <s v=""/>
    <m/>
    <n v="3.8"/>
  </r>
  <r>
    <d v="2022-04-16T00:00:00"/>
    <s v="Musical Instruments &amp; DJ"/>
    <s v="BONAOK Children’s Karaoke Microphone, Portable 3-in-1 Bluetooth Microphone, Hand Microphone, Birthday Gift, Home Party Speaker Microphone, for iPhone, Android, iPad, PC, Smartphone"/>
    <n v="32.97"/>
    <n v="8"/>
    <n v="34.99"/>
    <n v="34101"/>
    <n v="4.3"/>
  </r>
  <r>
    <d v="2022-04-16T00:00:00"/>
    <s v="Shoes &amp; Bags"/>
    <s v="Whitin Unisex Running Shoes, Trainers, Sports Shoes, Available in 9 Colours, UK 3-12 (EU 36-47)"/>
    <n v="38.99"/>
    <n v="18"/>
    <n v="42.99"/>
    <n v="8801"/>
    <n v="4.4000000000000004"/>
  </r>
  <r>
    <d v="2022-04-16T00:00:00"/>
    <s v="Prime Video"/>
    <s v=""/>
    <n v="4.99"/>
    <n v="18"/>
    <s v=""/>
    <m/>
    <n v="4.3"/>
  </r>
  <r>
    <d v="2022-04-16T00:00:00"/>
    <s v="Pet Supplies"/>
    <s v="ARDAP vermin spray with immediate and long-term effect, up to 6 weeks effective protection for the fight against vermin and insect infestation (flies, moths, mosquitoes, wasps, silverfish, bed bugs), 200 ml"/>
    <n v="7.99"/>
    <n v="9"/>
    <n v="24.9"/>
    <n v="17437"/>
    <n v="4.7"/>
  </r>
  <r>
    <d v="2022-04-16T00:00:00"/>
    <s v="Handmade Products"/>
    <s v="Armband personalisiert Fisch"/>
    <n v="8.9"/>
    <n v="18"/>
    <s v=""/>
    <n v="42"/>
    <n v="4.7"/>
  </r>
  <r>
    <d v="2022-04-16T00:00:00"/>
    <s v="Shoes &amp; Bags"/>
    <s v="Lico Men's Bioline Men’s Sandals"/>
    <n v="12.11"/>
    <n v="15"/>
    <n v="31.46"/>
    <n v="12173"/>
    <n v="4.4000000000000004"/>
  </r>
  <r>
    <d v="2022-04-16T00:00:00"/>
    <s v="Kindle Store"/>
    <s v=""/>
    <n v="4.49"/>
    <n v="20"/>
    <s v=""/>
    <n v="5052"/>
    <n v="4.3"/>
  </r>
  <r>
    <d v="2022-04-16T00:00:00"/>
    <s v="Pet Supplies"/>
    <s v="Josera Special SensiPlus Dog Food with Duck for Sensitive Dogs, Super Premium Adult Dry Food 4.5kg Pack"/>
    <n v="18.5"/>
    <n v="6"/>
    <n v="71.02"/>
    <n v="5069"/>
    <n v="4.7"/>
  </r>
  <r>
    <d v="2022-04-16T00:00:00"/>
    <s v="Jewellery"/>
    <s v="G2PLUS Organza Bags for Party Gifts, 10 cm x 15 cm, Pack of 100"/>
    <n v="7.99"/>
    <n v="27"/>
    <n v="14.99"/>
    <n v="4196"/>
    <n v="4.5999999999999996"/>
  </r>
  <r>
    <d v="2022-04-16T00:00:00"/>
    <s v="Shoes &amp; Bags"/>
    <s v="SAGUARO Barfußschuhe Herren Minimalistische Traillaufschuhe Damen Laufschuhe Outdoor Sport Fitnessschuhe Gr.36-48"/>
    <n v="19.989999999999998"/>
    <n v="12"/>
    <n v="42.99"/>
    <n v="5218"/>
    <n v="4.4000000000000004"/>
  </r>
  <r>
    <d v="2022-04-16T00:00:00"/>
    <s v="Baby Products"/>
    <s v="Pampers Premium Protection Pants, size. 4, 9kg-15kg, monthly box (1 x 160 pants)"/>
    <n v="48.99"/>
    <n v="8"/>
    <n v="99.65"/>
    <n v="12026"/>
    <n v="4.8"/>
  </r>
  <r>
    <d v="2022-04-16T00:00:00"/>
    <s v="Lighting"/>
    <s v="Philips A + LED lights"/>
    <n v="20.81"/>
    <n v="11"/>
    <s v=""/>
    <n v="16388"/>
    <n v="4.5999999999999996"/>
  </r>
  <r>
    <d v="2022-04-16T00:00:00"/>
    <s v="Beauty"/>
    <s v="REGAINE Men's Foam - 6 Month Supply with 50mg/g Minoxidil, Stimulates Hair Growth and Stops Hair Loss in Men, 2 x 3 x 60g"/>
    <n v="55.99"/>
    <n v="11"/>
    <n v="179.99"/>
    <n v="4023"/>
    <n v="4"/>
  </r>
  <r>
    <d v="2022-04-16T00:00:00"/>
    <s v="Sports &amp; Outdoors"/>
    <s v="SPGOOD Bicycle Lock Combination Lock Steel Chain Links Chain Lock for Bicycle, Grill, Motorcycle, Door, Gate, Fence, 830 mm Length, Various Colours"/>
    <n v="12.99"/>
    <n v="14"/>
    <n v="16.989999999999998"/>
    <n v="854"/>
    <n v="4.5999999999999996"/>
  </r>
  <r>
    <d v="2022-04-16T00:00:00"/>
    <s v="Automotive"/>
    <s v="Osram LEDriving Adapter for Night Breaker H7 LED; 64210DA04; Lamp Holder"/>
    <n v="8.84"/>
    <n v="22"/>
    <n v="176.3"/>
    <n v="5386"/>
    <n v="4.5999999999999996"/>
  </r>
  <r>
    <d v="2022-04-16T00:00:00"/>
    <s v="Clothing"/>
    <s v="s.Oliver Men's Polo Shirt"/>
    <n v="10.99"/>
    <n v="29"/>
    <n v="22.99"/>
    <n v="5801"/>
    <n v="4.5"/>
  </r>
  <r>
    <d v="2022-04-16T00:00:00"/>
    <s v="Audible Audiobooks"/>
    <s v=""/>
    <s v=""/>
    <n v="8"/>
    <s v=""/>
    <m/>
    <n v="4.9000000000000004"/>
  </r>
  <r>
    <d v="2022-04-16T00:00:00"/>
    <s v="Gift Cards"/>
    <s v="Amazon.de Gift Card in Gift Box (Birthday Surprise)"/>
    <s v=""/>
    <n v="19"/>
    <s v=""/>
    <n v="9421"/>
    <n v="4.9000000000000004"/>
  </r>
  <r>
    <d v="2022-04-16T00:00:00"/>
    <s v="Clothing"/>
    <s v="Jeel Men's Jeans - Regular Fit, Straight Cut - Stretch - Basic Washed Jeans, Trousers"/>
    <n v="39.99"/>
    <n v="18"/>
    <s v=""/>
    <n v="5165"/>
    <n v="4.3"/>
  </r>
  <r>
    <d v="2022-04-16T00:00:00"/>
    <s v="DVD &amp; Blu-ray"/>
    <s v=""/>
    <n v="21.71"/>
    <n v="3"/>
    <s v=""/>
    <m/>
    <n v="4.5999999999999996"/>
  </r>
  <r>
    <d v="2022-04-16T00:00:00"/>
    <s v="Magazines"/>
    <s v=""/>
    <n v="10.58"/>
    <n v="11"/>
    <s v=""/>
    <s v=""/>
    <s v=""/>
  </r>
  <r>
    <d v="2022-04-16T00:00:00"/>
    <s v="Amazon Devices &amp; Accessories"/>
    <s v="Echo Show 8 | 2nd generation (2021 release), HD smart display with Alexa and 13 MP camera | Charcoal"/>
    <n v="129.99"/>
    <n v="12"/>
    <n v="154.97999999999999"/>
    <n v="13249"/>
    <n v="4.5999999999999996"/>
  </r>
  <r>
    <d v="2022-04-16T00:00:00"/>
    <s v="Camera &amp; Photo"/>
    <s v="Miele Descaling Tablets (12 Tablets) Part# 05626050"/>
    <s v=""/>
    <n v="12"/>
    <s v=""/>
    <n v="1158"/>
    <n v="4.8"/>
  </r>
  <r>
    <d v="2022-04-16T00:00:00"/>
    <s v="DIY &amp; Tools"/>
    <s v="Brüder Mannesmann M29075 aluminum tool case, 108-piece"/>
    <n v="77.489999999999995"/>
    <n v="18"/>
    <n v="207.49"/>
    <n v="3502"/>
    <n v="4.5"/>
  </r>
  <r>
    <d v="2022-04-16T00:00:00"/>
    <s v="Jewellery"/>
    <s v="LIEBESKIND BERLIN"/>
    <n v="23"/>
    <n v="13"/>
    <n v="41.27"/>
    <n v="1548"/>
    <n v="4.5999999999999996"/>
  </r>
  <r>
    <d v="2022-04-16T00:00:00"/>
    <s v="Kindle Store"/>
    <s v=""/>
    <n v="2.4900000000000002"/>
    <n v="16"/>
    <s v=""/>
    <n v="2538"/>
    <n v="4.3"/>
  </r>
  <r>
    <d v="2022-04-16T00:00:00"/>
    <s v="PC &amp; Video Games"/>
    <s v=""/>
    <n v="15"/>
    <n v="3"/>
    <n v="119.99"/>
    <m/>
    <n v="4.8"/>
  </r>
  <r>
    <d v="2022-04-16T00:00:00"/>
    <s v="Computer &amp; Accessories"/>
    <s v="AVM FRITZ!Repeater 1200 AX (Wi-Fi 6 Repeater with two radio units: 5 GHz band (up to 2,400 Mbps), 2.4 GHz band (up to 600 Mbps), German version)"/>
    <n v="74.22"/>
    <n v="6"/>
    <s v=""/>
    <n v="673"/>
    <n v="4.7"/>
  </r>
  <r>
    <d v="2022-04-16T00:00:00"/>
    <s v="Automotive"/>
    <s v="Tuga 5712088 Tuga Plastic Devil Special 1 Litre"/>
    <n v="11.12"/>
    <n v="8"/>
    <n v="88.95"/>
    <n v="21896"/>
    <n v="4.7"/>
  </r>
  <r>
    <d v="2022-04-16T00:00:00"/>
    <s v="Large Appliances"/>
    <s v="Siemens WT45HVA1 iQ300 Heat Pump Dryer / 8 kg / A++ / 236 kWh / autoDry / super40 Inch Program / Outdoor Drying Program"/>
    <n v="499"/>
    <n v="20"/>
    <s v="1,385.90"/>
    <n v="2413"/>
    <n v="4.7"/>
  </r>
  <r>
    <d v="2022-04-16T00:00:00"/>
    <s v="Garden"/>
    <s v="Fiskars Telescopic Weed Remover, Length 1 - 1.19 m"/>
    <n v="32.409999999999997"/>
    <n v="15"/>
    <n v="99.99"/>
    <n v="2386"/>
    <n v="4.3"/>
  </r>
  <r>
    <d v="2022-04-16T00:00:00"/>
    <s v="Pet Supplies"/>
    <s v="Auto Glasreiniger | Premium Scheibenreiniger mit Langzeitwirkung extra stark mit Tiefenwirkung &amp; Abperleffekt | Autofenster Reiniger für streifenfreie Autoscheiben Kfz-Glasreiniger URBAN Forest 500ml"/>
    <n v="11.96"/>
    <n v="19"/>
    <n v="29.96"/>
    <n v="4302"/>
    <n v="4.3"/>
  </r>
  <r>
    <d v="2022-04-16T00:00:00"/>
    <s v="Prime Video"/>
    <s v=""/>
    <n v="4.99"/>
    <n v="25"/>
    <s v=""/>
    <m/>
    <n v="4.0999999999999996"/>
  </r>
  <r>
    <d v="2022-04-16T00:00:00"/>
    <s v="Handmade Products"/>
    <s v="Schlüsselanhänger mit Name oder Spruch personalisiert - individuell bestickt - Filzanhänger Glücksbringer Muttertag Geschenk"/>
    <n v="9.99"/>
    <n v="16"/>
    <s v=""/>
    <n v="1615"/>
    <n v="4.8"/>
  </r>
  <r>
    <d v="2022-04-16T00:00:00"/>
    <s v="Kindle Store"/>
    <s v=""/>
    <n v="4.49"/>
    <n v="24"/>
    <s v=""/>
    <n v="6923"/>
    <n v="4.3"/>
  </r>
  <r>
    <d v="2022-04-16T00:00:00"/>
    <s v="Software"/>
    <s v=""/>
    <n v="25.33"/>
    <n v="8"/>
    <s v=""/>
    <m/>
    <n v="4.7"/>
  </r>
  <r>
    <d v="2022-04-16T00:00:00"/>
    <s v="Apps &amp; Games"/>
    <s v=""/>
    <n v="7.15"/>
    <n v="27"/>
    <s v=""/>
    <m/>
    <n v="1"/>
  </r>
  <r>
    <d v="2022-04-16T00:00:00"/>
    <s v="PC &amp; Video Games"/>
    <s v=""/>
    <n v="131.22"/>
    <n v="24"/>
    <s v=""/>
    <m/>
    <n v="4.5999999999999996"/>
  </r>
  <r>
    <d v="2022-04-16T00:00:00"/>
    <s v="Prime Video"/>
    <s v=""/>
    <n v="4.99"/>
    <n v="29"/>
    <s v=""/>
    <m/>
    <n v="3.9"/>
  </r>
  <r>
    <d v="2022-04-16T00:00:00"/>
    <s v="Health &amp; Personal Care"/>
    <s v="Braun Oral-B Pulsonic Clean Toothbrush Heads for Sonic Toothbrushes"/>
    <n v="11.72"/>
    <n v="9"/>
    <s v=""/>
    <n v="9247"/>
    <n v="4.5999999999999996"/>
  </r>
  <r>
    <d v="2022-04-16T00:00:00"/>
    <s v="DIY &amp; Tools"/>
    <s v="Fischer Duopower 10 x 50 S, Universal Dowels with Safety Screw, 2-Component Dowels, Plastic Dowels for Mounting in Concrete, Bricks, Stone, Plasterboard and much more, 25 Dowels + 25 Screws"/>
    <n v="3.87"/>
    <n v="9"/>
    <n v="36.840000000000003"/>
    <n v="22156"/>
    <n v="4.8"/>
  </r>
  <r>
    <d v="2022-04-16T00:00:00"/>
    <s v="Prime Video"/>
    <s v=""/>
    <n v="3.99"/>
    <n v="15"/>
    <n v="4.99"/>
    <m/>
    <n v="4.5"/>
  </r>
  <r>
    <d v="2022-04-16T00:00:00"/>
    <s v="Audible Audiobooks"/>
    <s v=""/>
    <s v=""/>
    <n v="11"/>
    <s v=""/>
    <m/>
    <n v="4.8"/>
  </r>
  <r>
    <d v="2022-04-16T00:00:00"/>
    <s v="Toys &amp; Games"/>
    <s v="Activ Life – The Best Frisbee for Children Flies Straight and Doesn’t Hurt – 80% Lighter Than Conventional Frisbees – Swap TV Time for Healthy Family Fun"/>
    <n v="10.99"/>
    <n v="5"/>
    <n v="40"/>
    <n v="9025"/>
    <n v="4.4000000000000004"/>
  </r>
  <r>
    <d v="2022-04-16T00:00:00"/>
    <s v="Computer &amp; Accessories"/>
    <s v="SanDisk Extreme 128 GB microSDXC memory card and SD adapter with App Performance A2 and Rescue Pro Deluxe, up to 160/90 MB / s, class 10, UHH-I, U3, V30"/>
    <n v="16.28"/>
    <n v="2"/>
    <s v=""/>
    <n v="269938"/>
    <n v="4.8"/>
  </r>
  <r>
    <d v="2022-04-16T00:00:00"/>
    <s v="Shoes &amp; Bags"/>
    <s v="Puma Women Carina L Trainers"/>
    <n v="30.5"/>
    <n v="2"/>
    <n v="98.87"/>
    <n v="18163"/>
    <n v="4.5"/>
  </r>
  <r>
    <d v="2022-04-16T00:00:00"/>
    <s v="Automotive"/>
    <s v="Liqui Moly Bike Spray"/>
    <n v="4.45"/>
    <n v="7"/>
    <n v="24.64"/>
    <n v="7443"/>
    <n v="4.5999999999999996"/>
  </r>
  <r>
    <d v="2022-04-16T00:00:00"/>
    <s v="Luggage"/>
    <s v="Fintie Vehicle Registration Certificate Case, Ultra-Thin and Lightweight Vehicle Registration Document Case, Credit Card Holder, Made of Premium Leatherette, Case for Car Vehicle Registration Document/ID Cards"/>
    <n v="8.99"/>
    <n v="27"/>
    <s v=""/>
    <n v="3183"/>
    <n v="4.5999999999999996"/>
  </r>
  <r>
    <d v="2022-04-16T00:00:00"/>
    <s v="Amazon Devices &amp; Accessories"/>
    <s v="Echo Flex | Plug-in smart speaker with Alexa"/>
    <n v="14.99"/>
    <n v="24"/>
    <s v=""/>
    <n v="14553"/>
    <n v="4.4000000000000004"/>
  </r>
  <r>
    <d v="2022-04-16T00:00:00"/>
    <s v="Watches"/>
    <s v="Fitpolo Smartwatch for Men and Women, Smartwatch for Kids, 1.75 Inch Full Touchscreen Smartwatch Touch, Waterproof, Smart Bracelet for Sports, Pedometer, Cardio, Smartwatch Fitness Tracker"/>
    <n v="39.99"/>
    <n v="2"/>
    <n v="44.99"/>
    <n v="642"/>
    <n v="4.2"/>
  </r>
  <r>
    <d v="2022-04-16T00:00:00"/>
    <s v="Sports &amp; Outdoors"/>
    <s v="Fitgriff® Professional Unisex Lifting Straps (Padded) for Strength Training, Fitness, and Bodybuilding"/>
    <n v="14.95"/>
    <n v="16"/>
    <n v="15.95"/>
    <n v="4506"/>
    <n v="4.5999999999999996"/>
  </r>
  <r>
    <d v="2022-04-16T00:00:00"/>
    <s v="Stationery &amp; Office Supplies"/>
    <s v="AmazonBasics paper shredder, 5-6 sheets cross cut, for paper and plastic cards"/>
    <n v="34.799999999999997"/>
    <n v="9"/>
    <n v="204.79"/>
    <n v="54908"/>
    <n v="4.5999999999999996"/>
  </r>
  <r>
    <d v="2022-04-16T00:00:00"/>
    <s v="Automotive"/>
    <s v="Dr. Wack A1 High End Spray Wax, 500 ml, Premium Car Wax for Months of Paint Protection &amp; Shine, Suitable for All Paints, High-Quality Car Care - Made in Germany"/>
    <n v="12.5"/>
    <n v="25"/>
    <n v="20.63"/>
    <n v="1479"/>
    <n v="4.5"/>
  </r>
  <r>
    <d v="2022-04-16T00:00:00"/>
    <s v="Pet Supplies"/>
    <s v="PURINA GOURMET Perle Exquisite Stripes Cat Food Wet Varieties Mix 60 Pack (60 x 85 g), Single"/>
    <n v="33.15"/>
    <n v="25"/>
    <n v="43.95"/>
    <n v="3365"/>
    <n v="4.7"/>
  </r>
  <r>
    <d v="2022-04-16T00:00:00"/>
    <s v="Home &amp; Kitchen"/>
    <s v="Sleepling 190001-P Basic 100 Microfibre Pillow in White, White, 15 x 40"/>
    <n v="9.49"/>
    <n v="23"/>
    <n v="29.99"/>
    <n v="28523"/>
    <n v="4.5"/>
  </r>
  <r>
    <d v="2022-04-16T00:00:00"/>
    <s v="Shoes &amp; Bags"/>
    <s v="Crocs Unisex adult Baya clog"/>
    <n v="17.32"/>
    <n v="4"/>
    <n v="124.25"/>
    <n v="46175"/>
    <n v="4.5999999999999996"/>
  </r>
  <r>
    <d v="2022-04-16T00:00:00"/>
    <s v="Lighting"/>
    <s v="Philips Hue Bridge, Central, Intelligent Control Element of the Hue System"/>
    <n v="44.9"/>
    <n v="13"/>
    <n v="115.37"/>
    <n v="1157"/>
    <n v="4.7"/>
  </r>
  <r>
    <d v="2022-04-16T00:00:00"/>
    <s v="Home &amp; Kitchen"/>
    <s v="Amazon Basics - Fitted sheet, jersey, anthracite - 80 x 200 cm"/>
    <n v="9.75"/>
    <n v="17"/>
    <n v="20.98"/>
    <n v="20741"/>
    <n v="4.5"/>
  </r>
  <r>
    <d v="2022-04-16T00:00:00"/>
    <s v="Books"/>
    <s v=""/>
    <n v="17.239999999999998"/>
    <n v="2"/>
    <s v=""/>
    <m/>
    <s v=""/>
  </r>
  <r>
    <d v="2022-04-16T00:00:00"/>
    <s v="Home &amp; Kitchen"/>
    <s v="Siemens Descaling Tablets, Standard formula TZ80002N"/>
    <n v="10.31"/>
    <n v="20"/>
    <n v="29.73"/>
    <n v="15448"/>
    <n v="4.8"/>
  </r>
  <r>
    <d v="2022-04-16T00:00:00"/>
    <s v="Kindle Store"/>
    <s v=""/>
    <n v="2.99"/>
    <n v="15"/>
    <s v=""/>
    <n v="1010"/>
    <n v="4.5"/>
  </r>
  <r>
    <d v="2022-04-16T00:00:00"/>
    <s v="Home &amp; Kitchen"/>
    <s v="BRITA Filter cartridges MAXTRA + in a pack of 2 - Cartridges for all BRITA water filters for reducing limescale, chlorine and taste-disturbing substances in tap water"/>
    <n v="9.89"/>
    <n v="3"/>
    <n v="96.08"/>
    <n v="48803"/>
    <n v="4.8"/>
  </r>
  <r>
    <d v="2022-04-16T00:00:00"/>
    <s v="Stationery &amp; Office Supplies"/>
    <s v="Herlitz Envelope DIN Long, Self-Adhesive with Window, Pack of 100 with Inner Print in Film Pack, Shrink-Wrapped, White (Pack of 2)"/>
    <n v="3.4"/>
    <n v="15"/>
    <n v="15.87"/>
    <n v="5739"/>
    <n v="4.7"/>
  </r>
  <r>
    <d v="2022-04-16T00:00:00"/>
    <s v="Health &amp; Personal Care"/>
    <s v="Biotin High Dose with Selenium and Zinc for Hair Growth, Skin and Nails, 365 Vegan Tablets for 1 Year, Biotin High Dose 10,000 mcg, Made in Germany"/>
    <n v="19.989999999999998"/>
    <n v="30"/>
    <n v="33.96"/>
    <n v="17873"/>
    <n v="4.4000000000000004"/>
  </r>
  <r>
    <d v="2022-04-16T00:00:00"/>
    <s v="Camera &amp; Photo"/>
    <s v="Rollei Compact Traveler Star Smartphone Holder, Black"/>
    <n v="16.739999999999998"/>
    <n v="9"/>
    <s v=""/>
    <n v="786"/>
    <n v="4.5"/>
  </r>
  <r>
    <d v="2022-04-16T00:00:00"/>
    <s v="Apps &amp; Games"/>
    <s v=""/>
    <n v="4.99"/>
    <n v="20"/>
    <s v=""/>
    <m/>
    <n v="2.8"/>
  </r>
  <r>
    <d v="2022-04-16T00:00:00"/>
    <s v="Shoes &amp; Bags"/>
    <s v="Lico Girls' Bernie V Indoor Shoes"/>
    <n v="12.98"/>
    <n v="23"/>
    <n v="33.53"/>
    <n v="14150"/>
    <n v="4.5"/>
  </r>
  <r>
    <d v="2022-04-16T00:00:00"/>
    <s v="Amazon Launchpad"/>
    <s v="Sonnenglas Lantern"/>
    <s v=""/>
    <n v="14"/>
    <s v=""/>
    <n v="12089"/>
    <n v="4.8"/>
  </r>
  <r>
    <d v="2022-04-16T00:00:00"/>
    <s v="Amazon Launchpad"/>
    <s v="Femometer Forehead Thermometer Infrared Contactless Accurate Digital Instant Thermometer for Babies, Adults"/>
    <n v="19.989999999999998"/>
    <n v="1"/>
    <s v=""/>
    <n v="27784"/>
    <n v="4.3"/>
  </r>
  <r>
    <d v="2022-04-16T00:00:00"/>
    <s v="Watches"/>
    <s v="Renata Watch battery 371 or SR920SW, Swissness, 1.5V, 1 x 371 or SR 920 SW silver"/>
    <n v="1.45"/>
    <n v="1"/>
    <n v="10.99"/>
    <n v="3905"/>
    <n v="4.5999999999999996"/>
  </r>
  <r>
    <d v="2022-04-16T00:00:00"/>
    <s v="Health &amp; Personal Care"/>
    <s v="Philips Series 3000 Nose and Ear Hair Trimmer for Trimming Noses and Ear Hair and Eyebrows."/>
    <n v="14.99"/>
    <n v="28"/>
    <n v="33.979999999999997"/>
    <n v="20392"/>
    <n v="4.0999999999999996"/>
  </r>
  <r>
    <d v="2022-04-16T00:00:00"/>
    <s v="Stationery &amp; Office Supplies"/>
    <s v="Trodat 9072M Imprint Ink Pad"/>
    <n v="1.79"/>
    <n v="19"/>
    <n v="6.9"/>
    <n v="7071"/>
    <n v="4.5999999999999996"/>
  </r>
  <r>
    <d v="2022-04-16T00:00:00"/>
    <s v="CDs &amp; Vinyl"/>
    <s v=""/>
    <n v="53.39"/>
    <n v="22"/>
    <s v=""/>
    <m/>
    <s v=""/>
  </r>
  <r>
    <d v="2022-04-16T00:00:00"/>
    <s v="DVD &amp; Blu-ray"/>
    <s v=""/>
    <n v="27.14"/>
    <n v="26"/>
    <s v=""/>
    <m/>
    <n v="3.9"/>
  </r>
  <r>
    <d v="2022-04-16T00:00:00"/>
    <s v="Clothing"/>
    <s v="Jack &amp; Jones Male Boxer Shorts, 5-Pack"/>
    <n v="19.04"/>
    <n v="5"/>
    <n v="34.99"/>
    <n v="13066"/>
    <n v="4.5"/>
  </r>
  <r>
    <d v="2022-04-16T00:00:00"/>
    <s v="Baby Products"/>
    <s v="Pampers Sensitive Wet Wipes 15 Packs 1200 Wet Wipes 81687213 Sensitive 1200"/>
    <n v="18.190000000000001"/>
    <n v="9"/>
    <s v=""/>
    <n v="12055"/>
    <n v="4.8"/>
  </r>
  <r>
    <d v="2022-04-16T00:00:00"/>
    <s v="Home &amp; Kitchen"/>
    <s v="CASO Professional Film Roll, 20x600 cm"/>
    <n v="12.49"/>
    <n v="22"/>
    <n v="50.46"/>
    <n v="11036"/>
    <n v="4.7"/>
  </r>
  <r>
    <d v="2022-04-16T00:00:00"/>
    <s v="Books"/>
    <s v=""/>
    <n v="12.45"/>
    <n v="20"/>
    <s v=""/>
    <n v="1880"/>
    <n v="4.7"/>
  </r>
  <r>
    <d v="2022-04-16T00:00:00"/>
    <s v="Shoes &amp; Bags"/>
    <s v="Crocs - Children's shoes clogs classic kids 206991 - black"/>
    <n v="13.47"/>
    <n v="3"/>
    <n v="80.45"/>
    <n v="45990"/>
    <n v="4.8"/>
  </r>
  <r>
    <d v="2022-04-16T00:00:00"/>
    <s v="Computer &amp; Accessories"/>
    <s v="Fire TV Stick 4K Max streaming device, Wi-Fi 6, Alexa Voice Remote (includes TV controls)"/>
    <n v="64.989999999999995"/>
    <n v="4"/>
    <n v="84.98"/>
    <n v="15942"/>
    <n v="4.7"/>
  </r>
  <r>
    <d v="2022-04-16T00:00:00"/>
    <s v="Lighting"/>
    <s v="Outdoor Solar Fairy Lights, 50 LED 7 m / 24 ft Fairy Lights Solar Lanterns Outdoor Weatherproof 8 Modes Outdoor/Indoor Lanterns Solar Outdoor for Garden, Trees, Christmas, Weddings, Parties (Clear White)"/>
    <n v="15.99"/>
    <n v="25"/>
    <n v="17.989999999999998"/>
    <n v="12003"/>
    <n v="4.3"/>
  </r>
  <r>
    <d v="2022-04-16T00:00:00"/>
    <s v="Business, Industry &amp; Science"/>
    <s v="EUROPAPA 50 x Medical Surgical Mask 3-Ply Respirator Masks Type IIR TÜV CE Certified Surgical Disposable Mask Mouth and Nose Protection EN14683 BFE ≥ 98%"/>
    <s v=""/>
    <n v="5"/>
    <s v=""/>
    <n v="7744"/>
    <n v="4.5999999999999996"/>
  </r>
  <r>
    <d v="2022-04-16T00:00:00"/>
    <s v="Home &amp; Kitchen"/>
    <s v="Leonardo Vicenti - Classic Fitted Sheet - 100% Cotton Jersey Fitted Sheet in Many Colours and Sizes - Brand Quality, Oeko Tex Standard 100, charcoal, 90 x 200 cm - 100 x 200 cm"/>
    <n v="10.199999999999999"/>
    <n v="25"/>
    <n v="15.3"/>
    <n v="14937"/>
    <n v="4.3"/>
  </r>
  <r>
    <d v="2022-04-16T00:00:00"/>
    <s v="Automotive"/>
    <s v="Auto Glasreiniger | Premium Scheibenreiniger mit Langzeitwirkung extra stark mit Tiefenwirkung &amp; Abperleffekt | Autofenster Reiniger für streifenfreie Autoscheiben Kfz-Glasreiniger URBAN Forest 500ml"/>
    <n v="11.96"/>
    <n v="12"/>
    <n v="29.96"/>
    <n v="4302"/>
    <n v="4.3"/>
  </r>
  <r>
    <d v="2022-04-16T00:00:00"/>
    <s v="Baby Products"/>
    <s v="Pampers Moist Wipes Value Pack 8001841078496"/>
    <n v="17.64"/>
    <n v="7"/>
    <s v=""/>
    <n v="11523"/>
    <n v="4.8"/>
  </r>
  <r>
    <d v="2022-04-16T00:00:00"/>
    <s v="Electronics &amp; Photo"/>
    <s v="Apple AirTag, pack of 4"/>
    <n v="27.9"/>
    <n v="6"/>
    <n v="119"/>
    <n v="14789"/>
    <n v="4.7"/>
  </r>
  <r>
    <d v="2022-04-16T00:00:00"/>
    <s v="Sports &amp; Outdoors"/>
    <s v="Uvex Unisex Adult i-vo cc Bicycle Helmet"/>
    <n v="44.96"/>
    <n v="4"/>
    <n v="115.83"/>
    <n v="6605"/>
    <n v="4.8"/>
  </r>
  <r>
    <d v="2022-04-16T00:00:00"/>
    <s v="Health &amp; Personal Care"/>
    <s v="Hightop Corona Quick Test Self-Test (Pack of 5)"/>
    <n v="8.48"/>
    <n v="11"/>
    <s v=""/>
    <n v="1788"/>
    <n v="4.5"/>
  </r>
  <r>
    <d v="2022-04-16T00:00:00"/>
    <s v="CDs &amp; Vinyl"/>
    <s v=""/>
    <n v="11.76"/>
    <n v="25"/>
    <s v=""/>
    <m/>
    <n v="4.5999999999999996"/>
  </r>
  <r>
    <d v="2022-04-16T00:00:00"/>
    <s v="Gift Cards"/>
    <s v="O2 Prepaid Credit - for Germany - by email"/>
    <n v="15"/>
    <n v="30"/>
    <n v="30"/>
    <n v="1457"/>
    <n v="4.7"/>
  </r>
  <r>
    <d v="2022-04-16T00:00:00"/>
    <s v="Books"/>
    <s v=""/>
    <n v="22.99"/>
    <n v="17"/>
    <s v=""/>
    <n v="33"/>
    <n v="4.5"/>
  </r>
  <r>
    <d v="2022-04-16T00:00:00"/>
    <s v="Business, Industry &amp; Science"/>
    <s v="FFP2 Mask CE Certified Black - Pack of 25 Mask - Premium Hygienic Single Packaging Respirator Mask, 5-Layer Dust Mask, Mouth Mask CE 0598"/>
    <s v=""/>
    <n v="12"/>
    <s v=""/>
    <n v="3563"/>
    <n v="4.5"/>
  </r>
  <r>
    <d v="2022-04-16T00:00:00"/>
    <s v="Apps &amp; Games"/>
    <s v=""/>
    <n v="6"/>
    <n v="2"/>
    <s v=""/>
    <m/>
    <n v="3.2"/>
  </r>
  <r>
    <d v="2022-04-16T00:00:00"/>
    <s v="Kindle Store"/>
    <s v=""/>
    <n v="0.99"/>
    <n v="1"/>
    <s v=""/>
    <n v="5"/>
    <n v="4.7"/>
  </r>
  <r>
    <d v="2022-04-16T00:00:00"/>
    <s v="Clothing"/>
    <s v="Snocks Pack of 6 Trainer Socks, Men &amp; Women, Organic Cotton"/>
    <n v="19.989999999999998"/>
    <n v="7"/>
    <n v="24.99"/>
    <n v="9431"/>
    <n v="4.5"/>
  </r>
  <r>
    <d v="2022-04-16T00:00:00"/>
    <s v="Apps &amp; Games"/>
    <s v=""/>
    <n v="8.99"/>
    <n v="22"/>
    <s v=""/>
    <m/>
    <n v="3.8"/>
  </r>
  <r>
    <d v="2022-04-16T00:00:00"/>
    <s v="Clothing"/>
    <s v="Adidas Men's Core 18 Tracksuit Bottoms"/>
    <n v="20.149999999999999"/>
    <n v="12"/>
    <n v="59.99"/>
    <n v="24262"/>
    <n v="4.5"/>
  </r>
  <r>
    <d v="2022-04-16T00:00:00"/>
    <s v="Lighting"/>
    <s v="Govee WiFi LED Strip 5m, Smart RGB LED Streifen, App-steuerung, Farbwechsel, Musik Sync, funktioniert mit Alexa und Google Assistant"/>
    <n v="26.99"/>
    <n v="19"/>
    <n v="39.99"/>
    <n v="11719"/>
    <n v="4.4000000000000004"/>
  </r>
  <r>
    <d v="2022-04-16T00:00:00"/>
    <s v="Gift Cards"/>
    <s v="WUNSCHGUTSCHEIN das perfekte Geschenk - 500 Einlösepartner - für Deutschland - per E-Mail"/>
    <n v="15"/>
    <n v="16"/>
    <s v=""/>
    <n v="400"/>
    <n v="4.4000000000000004"/>
  </r>
  <r>
    <d v="2022-04-16T00:00:00"/>
    <s v="Amazon Launchpad"/>
    <s v="Baby Nasal Aspirator, The Original, With 2 Suction Heads and a Cleaning Brush Fits any vacuum cleaner."/>
    <n v="18.399999999999999"/>
    <n v="24"/>
    <s v=""/>
    <n v="1517"/>
    <n v="4.5999999999999996"/>
  </r>
  <r>
    <d v="2022-04-16T00:00:00"/>
    <s v="DIY &amp; Tools"/>
    <s v="Meister Protective Contact Extension, Plastic Cable, IP20 Indoor Extension Cable with Child Safety Lock, Schuko Extension"/>
    <n v="4.99"/>
    <n v="13"/>
    <n v="55.88"/>
    <n v="17957"/>
    <n v="4.8"/>
  </r>
  <r>
    <d v="2022-04-16T00:00:00"/>
    <s v="Home &amp; Kitchen"/>
    <s v="tesa fly screen Comfort Velcro strip for window, anthracite (transparent), 1m: 1m"/>
    <n v="8.75"/>
    <n v="15"/>
    <n v="37.72"/>
    <n v="15980"/>
    <n v="4.5"/>
  </r>
  <r>
    <d v="2022-04-16T00:00:00"/>
    <s v="Camera &amp; Photo"/>
    <s v="Ring Quick Release Battery Pack Replacement Battery For Camera – Grey"/>
    <s v=""/>
    <n v="28"/>
    <s v=""/>
    <n v="20652"/>
    <n v="4.7"/>
  </r>
  <r>
    <d v="2022-04-16T00:00:00"/>
    <s v="Large Appliances"/>
    <s v="Kor4u Premium Anti-Vibration Mat 60 x 60 x 1 cm Made in Germany for Washing Machine Tumble Dryer etc. Can be Cut to Size"/>
    <n v="13.99"/>
    <n v="30"/>
    <s v=""/>
    <n v="3267"/>
    <n v="4.4000000000000004"/>
  </r>
  <r>
    <d v="2022-04-16T00:00:00"/>
    <s v="Clothing"/>
    <s v="Tom Tailor men's logo print T-shirt."/>
    <n v="7.57"/>
    <n v="24"/>
    <n v="22.9"/>
    <n v="10127"/>
    <n v="4.5"/>
  </r>
  <r>
    <d v="2022-04-16T00:00:00"/>
    <s v="Magazines"/>
    <s v=""/>
    <n v="23.99"/>
    <n v="3"/>
    <s v=""/>
    <s v=""/>
    <s v=""/>
  </r>
  <r>
    <d v="2022-04-16T00:00:00"/>
    <s v="Jewellery"/>
    <s v="HENZIN Travel Jewellery Box, PU Leather Jewellery Box, Small Jewellery Box, Jewellery Storage Box for Girls, Women, darkblue"/>
    <n v="15.99"/>
    <n v="25"/>
    <s v=""/>
    <n v="2211"/>
    <n v="4.4000000000000004"/>
  </r>
  <r>
    <d v="2022-04-16T00:00:00"/>
    <s v="Stationery &amp; Office Supplies"/>
    <s v="Original Falken Premium Index Extra Wide Made in Germany Made from extra strong Colorspan cardboard for DIN A4 24 x 29.7 cm full height, organisational print 10 pieces for the storage of document wallets"/>
    <n v="1.49"/>
    <n v="25"/>
    <n v="13.12"/>
    <n v="9552"/>
    <n v="4.7"/>
  </r>
  <r>
    <d v="2022-04-16T00:00:00"/>
    <s v="Beauty"/>
    <s v="Sorion cream - also suitable for skin care in cases of psoriasis and eczema With coconut oil, Neem, Rubia Cordifolia, Turmeric and Wrightia tinctoria."/>
    <n v="6.98"/>
    <n v="21"/>
    <n v="39.99"/>
    <n v="8148"/>
    <n v="4.2"/>
  </r>
  <r>
    <d v="2022-04-16T00:00:00"/>
    <s v="Amazon Devices &amp; Accessories"/>
    <s v="Kindle | Now with a built-in front light— Black"/>
    <n v="81.44"/>
    <n v="19"/>
    <s v=""/>
    <n v="14642"/>
    <n v="4.5999999999999996"/>
  </r>
  <r>
    <d v="2022-04-16T00:00:00"/>
    <s v="Business, Industry &amp; Science"/>
    <s v="Nitrile Gloves, Box of 100 (L, Black) Disposable Gloves, Single Use Gloves, Examination Gloves, Nitrile Gloves, Powder-Free, Non-Latex, Non-Sterile, Latex-Free, Black, Large"/>
    <n v="12.99"/>
    <n v="27"/>
    <s v=""/>
    <n v="1719"/>
    <n v="4.5"/>
  </r>
  <r>
    <d v="2022-04-16T00:00:00"/>
    <s v="Lighting"/>
    <s v="Osram LED light bulb."/>
    <n v="7.14"/>
    <n v="27"/>
    <s v=""/>
    <n v="4250"/>
    <n v="4.7"/>
  </r>
  <r>
    <d v="2022-04-16T00:00:00"/>
    <s v="Magazines"/>
    <s v=""/>
    <n v="10.88"/>
    <n v="1"/>
    <s v=""/>
    <s v=""/>
    <s v=""/>
  </r>
  <r>
    <d v="2022-04-16T00:00:00"/>
    <s v="CDs &amp; Vinyl"/>
    <s v=""/>
    <n v="13.57"/>
    <n v="1"/>
    <s v=""/>
    <m/>
    <n v="3.1"/>
  </r>
  <r>
    <d v="2022-04-16T00:00:00"/>
    <s v="Jewellery"/>
    <s v="Jewelkeeper Rectangular Musical Box - Choice of Various Models, pink"/>
    <n v="16.989999999999998"/>
    <n v="3"/>
    <s v=""/>
    <n v="31595"/>
    <n v="4.5999999999999996"/>
  </r>
  <r>
    <d v="2022-04-16T00:00:00"/>
    <s v="Grocery"/>
    <s v="The Illusionist Dry Gin"/>
    <s v=""/>
    <n v="8"/>
    <s v=""/>
    <n v="3784"/>
    <n v="4.8"/>
  </r>
  <r>
    <d v="2022-04-16T00:00:00"/>
    <s v="DVD &amp; Blu-ray"/>
    <s v=""/>
    <n v="10.4"/>
    <n v="30"/>
    <s v=""/>
    <m/>
    <n v="4.7"/>
  </r>
  <r>
    <d v="2022-04-16T00:00:00"/>
    <s v="CDs &amp; Vinyl"/>
    <s v=""/>
    <n v="5.78"/>
    <n v="7"/>
    <s v=""/>
    <m/>
    <n v="4.5"/>
  </r>
  <r>
    <d v="2022-04-16T00:00:00"/>
    <s v="Beauty"/>
    <s v="Beurer MP 62 Electric Manicure / Pedicure Set with 10 Tips, LED Light &amp; Storage Bag"/>
    <n v="45.99"/>
    <n v="29"/>
    <n v="185"/>
    <n v="9924"/>
    <n v="4.5"/>
  </r>
  <r>
    <d v="2022-04-16T00:00:00"/>
    <s v="CDs &amp; Vinyl"/>
    <s v=""/>
    <n v="5.78"/>
    <n v="12"/>
    <s v=""/>
    <m/>
    <s v=""/>
  </r>
  <r>
    <d v="2022-04-16T00:00:00"/>
    <s v="Amazon Launchpad"/>
    <s v="Denkriesen - Stadt Land Vollpfosten - The Card Game - Classic Edition - 2019"/>
    <n v="15.96"/>
    <n v="8"/>
    <s v=""/>
    <n v="3906"/>
    <n v="4.7"/>
  </r>
  <r>
    <d v="2022-04-16T00:00:00"/>
    <s v="DVD &amp; Blu-ray"/>
    <s v=""/>
    <n v="14.02"/>
    <n v="14"/>
    <s v=""/>
    <m/>
    <n v="4.5999999999999996"/>
  </r>
  <r>
    <d v="2022-04-16T00:00:00"/>
    <s v="Automotive"/>
    <s v="GOODYEAR 75522 Premium Torque Wrench, Adjustable from 42 to 210 Nm, Drive 1/2 Inch Square, Includes Extension and Sockets 17 mm and 19 mm &amp; GOD1000 Hydraulic Jack 2 Tonnes"/>
    <n v="45"/>
    <n v="21"/>
    <n v="99.45"/>
    <n v="5759"/>
    <n v="4.5"/>
  </r>
  <r>
    <d v="2022-04-16T00:00:00"/>
    <s v="Sports &amp; Outdoors"/>
    <s v="HUDORA BigWheel 205 Kick Scooter, The Original with RX Pro Technology, Folding City Scooter"/>
    <n v="75.27"/>
    <n v="21"/>
    <n v="276.33"/>
    <n v="19621"/>
    <n v="4.7"/>
  </r>
  <r>
    <d v="2022-04-16T00:00:00"/>
    <s v="Toys &amp; Games"/>
    <s v="Party Factory Helium Balloon Gas for 30 Balloons Helium Gas Bottle"/>
    <n v="29.9"/>
    <n v="20"/>
    <s v=""/>
    <n v="4772"/>
    <n v="3.7"/>
  </r>
  <r>
    <d v="2022-04-16T00:00:00"/>
    <s v="Large Appliances"/>
    <s v="Gadom Ceramic Hob Scraper with 14 Stainless Steel &amp; Plastic Blades for Induction Cooktop, Devitrified Glass Oven"/>
    <s v=""/>
    <n v="19"/>
    <s v=""/>
    <n v="1816"/>
    <n v="4.5"/>
  </r>
  <r>
    <d v="2022-04-16T00:00:00"/>
    <s v="DIY &amp; Tools"/>
    <s v="UHU - Max Repair Glue, 51150"/>
    <n v="3.3"/>
    <n v="23"/>
    <n v="16.149999999999999"/>
    <n v="9344"/>
    <n v="4.4000000000000004"/>
  </r>
  <r>
    <d v="2022-04-16T00:00:00"/>
    <s v="Apps &amp; Games"/>
    <s v=""/>
    <n v="7.99"/>
    <n v="5"/>
    <s v=""/>
    <m/>
    <n v="1.7"/>
  </r>
  <r>
    <d v="2022-04-16T00:00:00"/>
    <s v="Business, Industry &amp; Science"/>
    <s v="Magenesis Pack of 52 x Neodymium Mini Magnets / 10 x 2 mm / Extremely Powerful / approx. Adhesive Strength 2 kg"/>
    <n v="8.39"/>
    <n v="7"/>
    <s v=""/>
    <n v="14592"/>
    <n v="4.5"/>
  </r>
  <r>
    <d v="2022-04-16T00:00:00"/>
    <s v="Home &amp; Kitchen"/>
    <s v="Emsa 513357 Travel Mug, Classic Thermo/Insulated Mug Capacity 360 ml, Keeps Hot for 4 Hours / Cold for 8 Hours, 100% Leak-Proof, Quick Press Closure, 360° Drinking Opening, Blue"/>
    <n v="15.85"/>
    <n v="13"/>
    <n v="53.62"/>
    <n v="11008"/>
    <n v="4.8"/>
  </r>
  <r>
    <d v="2022-04-16T00:00:00"/>
    <s v="PC &amp; Video Games"/>
    <s v=""/>
    <n v="54.29"/>
    <n v="20"/>
    <s v=""/>
    <m/>
    <n v="4.8"/>
  </r>
  <r>
    <d v="2022-04-16T00:00:00"/>
    <s v="DVD &amp; Blu-ray"/>
    <s v=""/>
    <n v="27.14"/>
    <n v="24"/>
    <s v=""/>
    <m/>
    <n v="1"/>
  </r>
  <r>
    <d v="2022-04-16T00:00:00"/>
    <s v="Books"/>
    <s v=""/>
    <n v="8.57"/>
    <n v="16"/>
    <s v=""/>
    <n v="15047"/>
    <n v="4.5"/>
  </r>
  <r>
    <d v="2022-04-16T00:00:00"/>
    <s v="Gift Cards"/>
    <s v="Amazon.de eGift Voucher (Various Designs)"/>
    <n v="50"/>
    <n v="15"/>
    <s v=""/>
    <n v="68251"/>
    <n v="4.7"/>
  </r>
  <r>
    <d v="2022-04-16T00:00:00"/>
    <s v="Software"/>
    <s v=""/>
    <n v="27.54"/>
    <n v="3"/>
    <s v=""/>
    <m/>
    <n v="4.7"/>
  </r>
  <r>
    <d v="2022-04-16T00:00:00"/>
    <s v="Business, Industry &amp; Science"/>
    <s v="GTIWUNG 6 Pairs of MC4 Male / Female Solar Panel, Cable Connectors, Solar Panel Cable Connectors, Connectors, MC4 Photovoltaic Connector, Black"/>
    <n v="8.69"/>
    <n v="28"/>
    <n v="14.99"/>
    <n v="2107"/>
    <n v="4.7"/>
  </r>
  <r>
    <d v="2022-04-16T00:00:00"/>
    <s v="Home &amp; Kitchen"/>
    <s v="BRITA water filter Marella blue incl. 3 MAXTRA + filter cartridges - BRITA filter starter package for reducing lime, chlorine and substances that impair taste in the water"/>
    <n v="19.989999999999998"/>
    <n v="26"/>
    <n v="56.37"/>
    <n v="23805"/>
    <n v="4.5999999999999996"/>
  </r>
  <r>
    <d v="2022-04-16T00:00:00"/>
    <s v="Beauty"/>
    <s v="by Amazon Liquid Soap Refill Pack, Ginger &amp; Lemon, 500 ml x 2"/>
    <n v="1.07"/>
    <n v="16"/>
    <n v="1.66"/>
    <n v="467"/>
    <n v="4.4000000000000004"/>
  </r>
  <r>
    <d v="2022-04-16T00:00:00"/>
    <s v="Prime Video"/>
    <s v=""/>
    <n v="3.99"/>
    <n v="26"/>
    <n v="4.99"/>
    <m/>
    <n v="3.3"/>
  </r>
  <r>
    <d v="2022-04-16T00:00:00"/>
    <s v="Musical Instruments &amp; DJ"/>
    <s v="Behringer"/>
    <n v="17.3"/>
    <n v="24"/>
    <n v="317.02999999999997"/>
    <n v="17160"/>
    <n v="4.4000000000000004"/>
  </r>
  <r>
    <d v="2022-04-16T00:00:00"/>
    <s v="CDs &amp; Vinyl"/>
    <s v=""/>
    <n v="18.09"/>
    <n v="28"/>
    <s v=""/>
    <m/>
    <n v="4.3"/>
  </r>
  <r>
    <d v="2022-04-16T00:00:00"/>
    <s v="Jewellery"/>
    <s v=""/>
    <n v="34.9"/>
    <n v="23"/>
    <s v=""/>
    <s v=""/>
    <s v=""/>
  </r>
  <r>
    <d v="2022-04-16T00:00:00"/>
    <s v="Shoes &amp; Bags"/>
    <s v="Lico Unisex Kinder G 1 Style Gymnastikschuhe"/>
    <n v="2"/>
    <n v="25"/>
    <n v="15.92"/>
    <n v="8333"/>
    <n v="4.4000000000000004"/>
  </r>
  <r>
    <d v="2022-04-16T00:00:00"/>
    <s v="Jewellery"/>
    <s v="Jewelkeeper Square Music Box, Various Models To Choose From, multicoloured"/>
    <n v="16.989999999999998"/>
    <n v="18"/>
    <s v=""/>
    <n v="10467"/>
    <n v="4.5999999999999996"/>
  </r>
  <r>
    <d v="2022-04-16T00:00:00"/>
    <s v="Shoes &amp; Bags"/>
    <s v="Crocs Unisex Crocband Clog"/>
    <n v="23.93"/>
    <n v="1"/>
    <n v="103.88"/>
    <n v="74268"/>
    <n v="4.5"/>
  </r>
  <r>
    <d v="2022-04-16T00:00:00"/>
    <s v="Baby Products"/>
    <s v="Bibs Dummies, 2-Pack of Colourful Dummies, Natural Rubber Danish Dummies in a Cherry Shape"/>
    <n v="7.05"/>
    <n v="16"/>
    <n v="19.95"/>
    <n v="29410"/>
    <n v="4.5"/>
  </r>
  <r>
    <d v="2022-04-16T00:00:00"/>
    <s v="CDs &amp; Vinyl"/>
    <s v=""/>
    <n v="17.190000000000001"/>
    <n v="17"/>
    <s v=""/>
    <m/>
    <n v="4.7"/>
  </r>
  <r>
    <d v="2022-04-16T00:00:00"/>
    <s v="Musical Instruments &amp; DJ"/>
    <s v="OneOdio Over Ear Studio Headphones with Cable with 6.3 mm &amp; 3.5 mm Jack, Closed DJ Headphones with 50 mm Driver, Bass Sound"/>
    <n v="29.74"/>
    <n v="2"/>
    <n v="49.99"/>
    <n v="31748"/>
    <n v="4.4000000000000004"/>
  </r>
  <r>
    <d v="2022-04-16T00:00:00"/>
    <s v="Gift Cards"/>
    <s v="Amazon.de eGift Voucher (Various Designs)"/>
    <n v="50"/>
    <n v="29"/>
    <s v=""/>
    <n v="68251"/>
    <n v="4.7"/>
  </r>
  <r>
    <d v="2022-04-16T00:00:00"/>
    <s v="DVD &amp; Blu-ray"/>
    <s v=""/>
    <n v="11.76"/>
    <n v="9"/>
    <s v=""/>
    <m/>
    <n v="4.8"/>
  </r>
  <r>
    <d v="2022-04-16T00:00:00"/>
    <s v="Home &amp; Kitchen"/>
    <s v="Sleeping 190019-P comfort 100 microfibre pillow in white, 15 x 40"/>
    <n v="9.99"/>
    <n v="28"/>
    <n v="29.99"/>
    <n v="31079"/>
    <n v="4.5"/>
  </r>
  <r>
    <d v="2022-04-16T00:00:00"/>
    <s v="PC &amp; Video Games"/>
    <s v="SanDisk microSDXC UHS-I Card for Nintendo Switch"/>
    <n v="30.76"/>
    <n v="26"/>
    <s v=""/>
    <n v="31313"/>
    <n v="4.8"/>
  </r>
  <r>
    <d v="2022-04-16T00:00:00"/>
    <s v="Grocery"/>
    <s v="AIR UP Air Up Pods"/>
    <s v=""/>
    <n v="3"/>
    <s v=""/>
    <n v="8829"/>
    <n v="4.4000000000000004"/>
  </r>
  <r>
    <d v="2022-04-16T00:00:00"/>
    <s v="Shoes &amp; Bags"/>
    <s v="Crocs Unisex Crocband flip flops"/>
    <n v="11.99"/>
    <n v="21"/>
    <s v="1,238.10"/>
    <n v="39561"/>
    <n v="4.5999999999999996"/>
  </r>
  <r>
    <d v="2022-04-16T00:00:00"/>
    <s v="Electronics &amp; Photo"/>
    <s v="Apple 20 W USB-C Power Adaptor"/>
    <n v="21.56"/>
    <n v="23"/>
    <s v=""/>
    <n v="22001"/>
    <n v="4.8"/>
  </r>
  <r>
    <d v="2022-04-16T00:00:00"/>
    <s v="Software"/>
    <s v=""/>
    <n v="29.99"/>
    <n v="30"/>
    <s v=""/>
    <m/>
    <n v="4.8"/>
  </r>
  <r>
    <d v="2022-04-16T00:00:00"/>
    <s v="Clothing"/>
    <s v="MERISH Men's Boxer Shorts, 8/12 Pack S-5XL Underwear Underpants for Men, Retro Shorts 213 + 218"/>
    <n v="22.9"/>
    <n v="10"/>
    <n v="42.9"/>
    <n v="45821"/>
    <n v="4.5999999999999996"/>
  </r>
  <r>
    <d v="2022-04-16T00:00:00"/>
    <s v="Musical Instruments &amp; DJ"/>
    <s v="RØDE NT-USB Mini Versatile Studio Quality USB Condenser Microphone &amp; PSA1 Articulated Arm Stand"/>
    <n v="94.99"/>
    <n v="10"/>
    <n v="319.11"/>
    <n v="11886"/>
    <n v="4.7"/>
  </r>
  <r>
    <d v="2022-04-16T00:00:00"/>
    <s v="Automotive"/>
    <s v="4X High Visibility Vests EN471 - Breakdown Vest 2021 Accident Vest Car Safety Vest Vest Neon Yellow Reflective Car, Car, Truck (4X pieces)"/>
    <n v="9.99"/>
    <n v="17"/>
    <n v="37.99"/>
    <n v="5003"/>
    <n v="4.5999999999999996"/>
  </r>
  <r>
    <d v="2022-04-16T00:00:00"/>
    <s v="Automotive"/>
    <s v="Liqui Moly 3707 Top Tec 4200 Engine Oil 5 W-30"/>
    <n v="12.45"/>
    <n v="15"/>
    <n v="109"/>
    <n v="7153"/>
    <n v="4.8"/>
  </r>
  <r>
    <d v="2022-04-16T00:00:00"/>
    <s v="Stationery &amp; Office Supplies"/>
    <s v="Original DINOR Ring Binder"/>
    <n v="1.89"/>
    <n v="28"/>
    <n v="82.99"/>
    <n v="7555"/>
    <n v="4.7"/>
  </r>
  <r>
    <d v="2022-04-16T00:00:00"/>
    <s v="Baby Products"/>
    <s v="Pampers Nappies Pants Size 6 (14-19 kg) Baby-Dry, Extra Large, 116 Pants with Stop and Protection Bags, Monthly Box (Packaging May Vary)"/>
    <n v="35.85"/>
    <n v="20"/>
    <n v="92.87"/>
    <n v="3699"/>
    <n v="4.8"/>
  </r>
  <r>
    <d v="2022-04-16T00:00:00"/>
    <s v="Grocery"/>
    <s v="Xucker Light Erythrit 1kg Dose - kalorienfreier Zuckerersatz als Vegane &amp; zahnfreundliche Zucker Alternative"/>
    <n v="11.99"/>
    <n v="14"/>
    <n v="66.95"/>
    <n v="13235"/>
    <n v="4.5999999999999996"/>
  </r>
  <r>
    <d v="2022-04-16T00:00:00"/>
    <s v="Amazon Devices &amp; Accessories"/>
    <s v="All-new Echo Show 5 | 2nd generation (2021 release) + Ring Video Doorbell Wired by Amazon, Works with Alexa, Charcoal"/>
    <n v="94.99"/>
    <n v="25"/>
    <s v=""/>
    <n v="208"/>
    <n v="4.5999999999999996"/>
  </r>
  <r>
    <d v="2022-04-16T00:00:00"/>
    <s v="Lighting"/>
    <s v="LE 5 m RGB LED Strip Set, 5050 SMD LED Strips, 12 V, Self-Adhesive LED Strips, Flexible LED Strip, LED Strip Light, IP20, Power Supply and Controller Included"/>
    <n v="15.99"/>
    <n v="6"/>
    <n v="36.99"/>
    <n v="848"/>
    <n v="4.4000000000000004"/>
  </r>
  <r>
    <d v="2022-04-16T00:00:00"/>
    <s v="Automotive"/>
    <s v="PETEX 43930005 First Aid Bag Content According to DIN 13164, Blue"/>
    <n v="6.95"/>
    <n v="3"/>
    <n v="16.84"/>
    <n v="3776"/>
    <n v="4.8"/>
  </r>
  <r>
    <d v="2022-04-16T00:00:00"/>
    <s v="Large Appliances"/>
    <s v="Thlevel Mini LCD Digital Thermometer Temperature / Humidity Tester Hygrometer"/>
    <n v="10.99"/>
    <n v="5"/>
    <n v="17.989999999999998"/>
    <n v="13381"/>
    <n v="4.2"/>
  </r>
  <r>
    <d v="2022-04-16T00:00:00"/>
    <s v="Health &amp; Personal Care"/>
    <s v="Mammut Nutrition Whey Protein, Apple Swirl, Whey, Protein, Protein Shake, 1000 g"/>
    <n v="13.82"/>
    <n v="14"/>
    <n v="92.9"/>
    <n v="5762"/>
    <n v="4.4000000000000004"/>
  </r>
  <r>
    <d v="2022-04-16T00:00:00"/>
    <s v="Computer &amp; Accessories"/>
    <s v="MX-4 (current edition) - Quality thermal compound for all CPU coolers, extremely high thermal conductivity, low thermal resistance, safe use, long durability, 4g"/>
    <n v="3.61"/>
    <n v="24"/>
    <s v=""/>
    <n v="78041"/>
    <n v="4.7"/>
  </r>
  <r>
    <d v="2022-04-16T00:00:00"/>
    <s v="Handmade Products"/>
    <s v="Ringelblumensalbe - ganz natürlicher Balsam, lindert Hautausschläge, Juckreiz, trockene Haut, Ekzeme, rissige Hände. Handgemacht, Plastikfrei, Tierversuchsfrei, Feuchtigkeitsspendend. - 100 ml"/>
    <n v="12.1"/>
    <n v="15"/>
    <s v=""/>
    <n v="313"/>
    <n v="4.5999999999999996"/>
  </r>
  <r>
    <d v="2022-04-16T00:00:00"/>
    <s v="Musical Instruments &amp; DJ"/>
    <s v="FIFINE USB Gaming Microphone, RGB Condenser Microphones PC PS4 PS5, USB C Microphone with Mute Button, Tripod, Pop Filter, Shock Mount for Streaming Podcast - A6V"/>
    <n v="36.97"/>
    <n v="16"/>
    <s v=""/>
    <n v="59"/>
    <n v="4.7"/>
  </r>
  <r>
    <d v="2022-04-16T00:00:00"/>
    <s v="CDs &amp; Vinyl"/>
    <s v=""/>
    <n v="32.57"/>
    <n v="10"/>
    <s v=""/>
    <m/>
    <s v=""/>
  </r>
  <r>
    <d v="2022-04-16T00:00:00"/>
    <s v="Stationery &amp; Office Supplies"/>
    <s v="edding 4085 Chalk Marker – Pastel Blue – 2 Chalk Pen – Bullet Tip 1-2 mm – Thin Chalk Pen for Blackboard, Wipeable – for Writing on Windows, Glass, Mirrors – Blackboard Pen with Opaque Colours"/>
    <n v="2.96"/>
    <n v="27"/>
    <n v="29.99"/>
    <n v="3911"/>
    <n v="4.4000000000000004"/>
  </r>
  <r>
    <d v="2022-04-16T00:00:00"/>
    <s v="Clothing"/>
    <s v="Amoretu Women's V-Neck Button Placket Blouse Solid Tunic Long Sleeve / Short Sleeve Tops"/>
    <n v="16.14"/>
    <n v="26"/>
    <n v="23.99"/>
    <n v="10088"/>
    <n v="4.0999999999999996"/>
  </r>
  <r>
    <d v="2022-04-16T00:00:00"/>
    <s v="Clothing"/>
    <s v="Smith &amp; Solo Women's Cotton Sweat Jogging/Sports Trousers, Slim Fit, Casual, Long, High Waist, Modern Fitness, Running Pants"/>
    <n v="13.59"/>
    <n v="30"/>
    <n v="15.99"/>
    <n v="6673"/>
    <n v="4.3"/>
  </r>
  <r>
    <d v="2022-04-16T00:00:00"/>
    <s v="DVD &amp; Blu-ray"/>
    <s v=""/>
    <n v="14.4"/>
    <n v="21"/>
    <s v=""/>
    <m/>
    <n v="3.9"/>
  </r>
  <r>
    <d v="2022-04-16T00:00:00"/>
    <s v="Business, Industry &amp; Science"/>
    <s v="Leikang FFP2 Leikang Lk-008 Respirator Mask, White, Pack of 20"/>
    <s v=""/>
    <n v="13"/>
    <s v=""/>
    <n v="1182"/>
    <n v="4.5999999999999996"/>
  </r>
  <r>
    <d v="2022-04-16T00:00:00"/>
    <s v="Toys &amp; Games"/>
    <s v="Puzzle Conserver"/>
    <n v="7.51"/>
    <n v="28"/>
    <s v=""/>
    <n v="23419"/>
    <n v="4.4000000000000004"/>
  </r>
  <r>
    <d v="2022-04-16T00:00:00"/>
    <s v="Pet Supplies"/>
    <s v="Seresto Band Dog Large 70 cm"/>
    <s v=""/>
    <n v="8"/>
    <s v=""/>
    <n v="2491"/>
    <n v="4.5999999999999996"/>
  </r>
  <r>
    <d v="2022-04-16T00:00:00"/>
    <s v="Business, Industry &amp; Science"/>
    <s v="Victorinox Hiker Pocket Knife 13 Functions Wood Saw Phillips Screwdriver Toothpick Red"/>
    <n v="22.75"/>
    <n v="24"/>
    <n v="36.82"/>
    <n v="5847"/>
    <n v="4.8"/>
  </r>
  <r>
    <d v="2022-04-16T00:00:00"/>
    <s v="Jewellery"/>
    <s v="Liebeskind Berlin Necklace"/>
    <n v="31.65"/>
    <n v="29"/>
    <n v="47.21"/>
    <n v="955"/>
    <n v="4.4000000000000004"/>
  </r>
  <r>
    <d v="2022-04-16T00:00:00"/>
    <s v="Sports &amp; Outdoors"/>
    <s v="EUROPAPA 20 x FFP2 Black Respirator Dust Masks, 5-Ply CE2163 + Additionally Tested by Dekra, Respiratory Masks, Hygienic, Individually Packaged"/>
    <s v=""/>
    <n v="1"/>
    <s v=""/>
    <n v="12967"/>
    <n v="4.5"/>
  </r>
  <r>
    <d v="2022-04-16T00:00:00"/>
    <s v="Beauty"/>
    <s v="alessandro Peel Or Soak Correction Pen - Remove Paint Errors - Pack of 1"/>
    <n v="6.69"/>
    <n v="23"/>
    <n v="23.89"/>
    <n v="2889"/>
    <n v="4.4000000000000004"/>
  </r>
  <r>
    <d v="2022-04-16T00:00:00"/>
    <s v="Jewellery"/>
    <s v="Edelstein-Set&quot;Colludo&quot; | Natürliche Trommelsteine in verschiedenen Größen | Praktisch im bunten Stoffbeutel"/>
    <n v="11.9"/>
    <n v="14"/>
    <s v=""/>
    <n v="2259"/>
    <n v="4.5999999999999996"/>
  </r>
  <r>
    <d v="2022-04-16T00:00:00"/>
    <s v="Magazines"/>
    <s v="XINMINGREN Pack of 50 Adult 3-Layer Mouth Nose Cover Disposable Mouth and Nose Protection Breathable Headscarf Gradient Colourful Mouth Nose Protection Mouth Nose Protection Mouth Scarf Bandana Scarves"/>
    <n v="12.89"/>
    <n v="25"/>
    <s v=""/>
    <n v="1"/>
    <n v="5"/>
  </r>
  <r>
    <d v="2022-04-16T00:00:00"/>
    <s v="Handmade Products"/>
    <s v="Kidslino Holz Eisenbahn blau - personalisierbar I Geschenk zur Geburt Jungen I Handmade Holzspielzeug mit Steckformen I Personalisierte Geschenke Baby I Holzzug mit Name &amp; Geburtsdaten"/>
    <n v="26.5"/>
    <n v="29"/>
    <s v=""/>
    <n v="388"/>
    <n v="4.9000000000000004"/>
  </r>
  <r>
    <d v="2022-04-16T00:00:00"/>
    <s v="Computer &amp; Accessories"/>
    <s v="Apple Lightning to USB Cable 1 M"/>
    <n v="15.1"/>
    <n v="5"/>
    <s v=""/>
    <n v="16947"/>
    <n v="4.7"/>
  </r>
  <r>
    <d v="2022-04-16T00:00:00"/>
    <s v="Watches"/>
    <s v="s.Oliver Women's analogue quartz watch with stainless steel strap"/>
    <n v="33.36"/>
    <n v="9"/>
    <n v="99.95"/>
    <n v="8558"/>
    <n v="4.5999999999999996"/>
  </r>
  <r>
    <d v="2022-04-16T00:00:00"/>
    <s v="DVD &amp; Blu-ray"/>
    <s v=""/>
    <n v="27.14"/>
    <n v="22"/>
    <s v=""/>
    <m/>
    <n v="3.9"/>
  </r>
  <r>
    <d v="2022-04-16T00:00:00"/>
    <s v="Gift Cards"/>
    <s v="Spotify Premium"/>
    <n v="10"/>
    <n v="12"/>
    <s v=""/>
    <n v="2617"/>
    <n v="4.5999999999999996"/>
  </r>
  <r>
    <d v="2022-04-16T00:00:00"/>
    <s v="Apps &amp; Games"/>
    <s v=""/>
    <n v="6.2"/>
    <n v="14"/>
    <s v=""/>
    <m/>
    <n v="2.2000000000000002"/>
  </r>
  <r>
    <d v="2022-04-16T00:00:00"/>
    <s v="Camera &amp; Photo"/>
    <s v="UBeesize Mobile Phone Tripod, Mini Mobile Phone Tripod with Bluetooth Remote Control &amp; Phone Holder, 360° Rotation Flexible Travel Tripod for Smartphone, DSLR Camera"/>
    <n v="10.71"/>
    <n v="8"/>
    <s v=""/>
    <n v="560"/>
    <n v="4.4000000000000004"/>
  </r>
  <r>
    <d v="2022-04-16T00:00:00"/>
    <s v="Automotive"/>
    <s v="Electronic Digital Timer Clock With Certification (Black)"/>
    <n v="25.12"/>
    <n v="13"/>
    <s v=""/>
    <n v="1383"/>
    <n v="4.7"/>
  </r>
  <r>
    <d v="2022-04-16T00:00:00"/>
    <s v="Software"/>
    <s v=""/>
    <n v="9.99"/>
    <n v="5"/>
    <s v=""/>
    <m/>
    <n v="4.7"/>
  </r>
  <r>
    <d v="2022-04-16T00:00:00"/>
    <s v="Software"/>
    <s v=""/>
    <n v="14.82"/>
    <n v="21"/>
    <s v=""/>
    <m/>
    <n v="4.8"/>
  </r>
  <r>
    <d v="2022-04-16T00:00:00"/>
    <s v="Software"/>
    <s v=""/>
    <n v="26.78"/>
    <n v="1"/>
    <s v=""/>
    <m/>
    <n v="4.7"/>
  </r>
  <r>
    <d v="2022-04-16T00:00:00"/>
    <s v="Pet Supplies"/>
    <s v="Sheba Selection in sauce, cat food in a fresh pack, wet food for daily pampering moments, 48x85g"/>
    <n v="15.74"/>
    <n v="23"/>
    <n v="45.8"/>
    <n v="5687"/>
    <n v="4.7"/>
  </r>
  <r>
    <d v="2022-04-16T00:00:00"/>
    <s v="Large Appliances"/>
    <s v="Miele Original Accessories UltraPhase 1 Refresh Elixir Detergent / for 37 Washes / with Freshplex - Neutralisation of Unpleasant Odours / for Washing Machines with Automatic Dosage TwinDos"/>
    <n v="20.99"/>
    <n v="23"/>
    <s v=""/>
    <n v="242"/>
    <n v="4.7"/>
  </r>
  <r>
    <d v="2022-04-16T00:00:00"/>
    <s v="Audible Audiobooks"/>
    <s v=""/>
    <s v=""/>
    <n v="4"/>
    <s v=""/>
    <m/>
    <n v="4.5999999999999996"/>
  </r>
  <r>
    <d v="2022-04-16T00:00:00"/>
    <s v="Grocery"/>
    <s v="Joerges Gorilla Café Creme, 1 kg"/>
    <n v="13.99"/>
    <n v="22"/>
    <n v="35.68"/>
    <n v="9838"/>
    <n v="4.5"/>
  </r>
  <r>
    <d v="2022-04-16T00:00:00"/>
    <s v="Baby Products"/>
    <s v="Onco, Baby Car Mirror, Rear View Mirror for Child Seat"/>
    <n v="18.989999999999998"/>
    <n v="29"/>
    <n v="19.989999999999998"/>
    <n v="11071"/>
    <n v="4.5999999999999996"/>
  </r>
  <r>
    <d v="2022-04-16T00:00:00"/>
    <s v="Large Appliances"/>
    <s v="Premium Repair Kit Pump Pot for Dishwashers from Bosch, Siemens, Neff - 182 mm Diameter Replacement Part Shop Basics as 12005744 | Includes Second Replacement Seal"/>
    <n v="12.45"/>
    <n v="17"/>
    <s v=""/>
    <n v="2827"/>
    <n v="4.5999999999999996"/>
  </r>
  <r>
    <d v="2022-04-16T00:00:00"/>
    <s v="Beauty"/>
    <s v="invisibobble Sprunchie &quot;Hola Lola&quot; Scrunchie I Hair Scrunchie Denim Girls &amp; Women I Fabric Hair Scrunchie Strong Hold I Limited Collection Flores &amp; Bloom"/>
    <n v="3.19"/>
    <n v="25"/>
    <n v="17.440000000000001"/>
    <n v="7045"/>
    <n v="4.7"/>
  </r>
  <r>
    <d v="2022-04-16T00:00:00"/>
    <s v="Clothing"/>
    <s v="Jako Active Men's Tracksuit Bottoms"/>
    <n v="18.95"/>
    <n v="21"/>
    <n v="53.99"/>
    <n v="8834"/>
    <n v="4.5"/>
  </r>
  <r>
    <d v="2022-04-16T00:00:00"/>
    <s v="Sports &amp; Outdoors"/>
    <s v="Amazfit Ribbon."/>
    <n v="19.989999999999998"/>
    <n v="20"/>
    <n v="71.28"/>
    <n v="10664"/>
    <n v="4.2"/>
  </r>
  <r>
    <d v="2022-04-16T00:00:00"/>
    <s v="Camera &amp; Photo"/>
    <s v="Kärcher accessory charger for window cleaners"/>
    <n v="10.81"/>
    <n v="4"/>
    <s v=""/>
    <n v="5557"/>
    <n v="4.7"/>
  </r>
  <r>
    <d v="2022-04-16T00:00:00"/>
    <s v="DIY &amp; Tools"/>
    <s v="Original Einhell Power X-Change Starter Kit Battery and Charger (Lithium Ion, 18 V, 2 x 3.0 Ah Batteries and 2 x Chargers, Suitable for all Power X-Change Devices, includes Wall Mount"/>
    <n v="19.95"/>
    <n v="10"/>
    <n v="293"/>
    <n v="17553"/>
    <n v="4.7"/>
  </r>
  <r>
    <d v="2022-04-16T00:00:00"/>
    <s v="Amazon Launchpad"/>
    <s v="Denkriesen Stadtland VOLLPFOSTEN® Junior Edition, For Children and Teenagers, Poster Sheets [German Language Addition]"/>
    <n v="9.16"/>
    <n v="11"/>
    <s v=""/>
    <n v="6296"/>
    <n v="4.8"/>
  </r>
  <r>
    <d v="2022-04-16T00:00:00"/>
    <s v="Baby Products"/>
    <s v="Pampers Harmony, Gentle Skin Protection and Plant-Based Ingredients"/>
    <n v="19.420000000000002"/>
    <n v="5"/>
    <n v="79.650000000000006"/>
    <n v="4177"/>
    <n v="4.8"/>
  </r>
  <r>
    <d v="2022-04-16T00:00:00"/>
    <s v="Lighting"/>
    <s v="Mylamp USB + USB storage"/>
    <s v=""/>
    <n v="16"/>
    <s v=""/>
    <n v="13594"/>
    <n v="4.4000000000000004"/>
  </r>
  <r>
    <d v="2022-04-16T00:00:00"/>
    <s v="Magazines"/>
    <s v=""/>
    <n v="16.34"/>
    <n v="2"/>
    <s v=""/>
    <s v=""/>
    <s v=""/>
  </r>
  <r>
    <d v="2022-04-16T00:00:00"/>
    <s v="Luggage"/>
    <s v="Hauptstadtkoffer Mitte Suitcase ABS, darkblue"/>
    <n v="69.95"/>
    <n v="17"/>
    <n v="282.95"/>
    <n v="917"/>
    <n v="4.5999999999999996"/>
  </r>
  <r>
    <d v="2022-04-16T00:00:00"/>
    <s v="Shoes &amp; Bags"/>
    <s v="LaceHype 2 Pairs of Premium Elastic Shoelaces with Metal Capsules Without Tying, Set for 2 Pairs of Shoes, for Trainers, Running Shoes, Sports Shoes"/>
    <n v="9.99"/>
    <n v="14"/>
    <s v=""/>
    <n v="1360"/>
    <n v="4.5"/>
  </r>
  <r>
    <d v="2022-04-16T00:00:00"/>
    <s v="Amazon Launchpad"/>
    <s v="Lamicall Adjustable Stand for Tablet and iPad"/>
    <n v="13.44"/>
    <n v="26"/>
    <s v=""/>
    <n v="27410"/>
    <n v="4.8"/>
  </r>
  <r>
    <d v="2022-04-16T00:00:00"/>
    <s v="Prime Video"/>
    <s v=""/>
    <n v="0.99"/>
    <n v="7"/>
    <s v=""/>
    <m/>
    <n v="4.2"/>
  </r>
  <r>
    <d v="2022-04-16T00:00:00"/>
    <s v="DVD &amp; Blu-ray"/>
    <s v=""/>
    <n v="11.76"/>
    <n v="5"/>
    <s v=""/>
    <m/>
    <n v="4.5999999999999996"/>
  </r>
  <r>
    <d v="2022-04-16T00:00:00"/>
    <s v="Amazon Launchpad"/>
    <s v="Sauberkugel - The clever way of cleaning bags, backpacks and school bags - Lifestyle Innovation 2021 Turquoise"/>
    <n v="7.99"/>
    <n v="28"/>
    <n v="26.43"/>
    <n v="7222"/>
    <n v="4.5"/>
  </r>
  <r>
    <d v="2022-04-16T00:00:00"/>
    <s v="Lighting"/>
    <s v="GolWof LED Solar Lantern for Outdoor Use 3 Colour Metal Solar Lantern for Outdoor Use with IP44 Waterproof Solar Lights for Outdoor Garden LED Decorative Lantern for Patio Balcony Patio [Energy Class A++]"/>
    <n v="8.39"/>
    <n v="1"/>
    <s v=""/>
    <n v="114"/>
    <n v="4.4000000000000004"/>
  </r>
  <r>
    <d v="2022-04-16T00:00:00"/>
    <s v="Clothing"/>
    <s v="Tommy Hilfiger Men's Belt"/>
    <n v="24.95"/>
    <n v="22"/>
    <n v="56.6"/>
    <n v="641"/>
    <n v="4.4000000000000004"/>
  </r>
  <r>
    <d v="2022-04-16T00:00:00"/>
    <s v="Apps &amp; Games"/>
    <s v=""/>
    <n v="5.24"/>
    <n v="21"/>
    <s v=""/>
    <m/>
    <n v="3.1"/>
  </r>
  <r>
    <d v="2022-04-16T00:00:00"/>
    <s v="Clothing"/>
    <s v="Fruit of the Loom Herren T-Shirt 5er-Pack"/>
    <n v="11.69"/>
    <n v="4"/>
    <n v="42.08"/>
    <n v="28211"/>
    <n v="4.3"/>
  </r>
  <r>
    <d v="2022-04-16T00:00:00"/>
    <s v="Shoes &amp; Bags"/>
    <s v="Crocs Unisex Classic Clogs"/>
    <n v="16.89"/>
    <n v="5"/>
    <n v="153.58000000000001"/>
    <n v="273719"/>
    <n v="4.7"/>
  </r>
  <r>
    <d v="2022-04-16T00:00:00"/>
    <s v="Health &amp; Personal Care"/>
    <s v="Glow25® Collagen Powder [500 g] – Pasture Maintenance – Bioactive Collagen Hydrolysate – Peptides Type 1, 2 and 3 – Tasteless – Perfect Solubility – Free from Hormones and Antibiotics"/>
    <s v=""/>
    <n v="18"/>
    <s v=""/>
    <n v="790"/>
    <n v="4.3"/>
  </r>
  <r>
    <d v="2022-04-16T00:00:00"/>
    <s v="Audible Audiobooks"/>
    <s v=""/>
    <s v=""/>
    <n v="30"/>
    <s v=""/>
    <m/>
    <n v="4.5"/>
  </r>
  <r>
    <d v="2022-04-16T00:00:00"/>
    <s v="Watches"/>
    <s v="BUREI Herren Uhren Ultra Dünne Schwarze Minimalistische Quartz mit Datumsanzeige"/>
    <n v="21.24"/>
    <n v="16"/>
    <n v="39.99"/>
    <n v="6274"/>
    <n v="4.3"/>
  </r>
  <r>
    <d v="2022-04-16T00:00:00"/>
    <s v="Jewellery"/>
    <s v="MATERIA Jewellery fine 925 silver chain necklace 1 mm - Ladies necklace silver in 40-120 cm available # K32"/>
    <n v="8.9"/>
    <n v="10"/>
    <n v="18.899999999999999"/>
    <n v="4033"/>
    <n v="4.3"/>
  </r>
  <r>
    <d v="2022-04-16T00:00:00"/>
    <s v="Computer &amp; Accessories"/>
    <s v="Pack of 2 USB C Cable 3.1A Fast Charge, AINOPE (2M + 2M) Charging Cable USB C Angle Durable Nylon Braided USB A to USB C Charging Cable for Samsung S20 S9 S8 Plus S10 Note 10 9 8 V30 V20 G6"/>
    <s v=""/>
    <n v="18"/>
    <s v=""/>
    <n v="20708"/>
    <n v="4.7"/>
  </r>
  <r>
    <d v="2022-04-16T00:00:00"/>
    <s v="DVD &amp; Blu-ray"/>
    <s v=""/>
    <n v="29.85"/>
    <n v="15"/>
    <s v=""/>
    <m/>
    <n v="3.3"/>
  </r>
  <r>
    <d v="2022-04-16T00:00:00"/>
    <s v="Computer &amp; Accessories"/>
    <s v="Western Digital WD My Passport External Hard Drive, 5 TB Portable Storage, Slim Design, WD Discovery Software, Auto Backup, Password Protection, Black, Also Compatible with PC, Xbox And PS4"/>
    <n v="76.930000000000007"/>
    <n v="26"/>
    <s v=""/>
    <n v="5410"/>
    <n v="4.5999999999999996"/>
  </r>
  <r>
    <d v="2022-04-16T00:00:00"/>
    <s v="PC &amp; Video Games"/>
    <s v="HyperX KHX-HSCP-RD Cloud II - gaming headphones (for PC / PS4 / Mac) red"/>
    <n v="49.77"/>
    <n v="14"/>
    <s v=""/>
    <n v="42426"/>
    <n v="4.5999999999999996"/>
  </r>
  <r>
    <d v="2022-04-16T00:00:00"/>
    <s v="Software"/>
    <s v=""/>
    <n v="69.989999999999995"/>
    <n v="23"/>
    <s v=""/>
    <m/>
    <n v="4.7"/>
  </r>
  <r>
    <d v="2022-04-16T00:00:00"/>
    <s v="Lighting"/>
    <s v="Solar Lights Pack of 8"/>
    <n v="24.36"/>
    <n v="30"/>
    <s v=""/>
    <n v="3069"/>
    <n v="3.8"/>
  </r>
  <r>
    <d v="2022-04-16T00:00:00"/>
    <s v="Pet Supplies"/>
    <s v="Kitekat cat food - wet food in a practical 100 g bag - various types"/>
    <n v="15.5"/>
    <n v="29"/>
    <n v="24.95"/>
    <n v="4388"/>
    <n v="4.5999999999999996"/>
  </r>
  <r>
    <d v="2022-04-16T00:00:00"/>
    <s v="Health &amp; Personal Care"/>
    <s v="Curcuma extract capsules – comparison winner 2018* – curcumin content of one capsule corresponds to that of approx. 10.000 mg turmeric - high dose of 95% extract - laboratory-tested and manufactured in Germany"/>
    <s v=""/>
    <n v="21"/>
    <s v=""/>
    <n v="14929"/>
    <n v="4.5"/>
  </r>
  <r>
    <d v="2022-04-16T00:00:00"/>
    <s v="Toys &amp; Games"/>
    <s v="Asmodee Dobble Card Game, German Language"/>
    <n v="8.99"/>
    <n v="13"/>
    <n v="39.18"/>
    <n v="19153"/>
    <n v="4.8"/>
  </r>
  <r>
    <d v="2022-04-16T00:00:00"/>
    <s v="Kindle Store"/>
    <s v=""/>
    <n v="3.99"/>
    <n v="13"/>
    <s v=""/>
    <n v="2749"/>
    <n v="4.3"/>
  </r>
  <r>
    <d v="2022-04-16T00:00:00"/>
    <s v="DIY &amp; Tools"/>
    <s v="HARD FFP2 Respirator Masks, Made in Germany EN 149:2001 + A:2009 Certified Masks, Antibacterial Copper Nano Technology, Filters 99.5%, Single in PE Bag, Mouth Mask - White Pack of 5"/>
    <n v="17.989999999999998"/>
    <n v="3"/>
    <n v="95.99"/>
    <n v="136"/>
    <n v="4.4000000000000004"/>
  </r>
  <r>
    <d v="2022-04-16T00:00:00"/>
    <s v="Magazines"/>
    <s v=""/>
    <n v="19.39"/>
    <n v="29"/>
    <s v=""/>
    <s v=""/>
    <s v=""/>
  </r>
  <r>
    <d v="2022-04-16T00:00:00"/>
    <s v="Clothing"/>
    <s v="PUMA Unisex Sports Socks, Cush Crew, 6 pairs"/>
    <n v="11.85"/>
    <n v="1"/>
    <n v="25.49"/>
    <n v="29685"/>
    <n v="4.5999999999999996"/>
  </r>
  <r>
    <d v="2022-04-16T00:00:00"/>
    <s v="Software"/>
    <s v=""/>
    <n v="114.95"/>
    <n v="15"/>
    <s v=""/>
    <m/>
    <n v="4.5"/>
  </r>
  <r>
    <d v="2022-04-16T00:00:00"/>
    <s v="Watches"/>
    <s v="Casio Unisex Adult Digital Quartz Watch with Stainless Steel Strap"/>
    <n v="27.99"/>
    <n v="25"/>
    <n v="122"/>
    <n v="14100"/>
    <n v="4.5999999999999996"/>
  </r>
  <r>
    <d v="2022-04-16T00:00:00"/>
    <s v="Garden"/>
    <s v="Dokon Garden Furniture Cover with Ventilation Holes, Waterproof, Windproof, UV-Resistant, Heavy Duty 600D Oxford Fabric Protective Cover for Garden Table Seating Set, Rectangular (125 x 63 x 74 cm) - Black"/>
    <n v="21.99"/>
    <n v="12"/>
    <n v="57.99"/>
    <n v="4196"/>
    <n v="4.5999999999999996"/>
  </r>
  <r>
    <d v="2022-04-16T00:00:00"/>
    <s v="Apps &amp; Games"/>
    <s v=""/>
    <n v="6"/>
    <n v="15"/>
    <s v=""/>
    <m/>
    <n v="3"/>
  </r>
  <r>
    <d v="2022-04-16T00:00:00"/>
    <s v="Magazines"/>
    <s v=""/>
    <n v="7.98"/>
    <n v="12"/>
    <s v=""/>
    <s v=""/>
    <s v=""/>
  </r>
  <r>
    <d v="2022-04-16T00:00:00"/>
    <s v="Musical Instruments &amp; DJ"/>
    <s v="Elixir Phosphor Bronze Acoustic Guitar Strings with NanoWeb Coating"/>
    <n v="15.5"/>
    <n v="14"/>
    <n v="58.66"/>
    <n v="16863"/>
    <n v="4.8"/>
  </r>
  <r>
    <d v="2022-04-16T00:00:00"/>
    <s v="Software"/>
    <s v=""/>
    <n v="11.04"/>
    <n v="14"/>
    <s v=""/>
    <m/>
    <n v="4.5"/>
  </r>
  <r>
    <d v="2022-04-16T00:00:00"/>
    <s v="Kindle Store"/>
    <s v=""/>
    <n v="0.99"/>
    <n v="14"/>
    <s v=""/>
    <n v="415"/>
    <n v="4.3"/>
  </r>
  <r>
    <d v="2022-04-16T00:00:00"/>
    <s v="Business, Industry &amp; Science"/>
    <s v="EUROPAPA® 50 x Black Medical Type IIR Standard EN 14683 TÜV CE Certified Surgical Masks 3-Ply Mouth Guard Face Mask Disposable Mask BFE ≥ 98%"/>
    <s v=""/>
    <n v="1"/>
    <s v=""/>
    <n v="18249"/>
    <n v="4.5"/>
  </r>
  <r>
    <d v="2022-04-16T00:00:00"/>
    <s v="Amazon Devices &amp; Accessories"/>
    <s v="Ring Video Doorbell von Amazon + Echo Dot (3. Gen.) Intelligenter Lautsprecher mit Alexa, Anthrazit Stoff"/>
    <n v="99"/>
    <n v="23"/>
    <n v="189"/>
    <n v="11484"/>
    <n v="4.4000000000000004"/>
  </r>
  <r>
    <d v="2022-04-16T00:00:00"/>
    <s v="Sports &amp; Outdoors"/>
    <s v="DANSI Fahrradleuchten-Set StVZO I LED-Fahrradlicht I Rad-Licht hell vorne"/>
    <n v="10.99"/>
    <n v="6"/>
    <n v="39.99"/>
    <n v="25734"/>
    <n v="4.3"/>
  </r>
  <r>
    <d v="2022-04-16T00:00:00"/>
    <s v="Amazon Devices &amp; Accessories"/>
    <s v="Echo Dot (3rd Gen) - Smart speaker with Alexa - Charcoal Fabric"/>
    <n v="49.99"/>
    <n v="4"/>
    <n v="69.98"/>
    <n v="293211"/>
    <n v="4.7"/>
  </r>
  <r>
    <d v="2022-04-16T00:00:00"/>
    <s v="Grocery"/>
    <s v="Concentrate Mandarine 375 ml"/>
    <n v="3.29"/>
    <n v="13"/>
    <n v="16.46"/>
    <n v="7478"/>
    <n v="4.5999999999999996"/>
  </r>
  <r>
    <d v="2022-04-16T00:00:00"/>
    <s v="Watches"/>
    <s v="s.Oliver Unisex Analogue Quartz Silicone Wrist Watch"/>
    <n v="20.309999999999999"/>
    <n v="18"/>
    <n v="39.950000000000003"/>
    <n v="1631"/>
    <n v="4.5999999999999996"/>
  </r>
  <r>
    <d v="2022-04-16T00:00:00"/>
    <s v="Toys &amp; Games"/>
    <s v="Tonies 01-0197 Hearing Figures for Toniebox: the Bee Maya the Birth - Audio Play and Songs Figure - Approximately k79 Minutes - from 3 Years - German &amp; 10000140 Maya the Bee Hearing Figure, Multi-Coloured"/>
    <n v="13.99"/>
    <n v="30"/>
    <n v="26.98"/>
    <n v="2956"/>
    <n v="4.8"/>
  </r>
  <r>
    <d v="2022-04-16T00:00:00"/>
    <s v="Apps &amp; Games"/>
    <s v=""/>
    <n v="5.99"/>
    <n v="9"/>
    <s v=""/>
    <m/>
    <n v="2.7"/>
  </r>
  <r>
    <d v="2022-04-16T00:00:00"/>
    <s v="Garden"/>
    <s v="WOLF-Garten 2-in-1 Weed Killer plus Lawn Fertiliser SQ 450, 3840745"/>
    <n v="47.99"/>
    <n v="8"/>
    <n v="93.11"/>
    <n v="5078"/>
    <n v="4.5"/>
  </r>
  <r>
    <d v="2022-04-16T00:00:00"/>
    <s v="DIY &amp; Tools"/>
    <s v="medisana FFP2 Respirator Mask Black / Black Dust Mask Breathing Mask RM 100 Dust Mask Mouth Mask, Pack of 10 Individually Packed in PE Bag with Clip - Certified CE2834 - EU 2016/425"/>
    <n v="15.99"/>
    <n v="5"/>
    <n v="29.96"/>
    <n v="22916"/>
    <n v="4.5"/>
  </r>
  <r>
    <d v="2022-04-16T00:00:00"/>
    <s v="Apps &amp; Games"/>
    <s v=""/>
    <n v="7.07"/>
    <n v="7"/>
    <s v=""/>
    <m/>
    <n v="3.1"/>
  </r>
  <r>
    <d v="2022-04-16T00:00:00"/>
    <s v="Kindle Store"/>
    <s v=""/>
    <n v="9.99"/>
    <n v="29"/>
    <s v=""/>
    <n v="4107"/>
    <n v="4.4000000000000004"/>
  </r>
  <r>
    <d v="2022-04-16T00:00:00"/>
    <s v="Health &amp; Personal Care"/>
    <s v="Oral-B CrossAction Electric Toothbrush Heads Pack of 10 Holistic Mouth Cleaning with CleanMaximiser Bristles."/>
    <n v="17.95"/>
    <n v="22"/>
    <n v="79.900000000000006"/>
    <n v="16080"/>
    <n v="4.7"/>
  </r>
  <r>
    <d v="2022-04-16T00:00:00"/>
    <s v="Pet Supplies"/>
    <s v="Biokat's Diamond Care Classic Scented Fine Cat Litter with Activated Carbon and Aloe Vera - 1 Bag (1 x 10 L)"/>
    <n v="7.99"/>
    <n v="3"/>
    <n v="24.49"/>
    <n v="12321"/>
    <n v="4.5999999999999996"/>
  </r>
  <r>
    <d v="2022-04-16T00:00:00"/>
    <s v="Kindle Store"/>
    <s v=""/>
    <n v="2.99"/>
    <n v="8"/>
    <s v=""/>
    <n v="2"/>
    <n v="5"/>
  </r>
  <r>
    <d v="2022-04-16T00:00:00"/>
    <s v="Sports &amp; Outdoors"/>
    <s v="Xiaomi Mi Smart Band 6, Fitness &amp; Activity Tracker (1.56 AMOLED Display, 30 Training Modes, SpO2 Tracking, Sleep and Heart Rate Monitoring, 14 Days Battery Life, 5ATM Waterproof, Mi Fit App)"/>
    <n v="28.95"/>
    <n v="18"/>
    <s v=""/>
    <n v="4365"/>
    <n v="4.5"/>
  </r>
  <r>
    <d v="2022-04-16T00:00:00"/>
    <s v="Large Appliances"/>
    <s v="Hinrichs Anti-Vibration Mat for Washing Machines 60 x 60 cm Non-Slip Washing Machine Mat Can Be Cut to Size Noise Protection Mat as Washing Machine Mat Rubber Mat"/>
    <n v="13.44"/>
    <n v="13"/>
    <s v=""/>
    <n v="3570"/>
    <n v="4.4000000000000004"/>
  </r>
  <r>
    <d v="2022-04-16T00:00:00"/>
    <s v="Lighting"/>
    <s v="Osram LED Light Bulb"/>
    <n v="8.1300000000000008"/>
    <n v="15"/>
    <s v=""/>
    <n v="991"/>
    <n v="4.5999999999999996"/>
  </r>
  <r>
    <d v="2022-04-16T00:00:00"/>
    <s v="Garden"/>
    <s v="Gloria Prima 5 Pressure Sprayer, Garden Sprayer/Sprayer for Plant Protection, 5 L Filling Capacity, Adjustable Brass Nozzle"/>
    <n v="23.99"/>
    <n v="21"/>
    <n v="76.489999999999995"/>
    <n v="9997"/>
    <n v="4.5999999999999996"/>
  </r>
  <r>
    <d v="2022-04-16T00:00:00"/>
    <s v="Software"/>
    <s v=""/>
    <n v="65.22"/>
    <n v="4"/>
    <s v=""/>
    <m/>
    <n v="4.7"/>
  </r>
  <r>
    <d v="2022-04-16T00:00:00"/>
    <s v="Watches"/>
    <s v="Casio Collection Unisex Digital Armbanduhr F-91W"/>
    <n v="14.6"/>
    <n v="4"/>
    <n v="35.64"/>
    <n v="53811"/>
    <n v="4.5999999999999996"/>
  </r>
  <r>
    <d v="2022-04-16T00:00:00"/>
    <s v="Apps &amp; Games"/>
    <s v=""/>
    <n v="8.14"/>
    <n v="29"/>
    <s v=""/>
    <m/>
    <n v="2"/>
  </r>
  <r>
    <d v="2022-04-16T00:00:00"/>
    <s v="Pet Supplies"/>
    <s v="whiskas Complete Food for Adult Cats - Pet Food"/>
    <n v="13.99"/>
    <n v="10"/>
    <n v="63.95"/>
    <n v="4922"/>
    <n v="4.5999999999999996"/>
  </r>
  <r>
    <d v="2022-04-16T00:00:00"/>
    <s v="Prime Video"/>
    <s v=""/>
    <n v="4.99"/>
    <n v="16"/>
    <s v=""/>
    <m/>
    <n v="4.9000000000000004"/>
  </r>
  <r>
    <d v="2022-04-16T00:00:00"/>
    <s v="Clothing"/>
    <s v="BOSS RN 3P CO Men’s T-Shirts Made from Cotton, Pack of 3"/>
    <n v="28.87"/>
    <n v="25"/>
    <n v="54.99"/>
    <n v="7097"/>
    <n v="4.3"/>
  </r>
  <r>
    <d v="2022-04-16T00:00:00"/>
    <s v="Pet Supplies"/>
    <s v="Earth Rated Biodegradable Dog Waste Bags - Unscented"/>
    <n v="12"/>
    <n v="22"/>
    <n v="23.99"/>
    <n v="103251"/>
    <n v="4.7"/>
  </r>
  <r>
    <d v="2022-04-16T00:00:00"/>
    <s v="Audible Audiobooks"/>
    <s v=""/>
    <s v=""/>
    <n v="2"/>
    <s v=""/>
    <m/>
    <n v="3.8"/>
  </r>
  <r>
    <d v="2022-04-16T00:00:00"/>
    <s v="Books"/>
    <s v=""/>
    <n v="21.07"/>
    <n v="19"/>
    <s v=""/>
    <n v="11"/>
    <n v="4.9000000000000004"/>
  </r>
  <r>
    <d v="2022-04-16T00:00:00"/>
    <s v="Books"/>
    <s v=""/>
    <n v="5.65"/>
    <n v="3"/>
    <s v=""/>
    <m/>
    <n v="4.7"/>
  </r>
  <r>
    <d v="2022-04-16T00:00:00"/>
    <s v="Shoes &amp; Bags"/>
    <s v="adidas Adilette Trefoil men’s flip flops"/>
    <n v="17.489999999999998"/>
    <n v="11"/>
    <n v="113.87"/>
    <n v="81107"/>
    <n v="4.2"/>
  </r>
  <r>
    <d v="2022-04-16T00:00:00"/>
    <s v="Magazines"/>
    <s v=""/>
    <n v="12.99"/>
    <n v="10"/>
    <s v=""/>
    <s v=""/>
    <s v=""/>
  </r>
  <r>
    <d v="2022-04-16T00:00:00"/>
    <s v="CDs &amp; Vinyl"/>
    <s v=""/>
    <n v="16.920000000000002"/>
    <n v="9"/>
    <s v=""/>
    <m/>
    <n v="4.8"/>
  </r>
  <r>
    <d v="2022-04-16T00:00:00"/>
    <s v="Gift Cards"/>
    <s v="Amazon.de Gift Card in Gift Envelope (Black &amp; Silver) - Free Next Day Delivery"/>
    <s v=""/>
    <n v="18"/>
    <s v=""/>
    <n v="7027"/>
    <n v="4.8"/>
  </r>
  <r>
    <d v="2022-04-16T00:00:00"/>
    <s v="Amazon Devices &amp; Accessories"/>
    <s v="Kindle | Now with a built-in front light— with Special Offers — Black"/>
    <n v="72.400000000000006"/>
    <n v="27"/>
    <s v=""/>
    <n v="14642"/>
    <n v="4.5999999999999996"/>
  </r>
  <r>
    <d v="2022-04-16T00:00:00"/>
    <s v="Musical Instruments &amp; DJ"/>
    <s v="[Concert Guitar Strings]"/>
    <s v=""/>
    <n v="20"/>
    <s v=""/>
    <n v="6503"/>
    <n v="4.5999999999999996"/>
  </r>
  <r>
    <d v="2022-04-16T00:00:00"/>
    <s v="Apps &amp; Games"/>
    <s v=""/>
    <n v="4.5199999999999996"/>
    <n v="28"/>
    <s v=""/>
    <m/>
    <n v="2.8"/>
  </r>
  <r>
    <d v="2022-04-16T00:00:00"/>
    <s v="Electronics &amp; Photo"/>
    <s v="Fire TV Stick with Alexa Voice Remote (includes TV controls) | HD streaming device"/>
    <n v="39.99"/>
    <n v="1"/>
    <n v="59.98"/>
    <n v="59965"/>
    <n v="4.7"/>
  </r>
  <r>
    <d v="2022-04-16T00:00:00"/>
    <s v="Home &amp; Kitchen"/>
    <s v="edding 5200 Permanent Spray – Anthracite Matt – 200 ml – Acrylic Paint for Painting and Decorating Glass, Metal, Wood, Ceramic, Plastic, Canvas - Acrylic Spray Paint"/>
    <n v="6.55"/>
    <n v="9"/>
    <n v="21.23"/>
    <n v="22049"/>
    <n v="4.5"/>
  </r>
  <r>
    <d v="2022-04-16T00:00:00"/>
    <s v="Electronics &amp; Photo"/>
    <s v="Varta Rechargeable Battery Power, Pre-Charged AA Mignon Ni-Mh Battery (Pack of 2) 2100 mAh, Rechargeable Without Memory Effect, Ready To Use"/>
    <n v="3.73"/>
    <n v="18"/>
    <n v="34.83"/>
    <n v="226"/>
    <n v="4.5999999999999996"/>
  </r>
  <r>
    <d v="2022-04-16T00:00:00"/>
    <s v="Jewellery"/>
    <s v="LIEBESKIND BERLIN"/>
    <n v="23.1"/>
    <n v="4"/>
    <n v="41.27"/>
    <n v="2582"/>
    <n v="4.7"/>
  </r>
  <r>
    <d v="2022-04-16T00:00:00"/>
    <s v="Garden"/>
    <s v="Gardena 18220-20 Tap Connector, 21 mm (G 1/2 Inch), Threaded Tap Connector, Waterproof Connection, Easy to Use, Packaged"/>
    <n v="1.95"/>
    <n v="18"/>
    <n v="26.08"/>
    <n v="11048"/>
    <n v="4.7"/>
  </r>
  <r>
    <d v="2022-04-16T00:00:00"/>
    <s v="Automotive"/>
    <s v="Von Hameln Marten repellent for cars"/>
    <n v="31.99"/>
    <n v="29"/>
    <n v="49.99"/>
    <n v="1242"/>
    <n v="4.3"/>
  </r>
  <r>
    <d v="2022-04-16T00:00:00"/>
    <s v="CDs &amp; Vinyl"/>
    <s v=""/>
    <n v="19.899999999999999"/>
    <n v="13"/>
    <s v=""/>
    <m/>
    <s v=""/>
  </r>
  <r>
    <d v="2022-04-16T00:00:00"/>
    <s v="Kindle Store"/>
    <s v=""/>
    <n v="0.99"/>
    <n v="18"/>
    <s v=""/>
    <n v="1103"/>
    <n v="4.4000000000000004"/>
  </r>
  <r>
    <d v="2022-04-16T00:00:00"/>
    <s v="Toys &amp; Games"/>
    <s v="Mattel Games Uno card game"/>
    <n v="6.89"/>
    <n v="25"/>
    <n v="25.49"/>
    <n v="8444"/>
    <n v="4.8"/>
  </r>
  <r>
    <d v="2022-04-16T00:00:00"/>
    <s v="Amazon Launchpad"/>
    <s v="Lamicall Mobile Phone Holder Bicycle Mobile Phone Holder Motorcycle, Black"/>
    <n v="19.989999999999998"/>
    <n v="4"/>
    <s v=""/>
    <n v="16438"/>
    <n v="4.5999999999999996"/>
  </r>
  <r>
    <d v="2022-04-16T00:00:00"/>
    <s v="Prime Video"/>
    <s v=""/>
    <n v="4.99"/>
    <n v="10"/>
    <s v=""/>
    <m/>
    <n v="4.4000000000000004"/>
  </r>
  <r>
    <d v="2022-04-16T00:00:00"/>
    <s v="Camera &amp; Photo"/>
    <s v="Amazon Basics Lightweight Camera Tripod with Bag 16.5-50 inch"/>
    <n v="19.45"/>
    <n v="11"/>
    <n v="45.9"/>
    <n v="62846"/>
    <n v="4.3"/>
  </r>
  <r>
    <d v="2022-04-16T00:00:00"/>
    <s v="Magazines"/>
    <s v=""/>
    <s v=""/>
    <n v="5"/>
    <s v=""/>
    <n v="219"/>
    <n v="4.5"/>
  </r>
  <r>
    <d v="2022-04-16T00:00:00"/>
    <s v="Beauty"/>
    <s v="Remington HC5810 Hair Trimmer - Self-Sharpening Ceramic Blades, 10 Attachment Combs and Precision Length Adjustment, Mains/Lithium Battery Operation, Professional Aluminium Case"/>
    <n v="43.99"/>
    <n v="14"/>
    <n v="87.24"/>
    <n v="11726"/>
    <n v="4.5"/>
  </r>
  <r>
    <d v="2022-04-16T00:00:00"/>
    <s v="Beauty"/>
    <s v="Rexona Maximum Protection Women’s Travel Deodorant Cream, Clean Scent, 45 ml"/>
    <n v="2.85"/>
    <n v="24"/>
    <n v="9.99"/>
    <n v="1504"/>
    <n v="4.5999999999999996"/>
  </r>
  <r>
    <d v="2022-04-16T00:00:00"/>
    <s v="DIY &amp; Tools"/>
    <s v="Kopp Nautic Protective Contact, Surface-Mounted Socket with Combination Lock"/>
    <n v="3.29"/>
    <n v="27"/>
    <n v="35.76"/>
    <n v="19535"/>
    <n v="4.5999999999999996"/>
  </r>
  <r>
    <d v="2022-04-16T00:00:00"/>
    <s v="Books"/>
    <s v=""/>
    <n v="14.37"/>
    <n v="11"/>
    <s v=""/>
    <n v="23"/>
    <n v="4.9000000000000004"/>
  </r>
  <r>
    <d v="2022-04-16T00:00:00"/>
    <s v="Kindle Store"/>
    <s v=""/>
    <n v="2.99"/>
    <n v="2"/>
    <s v=""/>
    <n v="1074"/>
    <n v="4.4000000000000004"/>
  </r>
  <r>
    <d v="2022-04-16T00:00:00"/>
    <s v="Beauty"/>
    <s v="Ninabella® Organic Hair Brush, No Tugging, Professional Detangling Brush, Unique Detangler Brush with Spiral Spring"/>
    <s v=""/>
    <n v="4"/>
    <s v=""/>
    <n v="14301"/>
    <n v="4.8"/>
  </r>
  <r>
    <d v="2022-04-16T00:00:00"/>
    <s v="Jewellery"/>
    <s v="LIEBESKIND BERLIN"/>
    <n v="25.26"/>
    <n v="8"/>
    <n v="41.27"/>
    <n v="2293"/>
    <n v="4.3"/>
  </r>
  <r>
    <d v="2022-04-16T00:00:00"/>
    <s v="Kindle Store"/>
    <s v=""/>
    <n v="2.99"/>
    <n v="7"/>
    <s v=""/>
    <n v="459"/>
    <n v="4.5"/>
  </r>
  <r>
    <d v="2022-04-16T00:00:00"/>
    <s v="Sports &amp; Outdoors"/>
    <s v="Smith &amp; Solo Women's Cotton Sweat Jogging/Sports Trousers, Slim Fit, Casual, Long, High Waist, Modern Fitness, Running Pants"/>
    <n v="13.59"/>
    <n v="15"/>
    <n v="15.99"/>
    <n v="6673"/>
    <n v="4.3"/>
  </r>
  <r>
    <d v="2022-04-16T00:00:00"/>
    <s v="CDs &amp; Vinyl"/>
    <s v=""/>
    <n v="25.33"/>
    <n v="2"/>
    <s v=""/>
    <m/>
    <s v=""/>
  </r>
  <r>
    <d v="2022-04-16T00:00:00"/>
    <s v="Software"/>
    <s v=""/>
    <n v="14.8"/>
    <n v="22"/>
    <s v=""/>
    <m/>
    <n v="4.5999999999999996"/>
  </r>
  <r>
    <d v="2022-04-16T00:00:00"/>
    <s v="Baby Products"/>
    <s v="Pampers Baby-Dry Nappies Monthly Box 8001841498256 Pack of Three 128"/>
    <n v="22.25"/>
    <n v="2"/>
    <n v="96.9"/>
    <n v="42326"/>
    <n v="4.8"/>
  </r>
  <r>
    <d v="2022-04-16T00:00:00"/>
    <s v="Amazon Launchpad"/>
    <s v="Foamie Solid Shampoo for blonde hair with grape seed oil, 100% vegan, plastic-free and without animal testing, for a clear blonde and anti-yellow tinge, 80g"/>
    <n v="4.7699999999999996"/>
    <n v="21"/>
    <n v="17.010000000000002"/>
    <n v="3286"/>
    <n v="4.4000000000000004"/>
  </r>
  <r>
    <d v="2022-04-16T00:00:00"/>
    <s v="Large Appliances"/>
    <s v="wpro SKS101 Stacking Kit with Shelf, Accessories for Washing Machine and Dryer, Shelf Fits Between Washing Machine and Dryer, Universal for All Brands, 60 x 60 cm"/>
    <n v="44.78"/>
    <n v="15"/>
    <n v="137.96"/>
    <n v="17600"/>
    <n v="4.7"/>
  </r>
  <r>
    <d v="2022-04-16T00:00:00"/>
    <s v="Shoes &amp; Bags"/>
    <s v="Scholl Expertcare Intensive Care Socks Lime XL Man - 1 Pair of Disposable Socks"/>
    <n v="5.95"/>
    <n v="9"/>
    <n v="16.55"/>
    <n v="1"/>
    <n v="5"/>
  </r>
  <r>
    <d v="2022-04-16T00:00:00"/>
    <s v="Books"/>
    <s v=""/>
    <n v="17.239999999999998"/>
    <n v="9"/>
    <s v=""/>
    <n v="25"/>
    <n v="5"/>
  </r>
  <r>
    <d v="2022-04-16T00:00:00"/>
    <s v="Electronics &amp; Photo"/>
    <s v="Neu Apple AirPods (3. Generation)"/>
    <n v="153.86000000000001"/>
    <n v="27"/>
    <s v=""/>
    <n v="5894"/>
    <n v="4.5"/>
  </r>
  <r>
    <d v="2022-04-16T00:00:00"/>
    <s v="DIY &amp; Tools"/>
    <s v="Spax, universal screw, 3, countersunk, T-star Plus, 4CUT, partial thread, galvanised, blank A2J - 0191010350303"/>
    <n v="3.55"/>
    <n v="22"/>
    <n v="167.75"/>
    <n v="6326"/>
    <n v="4.8"/>
  </r>
  <r>
    <d v="2022-04-16T00:00:00"/>
    <s v="Computer &amp; Accessories"/>
    <s v="AVM Fritz! WLAN Mesh Repeater 600 - WLAN N up to 600 Mbps (2.4 GHz), WPS, Compact Design, German Language Version"/>
    <n v="27.14"/>
    <n v="3"/>
    <s v=""/>
    <n v="26861"/>
    <n v="4.4000000000000004"/>
  </r>
  <r>
    <d v="2022-04-16T00:00:00"/>
    <s v="Stationery &amp; Office Supplies"/>
    <s v="Durable 267619 0.8mm Premium Quality A4 Polypropylene Punched Pockets - Transparent (Pack of 100)"/>
    <n v="5.03"/>
    <n v="23"/>
    <n v="26.37"/>
    <n v="2365"/>
    <n v="4.8"/>
  </r>
  <r>
    <d v="2022-04-16T00:00:00"/>
    <s v="Kindle Store"/>
    <s v=""/>
    <n v="4.49"/>
    <n v="4"/>
    <s v=""/>
    <n v="327"/>
    <n v="4.5"/>
  </r>
  <r>
    <d v="2022-04-16T00:00:00"/>
    <s v="Health &amp; Personal Care"/>
    <s v="Hotgen Corona Quick Test Self-Test Antigen Test for SARS-CoV-2 Pack of 10"/>
    <s v=""/>
    <n v="3"/>
    <s v=""/>
    <n v="6138"/>
    <n v="4.5"/>
  </r>
  <r>
    <d v="2022-04-16T00:00:00"/>
    <s v="Luggage"/>
    <s v="Fa.Volme® #VO11 Men's Genuine Leather Wallet, Landscape Format Black"/>
    <n v="18.899999999999999"/>
    <n v="14"/>
    <n v="19.899999999999999"/>
    <n v="11470"/>
    <n v="4.5999999999999996"/>
  </r>
  <r>
    <d v="2022-04-16T00:00:00"/>
    <s v="Camera &amp; Photo"/>
    <s v="Amazon Basics Circular Polarising Filter - 62 mm &amp; UV Blocking Filter - 52 mm"/>
    <n v="6.97"/>
    <n v="19"/>
    <n v="19.559999999999999"/>
    <n v="3"/>
    <n v="4.3"/>
  </r>
  <r>
    <d v="2022-04-16T00:00:00"/>
    <s v="CDs &amp; Vinyl"/>
    <s v=""/>
    <n v="39.99"/>
    <n v="6"/>
    <s v=""/>
    <m/>
    <s v=""/>
  </r>
  <r>
    <d v="2022-04-16T00:00:00"/>
    <s v="Sports &amp; Outdoors"/>
    <s v="TOPLUS Gymnastics Mat, Yoga Mat, Padded &amp; Non-Slip for Fitness, Pilates &amp; Gymnastics, with Carry Strap, 183 x 61 x 0.6 cm"/>
    <n v="20.9"/>
    <n v="7"/>
    <n v="33.590000000000003"/>
    <n v="19154"/>
    <n v="4.5999999999999996"/>
  </r>
  <r>
    <d v="2022-04-16T00:00:00"/>
    <s v="Amazon Devices &amp; Accessories"/>
    <s v="Introducing Kindle Paperwhite Signature Edition (32 GB) - Features 6.8 inch display, wireless charging and front light with automatic adjustment - No advertising"/>
    <n v="171.95"/>
    <n v="17"/>
    <s v=""/>
    <n v="552"/>
    <n v="4.7"/>
  </r>
  <r>
    <d v="2022-04-16T00:00:00"/>
    <s v="CDs &amp; Vinyl"/>
    <s v=""/>
    <n v="19.7"/>
    <n v="4"/>
    <s v=""/>
    <m/>
    <s v=""/>
  </r>
  <r>
    <d v="2022-04-16T00:00:00"/>
    <s v="Clothing"/>
    <s v="J'S FASHION Men's Shirt - Slim Fit - Long Sleeve Shirt - Easy to Iron - EU Sizes: S to 6XL"/>
    <n v="25.99"/>
    <n v="8"/>
    <s v=""/>
    <n v="8580"/>
    <n v="4.0999999999999996"/>
  </r>
  <r>
    <d v="2022-04-16T00:00:00"/>
    <s v="Prime Video"/>
    <s v=""/>
    <n v="4.99"/>
    <n v="6"/>
    <s v=""/>
    <m/>
    <n v="4.3"/>
  </r>
  <r>
    <d v="2022-04-16T00:00:00"/>
    <s v="Kindle Store"/>
    <s v=""/>
    <n v="7.99"/>
    <n v="26"/>
    <s v=""/>
    <n v="703"/>
    <n v="4.3"/>
  </r>
  <r>
    <d v="2022-04-16T00:00:00"/>
    <s v="Apps &amp; Games"/>
    <s v=""/>
    <n v="2.19"/>
    <n v="25"/>
    <s v=""/>
    <m/>
    <n v="4.3"/>
  </r>
  <r>
    <d v="2022-04-16T00:00:00"/>
    <s v="DVD &amp; Blu-ray"/>
    <s v=""/>
    <n v="11.59"/>
    <n v="8"/>
    <s v=""/>
    <m/>
    <n v="4.3"/>
  </r>
  <r>
    <d v="2022-04-16T00:00:00"/>
    <s v="Software"/>
    <s v=""/>
    <n v="21.95"/>
    <n v="13"/>
    <s v=""/>
    <m/>
    <n v="4.4000000000000004"/>
  </r>
  <r>
    <d v="2022-04-16T00:00:00"/>
    <s v="Kindle Store"/>
    <s v=""/>
    <n v="2.99"/>
    <n v="30"/>
    <s v=""/>
    <n v="327"/>
    <n v="4.5999999999999996"/>
  </r>
  <r>
    <d v="2022-04-16T00:00:00"/>
    <s v="Magazines"/>
    <s v=""/>
    <n v="11.99"/>
    <n v="4"/>
    <s v=""/>
    <s v=""/>
    <s v=""/>
  </r>
  <r>
    <d v="2022-04-16T00:00:00"/>
    <s v="Home &amp; Kitchen"/>
    <s v="Nature mark jersey fitted sheets, 100% cotton in many sizes and colours, brand quality, standard Oeko-Tex 100."/>
    <n v="3.59"/>
    <n v="7"/>
    <n v="29.95"/>
    <n v="12763"/>
    <n v="4.3"/>
  </r>
  <r>
    <d v="2022-04-16T00:00:00"/>
    <s v="Computer &amp; Accessories"/>
    <s v="SanDisk Extreme PRO 128GB SDXC Memory Card up to 170MB/s, UHS-1, Class 10, U3, V30"/>
    <n v="24.43"/>
    <n v="7"/>
    <s v=""/>
    <n v="122459"/>
    <n v="4.8"/>
  </r>
  <r>
    <d v="2022-04-16T00:00:00"/>
    <s v="Amazon Launchpad"/>
    <s v="Lamicall Mobile Phone Holder - Mobile Phone Holder for iPhone 13 Pro, 12 Pro Max Mini, 11 Pro, Xs Max, XR, X, 8, 7, 6S Plus, SE, Samsung S10 S9, Huawei, Desk, Smartphone - Silver"/>
    <n v="9.99"/>
    <n v="20"/>
    <s v=""/>
    <n v="41848"/>
    <n v="4.7"/>
  </r>
  <r>
    <d v="2022-04-16T00:00:00"/>
    <s v="Large Appliances"/>
    <s v="miaX Professional Ceramic Hob Scraper – Your Reliable Scraper For Kitchen and Household – Sturdy Hob Scraper With Soft-Touch Handle – Replacement Blades Integrated Into The Glass Scraper"/>
    <n v="9.9499999999999993"/>
    <n v="3"/>
    <s v=""/>
    <n v="5361"/>
    <n v="4.5"/>
  </r>
  <r>
    <d v="2022-04-16T00:00:00"/>
    <s v="Audible Audiobooks"/>
    <s v=""/>
    <s v=""/>
    <n v="26"/>
    <s v=""/>
    <m/>
    <n v="4.8"/>
  </r>
  <r>
    <d v="2022-04-16T00:00:00"/>
    <s v="Baby Products"/>
    <s v="Pampers Sensitive Wet Wipes, 12 packs (12 x 52 pieces), 624 wet wipes, fragrance-free, for a delicate and soft cleaning"/>
    <n v="10.45"/>
    <n v="17"/>
    <n v="35.56"/>
    <n v="3330"/>
    <n v="4.7"/>
  </r>
  <r>
    <d v="2022-04-16T00:00:00"/>
    <s v="Sports &amp; Outdoors"/>
    <s v="Nike Men's Park20 Top SS"/>
    <n v="12.99"/>
    <n v="23"/>
    <n v="53.99"/>
    <n v="9789"/>
    <n v="4.4000000000000004"/>
  </r>
  <r>
    <d v="2022-04-16T00:00:00"/>
    <s v="Amazon Devices &amp; Accessories"/>
    <s v="Echo Show 15 + brandneuer Kippständer, „Made for Amazon“, für Echo Show 15"/>
    <n v="249.99"/>
    <n v="30"/>
    <n v="279.98"/>
    <n v="896"/>
    <n v="4"/>
  </r>
  <r>
    <d v="2022-04-16T00:00:00"/>
    <s v="Large Appliances"/>
    <s v="Plemont Universal Vibration Damper Made in Germany for Washing Machines and Dryers - Anti Vibration Damper - Replacement Parts, Accessories for Bosch, Privileg, AEG, Siemens - Vibration Damper Pads"/>
    <s v=""/>
    <n v="2"/>
    <s v=""/>
    <n v="9133"/>
    <n v="4.5"/>
  </r>
  <r>
    <d v="2022-04-16T00:00:00"/>
    <s v="Beauty"/>
    <s v="Remington Power Dry Ionic Hair Dryer"/>
    <n v="16.79"/>
    <n v="9"/>
    <n v="42.29"/>
    <n v="29451"/>
    <n v="4.5999999999999996"/>
  </r>
  <r>
    <d v="2022-04-16T00:00:00"/>
    <s v="Home &amp; Kitchen"/>
    <s v="Sonello Verdunkelungsrollo Klemmfix ohne Bohren 30cm x 130cm Beige Verdunklungsrollo Fensterrollo Rollo Seitenzugrollo Klemmrollo für Fenster &amp; Tür"/>
    <n v="14.05"/>
    <n v="27"/>
    <n v="28.69"/>
    <n v="19836"/>
    <n v="4.5"/>
  </r>
  <r>
    <d v="2022-04-16T00:00:00"/>
    <s v="PC &amp; Video Games"/>
    <s v=""/>
    <n v="21.71"/>
    <n v="15"/>
    <s v=""/>
    <m/>
    <n v="4.7"/>
  </r>
  <r>
    <d v="2022-04-16T00:00:00"/>
    <s v="Camera &amp; Photo"/>
    <s v="Polaroid 6000 Instant colour film for i-Type"/>
    <n v="15.49"/>
    <n v="7"/>
    <n v="189"/>
    <n v="2127"/>
    <n v="4.4000000000000004"/>
  </r>
  <r>
    <d v="2022-04-16T00:00:00"/>
    <s v="DVD &amp; Blu-ray"/>
    <s v=""/>
    <s v=""/>
    <n v="17"/>
    <s v=""/>
    <m/>
    <n v="4.5999999999999996"/>
  </r>
  <r>
    <d v="2022-04-16T00:00:00"/>
    <s v="Stationery &amp; Office Supplies"/>
    <s v="Tesafilm Adhesive Tape 10m x 15mm"/>
    <n v="0.88"/>
    <n v="22"/>
    <n v="38.909999999999997"/>
    <n v="5747"/>
    <n v="4.5999999999999996"/>
  </r>
  <r>
    <d v="2022-04-16T00:00:00"/>
    <s v="Business, Industry &amp; Science"/>
    <s v="HARD 50 x Children's Medical Face Masks, Made in Germany, Type IIR Surgical Mask, CE Certified EN14683 99.78% BFE 3-Ply, Protective MNS, Disposable Face Masks - Bordeaux"/>
    <n v="12.99"/>
    <n v="8"/>
    <n v="26.99"/>
    <n v="66"/>
    <n v="4.4000000000000004"/>
  </r>
  <r>
    <d v="2022-04-16T00:00:00"/>
    <s v="Large Appliances"/>
    <s v="KICHLY (Set of 8) Fridge / Pantry Organisers - Includes 8 Organisers, 4 Large &amp; 4 Small Drawers, Stackable Fridge Organiser for Freezers, Kitchen, Worktops, Cupboards"/>
    <n v="24.36"/>
    <n v="7"/>
    <s v=""/>
    <n v="2930"/>
    <n v="4.4000000000000004"/>
  </r>
  <r>
    <d v="2022-04-16T00:00:00"/>
    <s v="Gift Cards"/>
    <s v="Amazon.de Gift Card - Reveal (Easter Egg) - Free Delivery by Post"/>
    <s v=""/>
    <n v="5"/>
    <s v=""/>
    <n v="1254"/>
    <n v="4.9000000000000004"/>
  </r>
  <r>
    <d v="2022-04-16T00:00:00"/>
    <s v="PC &amp; Video Games"/>
    <s v=""/>
    <n v="18.09"/>
    <n v="16"/>
    <s v=""/>
    <m/>
    <n v="4.5999999999999996"/>
  </r>
  <r>
    <d v="2022-04-16T00:00:00"/>
    <s v="Kindle Store"/>
    <s v=""/>
    <n v="3.99"/>
    <n v="17"/>
    <s v=""/>
    <n v="1924"/>
    <n v="4.5"/>
  </r>
  <r>
    <d v="2022-04-16T00:00:00"/>
    <s v="Audible Audiobooks"/>
    <s v=""/>
    <s v=""/>
    <n v="3"/>
    <s v=""/>
    <m/>
    <n v="4.7"/>
  </r>
  <r>
    <d v="2022-04-16T00:00:00"/>
    <s v="Watches"/>
    <s v="Event Electronic Tool Set 15 Pieces Watch Repair Watch Tool Watch Tools in Black Nylon Bag"/>
    <s v=""/>
    <n v="3"/>
    <s v=""/>
    <n v="14194"/>
    <n v="4.3"/>
  </r>
  <r>
    <d v="2022-04-16T00:00:00"/>
    <s v="Clothing"/>
    <s v="Lower East Men's Le150 Boxer Shorts"/>
    <n v="24.99"/>
    <n v="23"/>
    <n v="45.99"/>
    <n v="24068"/>
    <n v="4.5"/>
  </r>
  <r>
    <d v="2022-04-16T00:00:00"/>
    <s v="Large Appliances"/>
    <s v="2 x P45X78 Oven Lamp 40 Watt E14 Clear Philips"/>
    <n v="5.83"/>
    <n v="18"/>
    <s v=""/>
    <n v="2462"/>
    <n v="4.7"/>
  </r>
  <r>
    <d v="2022-04-16T00:00:00"/>
    <s v="Amazon Devices &amp; Accessories"/>
    <s v="Amazon Kindle Paperwhite-Stoffhülle | Geeignet für die 11. Generation (2021), Schwarz"/>
    <n v="27.14"/>
    <n v="28"/>
    <s v=""/>
    <n v="5562"/>
    <n v="4.7"/>
  </r>
  <r>
    <d v="2022-04-16T00:00:00"/>
    <s v="DIY &amp; Tools"/>
    <s v="Brennenstuhl Eco-Line Power Strip with Surge Protection"/>
    <n v="10.99"/>
    <n v="28"/>
    <n v="42"/>
    <n v="9092"/>
    <n v="4.7"/>
  </r>
  <r>
    <d v="2022-04-16T00:00:00"/>
    <s v="DVD &amp; Blu-ray"/>
    <s v=""/>
    <n v="14.93"/>
    <n v="11"/>
    <s v=""/>
    <m/>
    <n v="4.2"/>
  </r>
  <r>
    <d v="2022-04-16T00:00:00"/>
    <s v="DVD &amp; Blu-ray"/>
    <s v=""/>
    <n v="12.67"/>
    <n v="2"/>
    <s v=""/>
    <m/>
    <n v="4.5999999999999996"/>
  </r>
  <r>
    <d v="2022-04-16T00:00:00"/>
    <s v="DVD &amp; Blu-ray"/>
    <s v=""/>
    <n v="16.920000000000002"/>
    <n v="4"/>
    <s v=""/>
    <m/>
    <n v="3.9"/>
  </r>
  <r>
    <d v="2022-04-16T00:00:00"/>
    <s v="Health &amp; Personal Care"/>
    <s v="Hotgen 20 x 1 pack Corona quick test self-test antigen test for SARS-CoV-2"/>
    <n v="34.97"/>
    <n v="17"/>
    <n v="89.98"/>
    <n v="877"/>
    <n v="4.5"/>
  </r>
  <r>
    <d v="2022-04-16T00:00:00"/>
    <s v="Home &amp; Kitchen"/>
    <s v="Buseu Pleated Blind 35 x 80 cm (W x H) White Crushed Look Folding Blind Translucent Pleated Holder No Drilling Required for Windows and Doors"/>
    <n v="12.99"/>
    <n v="29"/>
    <n v="28.19"/>
    <n v="9489"/>
    <n v="4.4000000000000004"/>
  </r>
  <r>
    <d v="2022-04-16T00:00:00"/>
    <s v="Luggage"/>
    <s v="Donbolso Wallety NextGen Card Holder with Coin Compartment, Up to 11 Cards, RFID Protection, Wallety Leather, Carbon leather"/>
    <n v="39.99"/>
    <n v="29"/>
    <n v="49.99"/>
    <n v="3940"/>
    <n v="4.5999999999999996"/>
  </r>
  <r>
    <d v="2022-04-16T00:00:00"/>
    <s v="Home &amp; Kitchen"/>
    <s v="Miele HyClean 3D Vacuum Bags"/>
    <n v="13.34"/>
    <n v="19"/>
    <s v=""/>
    <n v="18781"/>
    <n v="4.8"/>
  </r>
  <r>
    <d v="2022-04-16T00:00:00"/>
    <s v="Handmade Products"/>
    <s v="Made by Nami Halskette Gold aus Edel-Stahl - 60-cm Glieder-Halskette - Feine Gold-Kette Glieder-Kette - Handmade Herren-Kette - Panzer-Kette - Geschenk für Ihn - Herren-Schmuck (Gold 2mm)"/>
    <n v="7.99"/>
    <n v="7"/>
    <n v="9.99"/>
    <n v="969"/>
    <n v="4.3"/>
  </r>
  <r>
    <d v="2022-04-16T00:00:00"/>
    <s v="Camera &amp; Photo"/>
    <s v="12-inch Selfie Ring Light with 150 cm Extendable Tripod Stand Mobile Phone Holder for Live Stream Makeup, Dimmable LED Desktop Lamp, 20 RGB Modes, 13 Brightness"/>
    <n v="44.99"/>
    <n v="15"/>
    <s v=""/>
    <n v="2063"/>
    <n v="4.4000000000000004"/>
  </r>
  <r>
    <d v="2022-04-16T00:00:00"/>
    <s v="Automotive"/>
    <s v="LICARGO® Premium Microfibre Wheel Brush &amp; Wheel Cleaner (750 ml) – for Effective Cleaning up to Deep into the Rim Bed – Car Wheel Brush Alloy Rims, Wheel Brush"/>
    <n v="9.99"/>
    <n v="30"/>
    <n v="35.979999999999997"/>
    <n v="3553"/>
    <n v="4.4000000000000004"/>
  </r>
  <r>
    <d v="2022-04-16T00:00:00"/>
    <s v="Audible Audiobooks"/>
    <s v=""/>
    <s v=""/>
    <n v="29"/>
    <s v=""/>
    <m/>
    <n v="4.5999999999999996"/>
  </r>
  <r>
    <d v="2022-04-16T00:00:00"/>
    <s v="Toys &amp; Games"/>
    <s v="Introducing Fire HD 10 Kids Pro tablet | 10.1&quot;, 1080p Full HD, 32 GB | Doodle Kid-Friendly Case | for school-age children"/>
    <n v="199.99"/>
    <n v="22"/>
    <n v="249.97"/>
    <n v="2706"/>
    <n v="4.7"/>
  </r>
  <r>
    <d v="2022-04-16T00:00:00"/>
    <s v="Garden"/>
    <s v="Compo Pest-Free Plus, Single"/>
    <n v="6.39"/>
    <n v="9"/>
    <n v="22.31"/>
    <n v="183"/>
    <n v="4.3"/>
  </r>
  <r>
    <d v="2022-04-16T00:00:00"/>
    <s v="Business, Industry &amp; Science"/>
    <s v="Professional Removal Boxes, 600 x 330 x 340 mm, Double Corrugated, 40 kg"/>
    <n v="19.899999999999999"/>
    <n v="18"/>
    <n v="305.79000000000002"/>
    <n v="8452"/>
    <n v="4.5"/>
  </r>
  <r>
    <d v="2022-04-16T00:00:00"/>
    <s v="CDs &amp; Vinyl"/>
    <s v=""/>
    <n v="17.91"/>
    <n v="3"/>
    <s v=""/>
    <m/>
    <s v=""/>
  </r>
  <r>
    <d v="2022-04-16T00:00:00"/>
    <s v="Grocery"/>
    <s v="Lavazza Caffè Decaffeinato Kaffeebohnen, 500g"/>
    <s v=""/>
    <n v="16"/>
    <s v=""/>
    <n v="2566"/>
    <n v="4.5999999999999996"/>
  </r>
  <r>
    <d v="2022-04-16T00:00:00"/>
    <s v="Watches"/>
    <s v="Fullmosa 12 Colours Watch Strap, Axus Series Leather Strap Replacement Watch Strap with Stainless Steel Metal Clasp for Men Women 18 mm 20 mm 22 mm 24 mm"/>
    <n v="12.99"/>
    <n v="5"/>
    <n v="17.190000000000001"/>
    <n v="18004"/>
    <n v="4.4000000000000004"/>
  </r>
  <r>
    <d v="2022-04-16T00:00:00"/>
    <s v="Magazines"/>
    <s v=""/>
    <n v="32.99"/>
    <n v="7"/>
    <s v=""/>
    <s v=""/>
    <s v=""/>
  </r>
  <r>
    <d v="2022-04-16T00:00:00"/>
    <s v="Shoes &amp; Bags"/>
    <s v="2 pairs, LaceHype Premium Flat Shoelaces, Tear-Resistant, 10 mm Wide, Replacement Laces, Polyester, for Plimsolls, Sports Shoes, Running Shoes, Trainers"/>
    <n v="6.99"/>
    <n v="8"/>
    <n v="7.49"/>
    <n v="3470"/>
    <n v="4.5"/>
  </r>
  <r>
    <d v="2022-04-16T00:00:00"/>
    <s v="Watches"/>
    <s v="Archer Silicone Watch Straps with Quick Release"/>
    <n v="16.489999999999998"/>
    <n v="15"/>
    <s v=""/>
    <n v="22859"/>
    <n v="4.4000000000000004"/>
  </r>
  <r>
    <d v="2022-04-16T00:00:00"/>
    <s v="Garden"/>
    <s v="Gardena Cleaning Nozzle"/>
    <n v="5.0999999999999996"/>
    <n v="29"/>
    <n v="59.46"/>
    <n v="8264"/>
    <n v="4.5999999999999996"/>
  </r>
  <r>
    <d v="2022-04-16T00:00:00"/>
    <s v="Prime Video"/>
    <s v=""/>
    <n v="3.99"/>
    <n v="17"/>
    <s v=""/>
    <m/>
    <n v="4"/>
  </r>
  <r>
    <d v="2022-04-16T00:00:00"/>
    <s v="Beauty"/>
    <s v="Maybelline New York Waterproof Black Mascara for Extremely Long Eyelashes Lash Sensational Sky High Mascara Black Waterproof 6ml"/>
    <n v="9.59"/>
    <n v="8"/>
    <n v="16.989999999999998"/>
    <n v="7436"/>
    <n v="4.3"/>
  </r>
  <r>
    <d v="2022-04-16T00:00:00"/>
    <s v="Gift Cards"/>
    <s v="Amazon.de Printable Gift Voucher (Various Designs)"/>
    <n v="50"/>
    <n v="6"/>
    <s v=""/>
    <n v="75797"/>
    <n v="4.8"/>
  </r>
  <r>
    <d v="2022-04-16T00:00:00"/>
    <s v="Camera &amp; Photo"/>
    <s v="FUJIFILM instax mini Airmail Instant Film, Single Pack"/>
    <n v="8.99"/>
    <n v="1"/>
    <n v="53.9"/>
    <n v="154767"/>
    <n v="4.7"/>
  </r>
  <r>
    <d v="2022-04-16T00:00:00"/>
    <s v="Sports &amp; Outdoors"/>
    <s v="Liqui Moly Bike Spray"/>
    <n v="4.45"/>
    <n v="13"/>
    <n v="24.64"/>
    <n v="7443"/>
    <n v="4.5999999999999996"/>
  </r>
  <r>
    <d v="2022-04-16T00:00:00"/>
    <s v="PC &amp; Video Games"/>
    <s v=""/>
    <n v="25"/>
    <n v="30"/>
    <s v=""/>
    <m/>
    <n v="4.5999999999999996"/>
  </r>
  <r>
    <d v="2022-04-16T00:00:00"/>
    <s v="Computer &amp; Accessories"/>
    <s v="HP 305 Black Tri-Colour Ink Cartridge, 3YM61AE, 3YM60AE"/>
    <n v="26.38"/>
    <n v="22"/>
    <s v=""/>
    <n v="5637"/>
    <n v="4.5999999999999996"/>
  </r>
  <r>
    <d v="2022-04-16T00:00:00"/>
    <s v="Shoes &amp; Bags"/>
    <s v="PUMA Purecat unisex adult slippers for shower and bath"/>
    <n v="10.95"/>
    <n v="7"/>
    <n v="42.99"/>
    <n v="31839"/>
    <n v="4.4000000000000004"/>
  </r>
  <r>
    <d v="2022-04-16T00:00:00"/>
    <s v="Handmade Products"/>
    <s v="Tabaktasche für 30-50g 'Vulcano' - Wasserabweisender Tabakbeutel für Drehtabak mit Fächern für Filter, Blättchen und Feuerzeug (Gelber Reißverschluss)"/>
    <n v="17.899999999999999"/>
    <n v="27"/>
    <s v=""/>
    <n v="2128"/>
    <n v="4.5999999999999996"/>
  </r>
  <r>
    <d v="2022-04-16T00:00:00"/>
    <s v="Jewellery"/>
    <s v="LIEBESKIND BERLIN Women's stainless steel necklace."/>
    <n v="29.6"/>
    <n v="2"/>
    <n v="47.21"/>
    <n v="2559"/>
    <n v="4.5999999999999996"/>
  </r>
  <r>
    <d v="2022-04-16T00:00:00"/>
    <s v="Handmade Products"/>
    <s v="Geldgeschenk mit Herzmotiv im Bilderrahmen I Hochzeitsgeschenke I Geburtstag I Taufe I Weihnachten I Geldgeschenke I Geldverpackung I Geschenk I Geld von Herzen verschenken"/>
    <n v="24.9"/>
    <n v="8"/>
    <s v=""/>
    <n v="450"/>
    <n v="4.8"/>
  </r>
  <r>
    <d v="2022-04-16T00:00:00"/>
    <s v="Musical Instruments &amp; DJ"/>
    <s v="Tonor Articulated Arm Tripod with Pop Filter"/>
    <n v="34.99"/>
    <n v="29"/>
    <n v="49.99"/>
    <n v="6796"/>
    <n v="4.5"/>
  </r>
  <r>
    <d v="2022-04-16T00:00:00"/>
    <s v="Software"/>
    <s v=""/>
    <n v="24.95"/>
    <n v="17"/>
    <s v=""/>
    <m/>
    <n v="4.4000000000000004"/>
  </r>
  <r>
    <d v="2022-04-16T00:00:00"/>
    <s v="Beauty"/>
    <s v="Remington Hair Dryer"/>
    <n v="18.989999999999998"/>
    <n v="3"/>
    <n v="49.9"/>
    <n v="17855"/>
    <n v="4.5999999999999996"/>
  </r>
  <r>
    <d v="2022-04-16T00:00:00"/>
    <s v="Gift Cards"/>
    <s v="Vodafone CallNow Prepaid Credit - for Germany - by email"/>
    <n v="15"/>
    <n v="14"/>
    <n v="25"/>
    <n v="2308"/>
    <n v="4.7"/>
  </r>
  <r>
    <d v="2022-04-16T00:00:00"/>
    <s v="CDs &amp; Vinyl"/>
    <s v=""/>
    <n v="18.09"/>
    <n v="19"/>
    <s v=""/>
    <m/>
    <s v=""/>
  </r>
  <r>
    <d v="2022-04-16T00:00:00"/>
    <s v="Electronics &amp; Photo"/>
    <s v="Amazon Basics High Power 1.5V AA Alkaline Batteries, Pack of 48 (Appearance May Vary)"/>
    <n v="11.28"/>
    <n v="26"/>
    <n v="32.9"/>
    <n v="226407"/>
    <n v="4.5999999999999996"/>
  </r>
  <r>
    <d v="2022-04-16T00:00:00"/>
    <s v="Sports &amp; Outdoors"/>
    <s v="BLACKROLL® Fascia ball, small fascia ball for spot self-massage, massage ball in various sizes or as a set, medium hardness, made in Germany"/>
    <n v="6.58"/>
    <n v="27"/>
    <n v="29.59"/>
    <n v="8303"/>
    <n v="4.7"/>
  </r>
  <r>
    <d v="2022-04-16T00:00:00"/>
    <s v="Computer &amp; Accessories"/>
    <s v="USB C Female to USB Male Adapter Pack of 3, Type A Power Supply Charger Cable Adapter for iPhone 11 12 13 Pro Max, SE, iPad Mini 6 Air 4 5, Apple Watch iWatch 7, Samsung Galaxy S20 S21 S222222222222 Plus Ultra. tra FE"/>
    <n v="5.45"/>
    <n v="8"/>
    <s v=""/>
    <n v="24965"/>
    <n v="4.5999999999999996"/>
  </r>
  <r>
    <d v="2022-04-16T00:00:00"/>
    <s v="Software"/>
    <s v=""/>
    <n v="39.99"/>
    <n v="29"/>
    <s v=""/>
    <m/>
    <n v="4.5999999999999996"/>
  </r>
  <r>
    <d v="2022-04-16T00:00:00"/>
    <s v="Watches"/>
    <s v="Digital Watch for Kids Boys, 50 M Waterproof Sports Watch, Outdoor Digital Watch for Children, Shockproof, Silicone Watch Strap with Alarm, Stopwatch, LED Light and Date, Electronic Children’s Watch, Blue"/>
    <n v="19.989999999999998"/>
    <n v="21"/>
    <n v="22.99"/>
    <n v="1063"/>
    <n v="4.4000000000000004"/>
  </r>
  <r>
    <d v="2022-04-16T00:00:00"/>
    <s v="Automotive"/>
    <s v="Hazet tyre inflation gauge (pressure gauge range 0-12 bar, hose length 400 mm, manometer diameter: 63 mm) 9041-1., Single"/>
    <n v="23.05"/>
    <n v="24"/>
    <s v=""/>
    <n v="5215"/>
    <n v="4.7"/>
  </r>
  <r>
    <d v="2022-04-16T00:00:00"/>
    <s v="Computer &amp; Accessories"/>
    <s v="SanDisk Ultra microSDHC memory card + SD adapter with A1 app performance up to 120 MB/s, Class 10, U1"/>
    <n v="13.57"/>
    <n v="1"/>
    <s v=""/>
    <n v="132930"/>
    <n v="4.7"/>
  </r>
  <r>
    <d v="2022-04-16T00:00:00"/>
    <s v="Automotive"/>
    <s v="Presto Power Brake Cleaner 600 ml"/>
    <n v="2.4900000000000002"/>
    <n v="26"/>
    <n v="22.48"/>
    <n v="2284"/>
    <n v="4.8"/>
  </r>
  <r>
    <d v="2022-04-16T00:00:00"/>
    <s v="Home &amp; Kitchen"/>
    <s v="Double Roller Blind With Clamp-fix, No Drilling, Duo Roller Blind, Sun Protection Blind, for Windows and Doors, Zebra Blind, Side Pull Blind"/>
    <n v="12.75"/>
    <n v="10"/>
    <n v="29.85"/>
    <n v="23529"/>
    <n v="4.5"/>
  </r>
  <r>
    <d v="2022-04-16T00:00:00"/>
    <s v="Sports &amp; Outdoors"/>
    <s v="720°DGREE Trinkflasche “uberBottle“ softTouch +Früchtebehälter - 650ml, 1L - BPA-Frei - Wasserflasche für Sport, Fitness, Uni, Fahrrad, Outdoor - Sportflasche aus Tritan - Leicht, Nachhaltig"/>
    <n v="15.97"/>
    <n v="2"/>
    <n v="29.97"/>
    <n v="32239"/>
    <n v="4.7"/>
  </r>
  <r>
    <d v="2022-04-16T00:00:00"/>
    <s v="Stationery &amp; Office Supplies"/>
    <s v="HP CHP150 Home and Office TrioBox A4 80g 1500 Sheets (3x500) - Allround Copy Paper for Home and Office"/>
    <n v="21.98"/>
    <n v="2"/>
    <n v="44.11"/>
    <n v="7777"/>
    <n v="4.7"/>
  </r>
  <r>
    <d v="2022-04-16T00:00:00"/>
    <s v="Luggage"/>
    <s v="MYCARBON Digital Luggage Scales Analogue for Travel Suitcase Kitchen Fishing 50 kg / 110 lb Hanging Scales Digital Fish Scale (Silver3)"/>
    <n v="9.2799999999999994"/>
    <n v="8"/>
    <s v=""/>
    <n v="8569"/>
    <n v="4.5999999999999996"/>
  </r>
  <r>
    <d v="2022-04-16T00:00:00"/>
    <s v="Automotive"/>
    <s v="Achilles Folding Car Storage Box / Boot Organiser Bag, Black, 50 cm x 32 cm x 27 cm, grey"/>
    <n v="16.489999999999998"/>
    <n v="23"/>
    <n v="19.989999999999998"/>
    <n v="4173"/>
    <n v="4.7"/>
  </r>
  <r>
    <d v="2022-04-16T00:00:00"/>
    <s v="Garden"/>
    <s v="Aotono Grill brush, grill brush with three brush heads, 46 cm long grill grate brush with non-slip handle, stainless steel grill brush, stubborn dirt and rust can be easily removed"/>
    <n v="9.06"/>
    <n v="7"/>
    <s v=""/>
    <n v="66"/>
    <n v="4.7"/>
  </r>
  <r>
    <d v="2022-04-16T00:00:00"/>
    <s v="DIY &amp; Tools"/>
    <s v="Mycarbon Magnetic Fly Screen Door"/>
    <n v="14.99"/>
    <n v="29"/>
    <n v="21.99"/>
    <n v="12752"/>
    <n v="4.5"/>
  </r>
  <r>
    <d v="2022-04-16T00:00:00"/>
    <s v="Business, Industry &amp; Science"/>
    <s v="Pack of 2 Replacement Filters for Dyson DC33 DC37 DC39 DC28C DC53, 92341301, Pre-Motor Filter Vacuum Cleaner (DC39)"/>
    <n v="11.04"/>
    <n v="22"/>
    <n v="24.99"/>
    <n v="2416"/>
    <n v="4.5999999999999996"/>
  </r>
  <r>
    <d v="2022-04-16T00:00:00"/>
    <s v="Beauty"/>
    <s v="Revlon One Step Style Booster - Round Brush Dryer and Styler, 38 mm Round Brush (Thermal Bristles, Ceramic Coated Cylinder, Ion and Ceramic Technology) RVDR5292UKE"/>
    <n v="39.9"/>
    <n v="30"/>
    <n v="127"/>
    <n v="27221"/>
    <n v="4.3"/>
  </r>
  <r>
    <d v="2022-04-16T00:00:00"/>
    <s v="DVD &amp; Blu-ray"/>
    <s v=""/>
    <n v="11.31"/>
    <n v="7"/>
    <s v=""/>
    <m/>
    <n v="4.9000000000000004"/>
  </r>
  <r>
    <d v="2022-04-16T00:00:00"/>
    <s v="Grocery"/>
    <s v="Lindt LINDOR Schokoladen Kugeln extra dunkel | 1 kg Beutel, wiederverschließbar | ca. 80 Kugeln Edelbitterschokolade | Dunkle Schokolade mit 70% Kakao | Großpackung, Pralinen-Geschenk"/>
    <n v="24.9"/>
    <n v="30"/>
    <n v="47"/>
    <n v="3378"/>
    <n v="4.7"/>
  </r>
  <r>
    <d v="2022-04-16T00:00:00"/>
    <s v="DVD &amp; Blu-ray"/>
    <s v=""/>
    <n v="13.57"/>
    <n v="23"/>
    <s v=""/>
    <m/>
    <n v="4.5999999999999996"/>
  </r>
  <r>
    <d v="2022-04-16T00:00:00"/>
    <s v="Apps &amp; Games"/>
    <s v=""/>
    <n v="6.99"/>
    <n v="30"/>
    <s v=""/>
    <m/>
    <n v="1.5"/>
  </r>
  <r>
    <d v="2022-04-16T00:00:00"/>
    <s v="Audible Audiobooks"/>
    <s v=""/>
    <s v=""/>
    <n v="6"/>
    <s v=""/>
    <m/>
    <n v="2.8"/>
  </r>
  <r>
    <d v="2022-04-16T00:00:00"/>
    <s v="Handmade Products"/>
    <s v="Made by Nami Dünnes Wickel-Fußband für Herren &amp; Damen mit Karabiner-Haken Verschluss - Handmade Männer Fußkettchen - Surfer-Schmuck Herren-Schmuck - 100% Wasserfest &amp; Verstellbar (All Black)"/>
    <n v="8.99"/>
    <n v="19"/>
    <s v=""/>
    <n v="187"/>
    <n v="4.4000000000000004"/>
  </r>
  <r>
    <d v="2022-04-16T00:00:00"/>
    <s v="PC &amp; Video Games"/>
    <s v=""/>
    <n v="19.989999999999998"/>
    <n v="12"/>
    <s v=""/>
    <m/>
    <s v=""/>
  </r>
  <r>
    <d v="2022-04-16T00:00:00"/>
    <s v="Luggage"/>
    <s v="Gas Stove with Carry Case + 4 Gas Cartridge Stove"/>
    <s v=""/>
    <n v="26"/>
    <s v=""/>
    <n v="3939"/>
    <n v="4.5"/>
  </r>
  <r>
    <d v="2022-04-16T00:00:00"/>
    <s v="Prime Video"/>
    <s v=""/>
    <n v="1.99"/>
    <n v="13"/>
    <s v=""/>
    <m/>
    <n v="4.2"/>
  </r>
  <r>
    <d v="2022-04-16T00:00:00"/>
    <s v="Lighting"/>
    <s v="LED strip 20 m, RGB LED strip music synchronisation colour changing 44 buttons remote control, sensitive built-in microphone, application-controlled LED litchband, 5050 RGB LED strip light."/>
    <n v="19.489999999999998"/>
    <n v="7"/>
    <n v="38.99"/>
    <n v="768"/>
    <n v="4.4000000000000004"/>
  </r>
  <r>
    <d v="2022-04-16T00:00:00"/>
    <s v="Amazon Launchpad"/>
    <s v="Femometer Ovulation Test Strips, 50 miu/ml LH Ovulation Test, Sensitive Fertility Forecast Test Strips, Accurate Results with App for iOS and Android (may not be available in all countries)"/>
    <n v="14.28"/>
    <n v="25"/>
    <s v=""/>
    <n v="3819"/>
    <n v="4.4000000000000004"/>
  </r>
  <r>
    <d v="2022-04-16T00:00:00"/>
    <s v="Clothing"/>
    <s v="BeryLove Women's Lace Dress, Elegant Knee-Length, Sleeveless Chiffon Dress, Bridesmaid Cocktail Party Dress"/>
    <n v="19.989999999999998"/>
    <n v="9"/>
    <n v="61.99"/>
    <n v="3099"/>
    <n v="4.0999999999999996"/>
  </r>
  <r>
    <d v="2022-04-16T00:00:00"/>
    <s v="Handmade Products"/>
    <s v="Pfoetchen-Welt Maßanfertigung! EM-Keramik Halsband für Hunde aus Trendmaterial Paracord. Jetzt auch mit Namen. Über 100000 Variationen möglich. Infotelefon 015208926890"/>
    <n v="17.95"/>
    <n v="28"/>
    <s v=""/>
    <n v="328"/>
    <n v="4.4000000000000004"/>
  </r>
  <r>
    <d v="2022-04-16T00:00:00"/>
    <s v="Toys &amp; Games"/>
    <s v="Pegasus Spiele 59060G - MicroMacro: Crime City (Edition Spielwiese Brand) Game, German language version"/>
    <n v="16.989999999999998"/>
    <n v="23"/>
    <n v="42.05"/>
    <n v="2816"/>
    <n v="4.7"/>
  </r>
  <r>
    <d v="2022-04-16T00:00:00"/>
    <s v="Jewellery"/>
    <s v="Ring measuring tape/ring sizer with detailed instructions of 123traumringe (English language not guaranteed). Determine your ring size yourself."/>
    <s v=""/>
    <n v="5"/>
    <s v=""/>
    <n v="6522"/>
    <n v="4.3"/>
  </r>
  <r>
    <d v="2022-04-16T00:00:00"/>
    <s v="Lighting"/>
    <s v="Philips Hue White and Colour Ambient Lightstrip Plus"/>
    <n v="21.99"/>
    <n v="9"/>
    <n v="138.9"/>
    <n v="9678"/>
    <n v="4.5999999999999996"/>
  </r>
  <r>
    <d v="2022-04-16T00:00:00"/>
    <s v="Stationery &amp; Office Supplies"/>
    <s v="Peach PP580-01 Laminating Pouches A3 80 microns Pack of 100"/>
    <n v="1.0900000000000001"/>
    <n v="8"/>
    <n v="103.32"/>
    <n v="9776"/>
    <n v="4.7"/>
  </r>
  <r>
    <d v="2022-04-16T00:00:00"/>
    <s v="Luggage"/>
    <s v="Freetoo Digital Luggage Scales, Portable Hanging Scales, LCD Display with Backlight Tare Function, Practical for Travel/Family Life, up to 50 kg ABS, red"/>
    <n v="13.99"/>
    <n v="1"/>
    <s v=""/>
    <n v="13360"/>
    <n v="4.5999999999999996"/>
  </r>
  <r>
    <d v="2022-04-16T00:00:00"/>
    <s v="Lighting"/>
    <s v="Qedertek LED Solar Fairy Lights 8 Metres 30 Lanterns"/>
    <n v="14.99"/>
    <n v="5"/>
    <s v=""/>
    <n v="2499"/>
    <n v="4.0999999999999996"/>
  </r>
  <r>
    <d v="2022-04-16T00:00:00"/>
    <s v="Large Appliances"/>
    <s v="Pack of 4 Reusable Washing Machine Lint Remover for Pet Hair/Laundry, Pet Hair Remover for Dog Hair, Cat Fur and All Pets"/>
    <n v="3"/>
    <n v="9"/>
    <n v="9.5"/>
    <n v="12"/>
    <n v="2.7"/>
  </r>
  <r>
    <d v="2022-04-16T00:00:00"/>
    <s v="Shoes &amp; Bags"/>
    <s v="Beck Unisex Kinder Basic 486 Gummistiefel"/>
    <n v="11.03"/>
    <n v="6"/>
    <n v="36"/>
    <n v="22746"/>
    <n v="4.5999999999999996"/>
  </r>
  <r>
    <d v="2022-04-16T00:00:00"/>
    <s v="Pet Supplies"/>
    <s v="MjAMjAM Premium Wet Food for Cats – Squeezy – Juicy Chicken on Tasty Carrots, Pack of 12 (12 x 125 g), Grain-Free with Extra Meat"/>
    <n v="9.9700000000000006"/>
    <n v="4"/>
    <n v="26.6"/>
    <n v="3709"/>
    <n v="4.5999999999999996"/>
  </r>
  <r>
    <d v="2022-04-16T00:00:00"/>
    <s v="Amazon Devices &amp; Accessories"/>
    <s v="Echo Show 5 | 2nd generation (2021 release), smart display with Alexa and 2 MP camera | Charcoal"/>
    <n v="84.99"/>
    <n v="16"/>
    <n v="104.98"/>
    <n v="12325"/>
    <n v="4.5"/>
  </r>
  <r>
    <d v="2022-04-16T00:00:00"/>
    <s v="Shoes &amp; Bags"/>
    <s v="adidas Originals Adilette Shower and Bath Sandals, Unisex, Adult"/>
    <n v="12.6"/>
    <n v="27"/>
    <n v="633.48"/>
    <n v="45832"/>
    <n v="4.3"/>
  </r>
  <r>
    <d v="2022-04-16T00:00:00"/>
    <s v="Software"/>
    <s v=""/>
    <n v="88.87"/>
    <n v="7"/>
    <s v=""/>
    <m/>
    <n v="4.8"/>
  </r>
  <r>
    <d v="2022-04-16T00:00:00"/>
    <s v="DVD &amp; Blu-ray"/>
    <s v=""/>
    <n v="12.67"/>
    <n v="20"/>
    <s v=""/>
    <n v="3571"/>
    <n v="4.5999999999999996"/>
  </r>
  <r>
    <d v="2022-04-16T00:00:00"/>
    <s v="DVD &amp; Blu-ray"/>
    <s v=""/>
    <n v="15.65"/>
    <n v="25"/>
    <s v=""/>
    <m/>
    <n v="3.9"/>
  </r>
  <r>
    <d v="2022-04-16T00:00:00"/>
    <s v="Handmade Products"/>
    <s v="Geldgeschenk als Grußkarte NIX - Nichts gewünscht für Geburtstag Reisen Urlaub Hochzeit - originelle Idee, individuelles Geschenk - besonders verschenken"/>
    <n v="9.9"/>
    <n v="22"/>
    <s v=""/>
    <n v="74"/>
    <n v="4.5"/>
  </r>
  <r>
    <d v="2022-04-16T00:00:00"/>
    <s v="Gift Cards"/>
    <s v="Netflix Gift Card - Voucher via email"/>
    <n v="25"/>
    <n v="8"/>
    <s v=""/>
    <n v="5434"/>
    <n v="4.8"/>
  </r>
  <r>
    <d v="2022-04-16T00:00:00"/>
    <s v="Magazines"/>
    <s v=""/>
    <s v=""/>
    <n v="24"/>
    <s v=""/>
    <s v=""/>
    <s v=""/>
  </r>
  <r>
    <d v="2022-04-16T00:00:00"/>
    <s v="Luggage"/>
    <s v="Protective Cases for Credit Cards, TÜV Approved RFID Blocking NFC, Identity Cards, Debit Cards, Passport, Bank Cards, 100 % Protection Against Unauthorised Reading, Credit Card RFID Blocker, 12 Pieces"/>
    <n v="7.52"/>
    <n v="30"/>
    <s v=""/>
    <n v="9888"/>
    <n v="4.4000000000000004"/>
  </r>
  <r>
    <d v="2022-04-16T00:00:00"/>
    <s v="Shoes &amp; Bags"/>
    <s v="Chung Shi Unisex Dux clogs"/>
    <n v="16.95"/>
    <n v="17"/>
    <n v="60.9"/>
    <n v="8271"/>
    <n v="4.5999999999999996"/>
  </r>
  <r>
    <d v="2022-04-16T00:00:00"/>
    <s v="PC &amp; Video Games"/>
    <s v=""/>
    <n v="5"/>
    <n v="1"/>
    <n v="115"/>
    <m/>
    <n v="4.5999999999999996"/>
  </r>
  <r>
    <d v="2022-04-16T00:00:00"/>
    <s v="Sports &amp; Outdoors"/>
    <s v="Super Sparrow Water Bottle -BPA-Free - Suitable for Sports, Hiking, School, Office, Outdoor"/>
    <n v="10.59"/>
    <n v="3"/>
    <n v="17.59"/>
    <n v="19830"/>
    <n v="4.7"/>
  </r>
  <r>
    <d v="2022-04-16T00:00:00"/>
    <s v="Books"/>
    <s v=""/>
    <n v="6.69"/>
    <n v="12"/>
    <s v=""/>
    <n v="5576"/>
    <n v="4.5999999999999996"/>
  </r>
  <r>
    <d v="2022-04-16T00:00:00"/>
    <s v="Clothing"/>
    <s v="Urban Classics Herren Shaped Long Tee T-Shirt"/>
    <n v="4.9000000000000004"/>
    <n v="17"/>
    <n v="24"/>
    <n v="5369"/>
    <n v="4.3"/>
  </r>
  <r>
    <d v="2022-04-16T00:00:00"/>
    <s v="Computer &amp; Accessories"/>
    <s v="HP 302 cyan, magenta, yellow ink cartridge"/>
    <s v=""/>
    <n v="12"/>
    <s v=""/>
    <n v="136078"/>
    <n v="4.5999999999999996"/>
  </r>
  <r>
    <d v="2022-04-16T00:00:00"/>
    <s v="Stationery &amp; Office Supplies"/>
    <s v="Herlitz Index Cards A4/A5/A6/A7/A8 Pack of 100"/>
    <n v="1.1499999999999999"/>
    <n v="13"/>
    <n v="29.9"/>
    <n v="8755"/>
    <n v="4.7"/>
  </r>
  <r>
    <d v="2022-04-16T00:00:00"/>
    <s v="Electronics &amp; Photo"/>
    <s v="Soundcore by Anker Life P2 Mini Bluetooth Headphones, In-Ear Headphones with 10 mm Audio Driver, Intense Bass, EQ, Bluetooth 5.2, 32 Hours Battery, Charging with USB-C, Minimalist Design (Night Black)"/>
    <n v="39.99"/>
    <n v="20"/>
    <n v="49.99"/>
    <n v="7496"/>
    <n v="4.4000000000000004"/>
  </r>
  <r>
    <d v="2022-04-16T00:00:00"/>
    <s v="Apps &amp; Games"/>
    <s v=""/>
    <n v="9"/>
    <n v="6"/>
    <s v=""/>
    <m/>
    <n v="3"/>
  </r>
  <r>
    <d v="2022-04-16T00:00:00"/>
    <s v="Toys &amp; Games"/>
    <s v="tonies Audio Figure 5 Favourite Tales for the Tonie box"/>
    <n v="11.9"/>
    <n v="21"/>
    <n v="32.47"/>
    <n v="5217"/>
    <n v="4.8"/>
  </r>
  <r>
    <d v="2022-04-16T00:00:00"/>
    <s v="Amazon Launchpad"/>
    <s v="Lamicall Universal Car Tablet Holder"/>
    <n v="14.99"/>
    <n v="22"/>
    <s v=""/>
    <n v="12711"/>
    <n v="4.7"/>
  </r>
  <r>
    <d v="2022-04-16T00:00:00"/>
    <s v="Automotive"/>
    <s v="Amazon Basics Deluxe Microfibre Car Wash Mitt"/>
    <n v="5.69"/>
    <n v="19"/>
    <n v="21.49"/>
    <n v="1425"/>
    <n v="4.5"/>
  </r>
  <r>
    <d v="2022-04-16T00:00:00"/>
    <s v="Beauty"/>
    <s v="L'Oréal Paris Perfect Match Make-Up No. 1.N Ivoire/Ivory, Liquid Foundation with Hyaluron and Aloe Vera, 30 ml"/>
    <n v="4.99"/>
    <n v="19"/>
    <n v="19.989999999999998"/>
    <n v="7634"/>
    <n v="4.5999999999999996"/>
  </r>
  <r>
    <d v="2022-04-16T00:00:00"/>
    <s v="CDs &amp; Vinyl"/>
    <s v=""/>
    <n v="9.5"/>
    <n v="20"/>
    <s v=""/>
    <m/>
    <s v=""/>
  </r>
  <r>
    <d v="2022-04-16T00:00:00"/>
    <s v="Beauty"/>
    <s v="Introductory Offer: Organic Certified Hyaluronic Acid, Serum, Vegan + Vitamin C + Vitamin E + Jojoba Oil, Hyaluronic Anti-Ageing And Anti-Wrinkle, Suitable For Dermaroller, Double Amount 60 ml, Base For Make-up"/>
    <s v=""/>
    <n v="10"/>
    <s v=""/>
    <n v="66662"/>
    <n v="4.2"/>
  </r>
  <r>
    <d v="2022-04-16T00:00:00"/>
    <s v="Electronics &amp; Photo"/>
    <s v="KabelDirekt 0.25 m 4K HDMI Cable (4K at 120 Hz and 4K at 60Hz, Spectacular Ultra HD Experience, High Speed with Ethernet, Compatible with HDMI 2.0/1.4, Blu-Ray/PS4/PS5/Xbox Series X/Switch, Black)"/>
    <n v="5.62"/>
    <n v="15"/>
    <n v="35.090000000000003"/>
    <n v="91646"/>
    <n v="4.7"/>
  </r>
  <r>
    <d v="2022-04-16T00:00:00"/>
    <s v="PC &amp; Video Games"/>
    <s v=""/>
    <n v="24.99"/>
    <n v="11"/>
    <s v=""/>
    <m/>
    <n v="4.5"/>
  </r>
  <r>
    <d v="2022-04-16T00:00:00"/>
    <s v="Pet Supplies"/>
    <s v="AmazonBasics Dog Waste Bag with Bag Dispenser and Lead Clip"/>
    <n v="9.09"/>
    <n v="2"/>
    <n v="16.59"/>
    <n v="38013"/>
    <n v="4.7"/>
  </r>
  <r>
    <d v="2022-04-16T00:00:00"/>
    <s v="Health &amp; Personal Care"/>
    <s v="Beurer BM Upper Arm Blood Pressure Monitor, for Upper Arm, Risk Indicator, Arrhythmia Detection, Application Error Alert"/>
    <n v="28.99"/>
    <n v="25"/>
    <n v="119.99"/>
    <n v="11483"/>
    <n v="4.5"/>
  </r>
  <r>
    <d v="2022-04-16T00:00:00"/>
    <s v="Grocery"/>
    <s v="M&amp;M'S Peanut Schokolade Großpackung | Schokolinsen mit Erdnusskern | Party-Mix | 1kg"/>
    <s v=""/>
    <n v="21"/>
    <s v=""/>
    <n v="9784"/>
    <n v="4.8"/>
  </r>
  <r>
    <d v="2022-04-16T00:00:00"/>
    <s v="Watches"/>
    <s v="2 X Duracell 377 SR626SW SB-AW AG4 1.55v Silver Oxide Watch Battery"/>
    <s v=""/>
    <n v="20"/>
    <s v=""/>
    <n v="6820"/>
    <n v="4.7"/>
  </r>
  <r>
    <d v="2022-04-16T00:00:00"/>
    <s v="Musical Instruments &amp; DJ"/>
    <s v="Guitar Strings Classical Guitar Premium Nylon Strings for Classical and Acoustic Guitars (Set of 6) Bonus: Free e-book and 3 picks."/>
    <n v="9.99"/>
    <n v="12"/>
    <s v=""/>
    <n v="3798"/>
    <n v="4.5999999999999996"/>
  </r>
  <r>
    <d v="2022-04-16T00:00:00"/>
    <s v="Audible Audiobooks"/>
    <s v=""/>
    <s v=""/>
    <n v="7"/>
    <s v=""/>
    <m/>
    <n v="4.7"/>
  </r>
  <r>
    <d v="2022-04-16T00:00:00"/>
    <s v="Shoes &amp; Bags"/>
    <s v="Saguaro Children's Barefoot Shoes, Breathable, Non-Slip, Hiking Shoes, Lightweight, Soft Sports Shoes, Running Shoes, Size 24-36."/>
    <n v="27.99"/>
    <n v="30"/>
    <n v="35.99"/>
    <n v="1144"/>
    <n v="4.5"/>
  </r>
  <r>
    <d v="2022-04-16T00:00:00"/>
    <s v="Business, Industry &amp; Science"/>
    <s v="URUSANA Pack of 100 Medical Masks, Black Surgical Masks, CE Certified EN14683 Type IIR BFE ≥ 98%, Face Mask, Medical Mouth Nose Protection"/>
    <s v=""/>
    <n v="23"/>
    <s v=""/>
    <n v="3553"/>
    <n v="4.0999999999999996"/>
  </r>
  <r>
    <d v="2022-04-16T00:00:00"/>
    <s v="Beauty"/>
    <s v="Neonail Red UV Nail Polish 7.2 ml ACCEPT YOURSELF UV LED 8188-7."/>
    <n v="7.5"/>
    <n v="1"/>
    <n v="19"/>
    <n v="4496"/>
    <n v="4.4000000000000004"/>
  </r>
  <r>
    <d v="2022-04-16T00:00:00"/>
    <s v="Lighting"/>
    <s v="Govee RGB LED Strip, 5 m, Music Sync, Segment Control, Colour Changing, 64 Scene Modes, Controllable via App, for Party, Home, Bedroom, TV, Kitchen Decoration 5 m"/>
    <n v="25.49"/>
    <n v="3"/>
    <n v="47.59"/>
    <n v="2075"/>
    <n v="4.5999999999999996"/>
  </r>
  <r>
    <d v="2022-04-16T00:00:00"/>
    <s v="Large Appliances"/>
    <s v="Water Filter Refrigerator Replacement for Samsung DA29-10105J, DA29-10105J HAFEX/EXP, DA99-02131B, WSF-100, EF9603, Integrated Pipe Connector by Golden Icepure RWF0300A"/>
    <n v="16.989999999999998"/>
    <n v="16"/>
    <n v="23.99"/>
    <n v="3077"/>
    <n v="4.7"/>
  </r>
  <r>
    <d v="2022-04-16T00:00:00"/>
    <s v="Amazon Launchpad"/>
    <s v="Femometer Digital Fever Thermometer, Accurate and Fast Reading, Waterproof Probe, Digital Fever Thermometer Best to Read &amp; Monitor Fever Temperature for Baby Children Adults"/>
    <n v="9.99"/>
    <n v="7"/>
    <s v=""/>
    <n v="20055"/>
    <n v="4.4000000000000004"/>
  </r>
  <r>
    <d v="2022-04-16T00:00:00"/>
    <s v="Magazines"/>
    <s v=""/>
    <s v=""/>
    <n v="30"/>
    <s v=""/>
    <n v="1"/>
    <n v="5"/>
  </r>
  <r>
    <d v="2022-04-16T00:00:00"/>
    <s v="Sports &amp; Outdoors"/>
    <s v="nean Bicycle lock with numbers, chain lock, high security level, bicycle lock with code, bicycle lock with chain made of hardened steel, textile coated, 6 mm x 900 mm"/>
    <n v="16.89"/>
    <n v="22"/>
    <s v=""/>
    <n v="8584"/>
    <n v="4.5"/>
  </r>
  <r>
    <d v="2022-04-16T00:00:00"/>
    <s v="Watches"/>
    <s v="Michael Kors Women's Watch"/>
    <n v="59.82"/>
    <n v="8"/>
    <n v="227.94"/>
    <n v="9771"/>
    <n v="4.5"/>
  </r>
  <r>
    <d v="2022-04-16T00:00:00"/>
    <s v="Large Appliances"/>
    <s v="Calgon Gel Water Softener 3.14136E+12"/>
    <n v="5.79"/>
    <n v="11"/>
    <n v="33.950000000000003"/>
    <n v="3008"/>
    <n v="4.5999999999999996"/>
  </r>
  <r>
    <d v="2022-04-16T00:00:00"/>
    <s v="Musical Instruments &amp; DJ"/>
    <s v="Parent MusicPRO"/>
    <n v="18.489999999999998"/>
    <n v="26"/>
    <n v="18.989999999999998"/>
    <n v="6285"/>
    <n v="4.3"/>
  </r>
  <r>
    <d v="2022-04-16T00:00:00"/>
    <s v="Electronics &amp; Photo"/>
    <s v="ooono traffic alarm: Warns about speed cameras and hazards in road traffic in real time, automatically active after connection to smartphone via Bluetooth, data from Blitzer.de"/>
    <n v="49"/>
    <n v="21"/>
    <n v="244.99"/>
    <n v="17313"/>
    <n v="4.4000000000000004"/>
  </r>
  <r>
    <d v="2022-04-16T00:00:00"/>
    <s v="Prime Video"/>
    <s v=""/>
    <n v="0.98"/>
    <n v="2"/>
    <s v=""/>
    <m/>
    <n v="4.0999999999999996"/>
  </r>
  <r>
    <d v="2022-04-16T00:00:00"/>
    <s v="Prime Video"/>
    <s v=""/>
    <n v="4.99"/>
    <n v="1"/>
    <s v=""/>
    <m/>
    <n v="4.2"/>
  </r>
  <r>
    <d v="2022-04-16T00:00:00"/>
    <s v="Stationery &amp; Office Supplies"/>
    <s v="edding 3000 Permanent Markers - Black - 10 Pens - Round Tip 1.5-3 mm - Quick Drying Permanent Marker - Waterproof, Smudge-proof - for Cardboard, Plastic, Wood, Metal - Universal Marker"/>
    <n v="2.23"/>
    <n v="20"/>
    <n v="37.65"/>
    <n v="5234"/>
    <n v="4.7"/>
  </r>
  <r>
    <d v="2022-04-16T00:00:00"/>
    <s v="Health &amp; Personal Care"/>
    <s v="Magnesium capsules - 365 pieces (1 year) 664 mg per capsule, of which 400 mg elementary (pure) magnesium - higher content than magnesium citrate. Laboratory tested, high dose. Vegan, Made in Germany."/>
    <s v=""/>
    <n v="26"/>
    <s v=""/>
    <n v="12062"/>
    <n v="4.7"/>
  </r>
  <r>
    <d v="2022-04-16T00:00:00"/>
    <s v="Luggage"/>
    <s v="Beibye Twin-Wheeled Travel Suitcase, Hard Shell Trolley Suitcase, M/L/XL Set, blue"/>
    <n v="49.9"/>
    <n v="19"/>
    <n v="169.9"/>
    <n v="1884"/>
    <n v="4.4000000000000004"/>
  </r>
  <r>
    <d v="2022-04-16T00:00:00"/>
    <s v="Sports &amp; Outdoors"/>
    <s v="MYFOREST 2.2L Water Bottle with Time Markers, BPA Free Material, 2.2L Water Bottle with Straw, 2200ml Water Bottle for Weight Loss and General Health (Grey)"/>
    <n v="9.98"/>
    <n v="10"/>
    <n v="60.28"/>
    <n v="2045"/>
    <n v="4.5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FF379-9519-0644-9F38-10568BD492CA}" name="PivotTable1"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D42" firstHeaderRow="0" firstDataRow="1" firstDataCol="1" rowPageCount="1" colPageCount="1"/>
  <pivotFields count="8">
    <pivotField axis="axisPage" numFmtId="14" multipleItemSelectionAllowed="1" showAll="0">
      <items count="10">
        <item h="1" x="0"/>
        <item h="1" x="1"/>
        <item h="1" x="2"/>
        <item h="1" x="3"/>
        <item h="1" x="4"/>
        <item h="1" x="5"/>
        <item h="1" x="6"/>
        <item x="7"/>
        <item h="1" x="8"/>
        <item t="default"/>
      </items>
    </pivotField>
    <pivotField axis="axisRow" showAll="0">
      <items count="39">
        <item sd="0" x="34"/>
        <item sd="0" x="0"/>
        <item sd="0" x="4"/>
        <item sd="0" x="12"/>
        <item sd="0" x="3"/>
        <item sd="0" x="32"/>
        <item sd="0" x="37"/>
        <item sd="0" x="28"/>
        <item sd="0" x="24"/>
        <item sd="0" x="6"/>
        <item sd="0" x="18"/>
        <item sd="0" x="8"/>
        <item sd="0" x="23"/>
        <item sd="0" x="10"/>
        <item sd="0" x="27"/>
        <item sd="0" x="15"/>
        <item sd="0" x="7"/>
        <item sd="0" x="19"/>
        <item sd="0" x="16"/>
        <item sd="0" x="5"/>
        <item sd="0" x="17"/>
        <item sd="0" x="30"/>
        <item sd="0" x="29"/>
        <item sd="0" x="2"/>
        <item sd="0" x="1"/>
        <item sd="0" x="31"/>
        <item sd="0" x="14"/>
        <item sd="0" x="11"/>
        <item sd="0" x="21"/>
        <item sd="0" x="25"/>
        <item sd="0" x="36"/>
        <item sd="0" x="9"/>
        <item sd="0" x="13"/>
        <item sd="0" x="33"/>
        <item sd="0" x="26"/>
        <item sd="0" x="20"/>
        <item sd="0" x="35"/>
        <item sd="0" x="22"/>
        <item t="default"/>
      </items>
    </pivotField>
    <pivotField axis="axisRow" showAll="0">
      <items count="1325">
        <item x="2"/>
        <item x="1213"/>
        <item x="474"/>
        <item x="208"/>
        <item x="1284"/>
        <item x="439"/>
        <item x="405"/>
        <item x="110"/>
        <item x="624"/>
        <item x="810"/>
        <item x="816"/>
        <item x="633"/>
        <item x="124"/>
        <item x="412"/>
        <item x="296"/>
        <item x="625"/>
        <item x="58"/>
        <item x="1101"/>
        <item x="876"/>
        <item x="351"/>
        <item x="1221"/>
        <item x="200"/>
        <item x="476"/>
        <item x="103"/>
        <item x="561"/>
        <item x="1121"/>
        <item x="140"/>
        <item x="431"/>
        <item x="680"/>
        <item x="773"/>
        <item x="37"/>
        <item x="1153"/>
        <item x="306"/>
        <item x="794"/>
        <item x="842"/>
        <item x="908"/>
        <item x="765"/>
        <item x="1248"/>
        <item x="502"/>
        <item x="1054"/>
        <item x="7"/>
        <item x="922"/>
        <item x="629"/>
        <item x="132"/>
        <item x="88"/>
        <item x="350"/>
        <item x="726"/>
        <item x="313"/>
        <item x="1287"/>
        <item x="223"/>
        <item x="1173"/>
        <item x="1018"/>
        <item x="877"/>
        <item x="1038"/>
        <item x="41"/>
        <item x="713"/>
        <item x="245"/>
        <item x="154"/>
        <item x="25"/>
        <item x="221"/>
        <item x="463"/>
        <item x="1029"/>
        <item x="1265"/>
        <item x="418"/>
        <item x="1306"/>
        <item x="137"/>
        <item x="649"/>
        <item x="748"/>
        <item x="693"/>
        <item x="384"/>
        <item x="489"/>
        <item x="11"/>
        <item x="795"/>
        <item x="901"/>
        <item x="1045"/>
        <item x="942"/>
        <item x="220"/>
        <item x="800"/>
        <item x="746"/>
        <item x="1320"/>
        <item x="68"/>
        <item x="10"/>
        <item x="530"/>
        <item x="1254"/>
        <item x="89"/>
        <item x="1237"/>
        <item x="1087"/>
        <item x="1222"/>
        <item x="380"/>
        <item x="1064"/>
        <item x="249"/>
        <item x="104"/>
        <item x="752"/>
        <item x="1293"/>
        <item x="45"/>
        <item x="397"/>
        <item x="67"/>
        <item x="48"/>
        <item x="225"/>
        <item x="491"/>
        <item x="254"/>
        <item x="151"/>
        <item x="81"/>
        <item x="433"/>
        <item x="499"/>
        <item x="984"/>
        <item x="695"/>
        <item x="40"/>
        <item x="815"/>
        <item x="750"/>
        <item x="270"/>
        <item x="702"/>
        <item x="148"/>
        <item x="1289"/>
        <item x="1131"/>
        <item x="802"/>
        <item x="1267"/>
        <item x="1169"/>
        <item x="927"/>
        <item x="606"/>
        <item x="1235"/>
        <item x="893"/>
        <item x="681"/>
        <item x="1283"/>
        <item x="1322"/>
        <item x="983"/>
        <item x="723"/>
        <item x="527"/>
        <item x="353"/>
        <item x="417"/>
        <item x="1011"/>
        <item x="30"/>
        <item x="1024"/>
        <item x="145"/>
        <item x="744"/>
        <item x="102"/>
        <item x="560"/>
        <item x="509"/>
        <item x="924"/>
        <item x="497"/>
        <item x="172"/>
        <item x="669"/>
        <item x="839"/>
        <item x="961"/>
        <item x="1215"/>
        <item x="90"/>
        <item x="1278"/>
        <item x="661"/>
        <item x="616"/>
        <item x="943"/>
        <item x="1297"/>
        <item x="404"/>
        <item x="865"/>
        <item x="903"/>
        <item x="232"/>
        <item x="1158"/>
        <item x="1102"/>
        <item x="64"/>
        <item x="1003"/>
        <item x="725"/>
        <item x="712"/>
        <item x="603"/>
        <item x="386"/>
        <item x="62"/>
        <item x="1182"/>
        <item x="363"/>
        <item x="799"/>
        <item x="427"/>
        <item x="878"/>
        <item x="720"/>
        <item x="978"/>
        <item x="1067"/>
        <item x="319"/>
        <item x="801"/>
        <item x="361"/>
        <item x="778"/>
        <item x="216"/>
        <item x="749"/>
        <item x="809"/>
        <item x="128"/>
        <item x="517"/>
        <item x="1300"/>
        <item x="275"/>
        <item x="736"/>
        <item x="376"/>
        <item x="461"/>
        <item x="971"/>
        <item x="101"/>
        <item x="184"/>
        <item x="282"/>
        <item x="194"/>
        <item x="856"/>
        <item x="1079"/>
        <item x="342"/>
        <item x="849"/>
        <item x="760"/>
        <item x="511"/>
        <item x="113"/>
        <item x="85"/>
        <item x="484"/>
        <item x="370"/>
        <item x="949"/>
        <item x="435"/>
        <item x="1046"/>
        <item x="241"/>
        <item x="1097"/>
        <item x="644"/>
        <item x="1229"/>
        <item x="258"/>
        <item x="1140"/>
        <item x="976"/>
        <item x="641"/>
        <item x="35"/>
        <item x="1043"/>
        <item x="1099"/>
        <item x="1118"/>
        <item x="843"/>
        <item x="292"/>
        <item x="329"/>
        <item x="784"/>
        <item x="307"/>
        <item x="1249"/>
        <item x="252"/>
        <item x="628"/>
        <item x="36"/>
        <item x="298"/>
        <item x="923"/>
        <item x="1316"/>
        <item x="1194"/>
        <item x="858"/>
        <item x="640"/>
        <item x="235"/>
        <item x="1256"/>
        <item x="1151"/>
        <item x="1209"/>
        <item x="608"/>
        <item x="1021"/>
        <item x="1124"/>
        <item x="1317"/>
        <item x="1063"/>
        <item x="1090"/>
        <item x="449"/>
        <item x="715"/>
        <item x="1277"/>
        <item x="716"/>
        <item x="266"/>
        <item x="38"/>
        <item x="1137"/>
        <item x="201"/>
        <item x="588"/>
        <item x="1270"/>
        <item x="265"/>
        <item x="796"/>
        <item x="566"/>
        <item x="687"/>
        <item x="20"/>
        <item x="450"/>
        <item x="1200"/>
        <item x="47"/>
        <item x="52"/>
        <item x="259"/>
        <item x="1050"/>
        <item x="1228"/>
        <item x="1070"/>
        <item x="1233"/>
        <item x="360"/>
        <item x="219"/>
        <item x="1266"/>
        <item x="229"/>
        <item x="1081"/>
        <item x="1295"/>
        <item x="116"/>
        <item x="1104"/>
        <item x="944"/>
        <item x="1080"/>
        <item x="703"/>
        <item x="1007"/>
        <item x="989"/>
        <item x="724"/>
        <item x="805"/>
        <item x="390"/>
        <item x="601"/>
        <item x="1177"/>
        <item x="1285"/>
        <item x="717"/>
        <item x="880"/>
        <item x="1247"/>
        <item x="344"/>
        <item x="297"/>
        <item x="290"/>
        <item x="1048"/>
        <item x="1281"/>
        <item x="240"/>
        <item x="354"/>
        <item x="798"/>
        <item x="1114"/>
        <item x="528"/>
        <item x="1210"/>
        <item x="1078"/>
        <item x="886"/>
        <item x="59"/>
        <item x="304"/>
        <item x="109"/>
        <item x="1232"/>
        <item x="788"/>
        <item x="1224"/>
        <item x="740"/>
        <item x="503"/>
        <item x="196"/>
        <item x="874"/>
        <item x="1313"/>
        <item x="889"/>
        <item x="192"/>
        <item x="834"/>
        <item x="707"/>
        <item x="1040"/>
        <item x="71"/>
        <item x="916"/>
        <item x="1132"/>
        <item x="378"/>
        <item x="1294"/>
        <item x="1069"/>
        <item x="610"/>
        <item x="785"/>
        <item x="396"/>
        <item x="394"/>
        <item x="157"/>
        <item x="970"/>
        <item x="217"/>
        <item x="429"/>
        <item x="718"/>
        <item x="911"/>
        <item x="1123"/>
        <item x="343"/>
        <item x="365"/>
        <item x="402"/>
        <item x="990"/>
        <item x="114"/>
        <item x="659"/>
        <item x="442"/>
        <item x="1111"/>
        <item x="1042"/>
        <item x="668"/>
        <item x="178"/>
        <item x="677"/>
        <item x="367"/>
        <item x="195"/>
        <item x="948"/>
        <item x="997"/>
        <item x="198"/>
        <item x="183"/>
        <item x="170"/>
        <item x="177"/>
        <item x="994"/>
        <item x="161"/>
        <item x="204"/>
        <item x="98"/>
        <item x="212"/>
        <item x="215"/>
        <item x="207"/>
        <item x="255"/>
        <item x="567"/>
        <item x="1314"/>
        <item x="1014"/>
        <item x="654"/>
        <item x="620"/>
        <item x="293"/>
        <item x="150"/>
        <item x="1005"/>
        <item x="904"/>
        <item x="399"/>
        <item x="1204"/>
        <item x="490"/>
        <item x="213"/>
        <item x="256"/>
        <item x="505"/>
        <item x="580"/>
        <item x="758"/>
        <item x="227"/>
        <item x="414"/>
        <item x="835"/>
        <item x="540"/>
        <item x="383"/>
        <item x="1117"/>
        <item x="203"/>
        <item x="1112"/>
        <item x="388"/>
        <item x="144"/>
        <item x="993"/>
        <item x="15"/>
        <item x="964"/>
        <item x="894"/>
        <item x="257"/>
        <item x="171"/>
        <item x="1094"/>
        <item x="578"/>
        <item x="533"/>
        <item x="510"/>
        <item x="737"/>
        <item x="180"/>
        <item x="1025"/>
        <item x="953"/>
        <item x="627"/>
        <item x="937"/>
        <item x="65"/>
        <item x="969"/>
        <item x="19"/>
        <item x="168"/>
        <item x="902"/>
        <item x="782"/>
        <item x="977"/>
        <item x="74"/>
        <item x="0"/>
        <item x="158"/>
        <item x="197"/>
        <item x="732"/>
        <item x="448"/>
        <item x="285"/>
        <item x="112"/>
        <item x="1307"/>
        <item x="851"/>
        <item x="1100"/>
        <item x="445"/>
        <item x="972"/>
        <item x="243"/>
        <item x="334"/>
        <item x="536"/>
        <item x="55"/>
        <item x="823"/>
        <item x="336"/>
        <item x="339"/>
        <item x="521"/>
        <item x="143"/>
        <item x="381"/>
        <item x="545"/>
        <item x="705"/>
        <item x="1236"/>
        <item x="222"/>
        <item x="1231"/>
        <item x="250"/>
        <item x="617"/>
        <item x="565"/>
        <item x="60"/>
        <item x="859"/>
        <item x="614"/>
        <item x="554"/>
        <item x="276"/>
        <item x="210"/>
        <item x="762"/>
        <item x="1282"/>
        <item x="1091"/>
        <item x="933"/>
        <item x="663"/>
        <item x="515"/>
        <item x="1241"/>
        <item x="3"/>
        <item x="465"/>
        <item x="312"/>
        <item x="420"/>
        <item x="248"/>
        <item x="664"/>
        <item x="385"/>
        <item x="783"/>
        <item x="594"/>
        <item x="345"/>
        <item x="709"/>
        <item x="309"/>
        <item x="630"/>
        <item x="1059"/>
        <item x="869"/>
        <item x="1047"/>
        <item x="928"/>
        <item x="1212"/>
        <item x="94"/>
        <item x="382"/>
        <item x="1318"/>
        <item x="1286"/>
        <item x="692"/>
        <item x="861"/>
        <item x="986"/>
        <item x="1009"/>
        <item x="146"/>
        <item x="422"/>
        <item x="673"/>
        <item x="1122"/>
        <item x="642"/>
        <item x="135"/>
        <item x="1127"/>
        <item x="653"/>
        <item x="770"/>
        <item x="1120"/>
        <item x="452"/>
        <item x="1026"/>
        <item x="1311"/>
        <item x="95"/>
        <item x="1309"/>
        <item x="1199"/>
        <item x="1305"/>
        <item x="260"/>
        <item x="22"/>
        <item x="883"/>
        <item x="1061"/>
        <item x="766"/>
        <item x="165"/>
        <item x="700"/>
        <item x="262"/>
        <item x="455"/>
        <item x="373"/>
        <item x="534"/>
        <item x="269"/>
        <item x="1195"/>
        <item x="335"/>
        <item x="1130"/>
        <item x="92"/>
        <item x="694"/>
        <item x="84"/>
        <item x="1205"/>
        <item x="1138"/>
        <item x="251"/>
        <item x="763"/>
        <item x="701"/>
        <item x="857"/>
        <item x="1089"/>
        <item x="1211"/>
        <item x="8"/>
        <item x="122"/>
        <item x="593"/>
        <item x="774"/>
        <item x="678"/>
        <item x="683"/>
        <item x="247"/>
        <item x="438"/>
        <item x="892"/>
        <item x="1165"/>
        <item x="666"/>
        <item x="1321"/>
        <item x="632"/>
        <item x="818"/>
        <item x="359"/>
        <item x="596"/>
        <item x="464"/>
        <item x="377"/>
        <item x="272"/>
        <item x="315"/>
        <item x="821"/>
        <item x="1227"/>
        <item x="786"/>
        <item x="1166"/>
        <item x="447"/>
        <item x="358"/>
        <item x="731"/>
        <item x="423"/>
        <item x="331"/>
        <item x="321"/>
        <item x="466"/>
        <item x="733"/>
        <item x="1207"/>
        <item x="97"/>
        <item x="526"/>
        <item x="325"/>
        <item x="656"/>
        <item x="965"/>
        <item x="320"/>
        <item x="1167"/>
        <item x="415"/>
        <item x="368"/>
        <item x="739"/>
        <item x="670"/>
        <item x="78"/>
        <item x="17"/>
        <item x="169"/>
        <item x="1085"/>
        <item x="1160"/>
        <item x="27"/>
        <item x="532"/>
        <item x="375"/>
        <item x="400"/>
        <item x="1190"/>
        <item x="576"/>
        <item x="162"/>
        <item x="274"/>
        <item x="387"/>
        <item x="1184"/>
        <item x="862"/>
        <item x="1223"/>
        <item x="233"/>
        <item x="1071"/>
        <item x="915"/>
        <item x="481"/>
        <item x="1193"/>
        <item x="1239"/>
        <item x="1072"/>
        <item x="987"/>
        <item x="413"/>
        <item x="93"/>
        <item x="1016"/>
        <item x="812"/>
        <item x="1062"/>
        <item x="813"/>
        <item x="759"/>
        <item x="228"/>
        <item x="600"/>
        <item x="1276"/>
        <item x="237"/>
        <item x="138"/>
        <item x="32"/>
        <item x="1197"/>
        <item x="827"/>
        <item x="389"/>
        <item x="1208"/>
        <item x="72"/>
        <item x="395"/>
        <item x="469"/>
        <item x="1164"/>
        <item x="1257"/>
        <item x="391"/>
        <item x="174"/>
        <item x="1271"/>
        <item x="1051"/>
        <item x="147"/>
        <item x="271"/>
        <item x="868"/>
        <item x="899"/>
        <item x="516"/>
        <item x="866"/>
        <item x="330"/>
        <item x="288"/>
        <item x="451"/>
        <item x="529"/>
        <item x="905"/>
        <item x="238"/>
        <item x="704"/>
        <item x="1291"/>
        <item x="988"/>
        <item x="585"/>
        <item x="366"/>
        <item x="995"/>
        <item x="931"/>
        <item x="557"/>
        <item x="777"/>
        <item x="855"/>
        <item x="860"/>
        <item x="508"/>
        <item x="268"/>
        <item x="568"/>
        <item x="1181"/>
        <item x="952"/>
        <item x="424"/>
        <item x="1074"/>
        <item x="690"/>
        <item x="407"/>
        <item x="357"/>
        <item x="638"/>
        <item x="1149"/>
        <item x="115"/>
        <item x="193"/>
        <item x="807"/>
        <item x="236"/>
        <item x="1082"/>
        <item x="21"/>
        <item x="187"/>
        <item x="206"/>
        <item x="130"/>
        <item x="689"/>
        <item x="900"/>
        <item x="99"/>
        <item x="1060"/>
        <item x="998"/>
        <item x="647"/>
        <item x="1103"/>
        <item x="1031"/>
        <item x="996"/>
        <item x="595"/>
        <item x="982"/>
        <item x="940"/>
        <item x="1180"/>
        <item x="562"/>
        <item x="571"/>
        <item x="967"/>
        <item x="456"/>
        <item x="1141"/>
        <item x="946"/>
        <item x="779"/>
        <item x="1125"/>
        <item x="1004"/>
        <item x="1049"/>
        <item x="428"/>
        <item x="556"/>
        <item x="349"/>
        <item x="896"/>
        <item x="1030"/>
        <item x="1303"/>
        <item x="1196"/>
        <item x="410"/>
        <item x="9"/>
        <item x="636"/>
        <item x="123"/>
        <item x="34"/>
        <item x="826"/>
        <item x="239"/>
        <item x="267"/>
        <item x="190"/>
        <item x="643"/>
        <item x="308"/>
        <item x="246"/>
        <item x="1109"/>
        <item x="524"/>
        <item x="768"/>
        <item x="1280"/>
        <item x="1134"/>
        <item x="280"/>
        <item x="742"/>
        <item x="482"/>
        <item x="139"/>
        <item x="909"/>
        <item x="340"/>
        <item x="261"/>
        <item x="127"/>
        <item x="459"/>
        <item x="1037"/>
        <item x="1148"/>
        <item x="634"/>
        <item x="708"/>
        <item x="75"/>
        <item x="734"/>
        <item x="160"/>
        <item x="514"/>
        <item x="111"/>
        <item x="1129"/>
        <item x="897"/>
        <item x="156"/>
        <item x="347"/>
        <item x="1243"/>
        <item x="918"/>
        <item x="518"/>
        <item x="891"/>
        <item x="311"/>
        <item x="56"/>
        <item x="4"/>
        <item x="211"/>
        <item x="985"/>
        <item x="755"/>
        <item x="379"/>
        <item x="573"/>
        <item x="96"/>
        <item x="24"/>
        <item x="613"/>
        <item x="1095"/>
        <item x="667"/>
        <item x="472"/>
        <item x="665"/>
        <item x="597"/>
        <item x="658"/>
        <item x="1290"/>
        <item x="1041"/>
        <item x="535"/>
        <item x="1253"/>
        <item x="1066"/>
        <item x="33"/>
        <item x="53"/>
        <item x="592"/>
        <item x="963"/>
        <item x="310"/>
        <item x="572"/>
        <item x="764"/>
        <item x="564"/>
        <item x="421"/>
        <item x="932"/>
        <item x="295"/>
        <item x="189"/>
        <item x="487"/>
        <item x="575"/>
        <item x="824"/>
        <item x="1319"/>
        <item x="507"/>
        <item x="346"/>
        <item x="314"/>
        <item x="559"/>
        <item x="173"/>
        <item x="1136"/>
        <item x="486"/>
        <item x="485"/>
        <item x="337"/>
        <item x="1157"/>
        <item x="846"/>
        <item x="1188"/>
        <item x="775"/>
        <item x="1175"/>
        <item x="374"/>
        <item x="1058"/>
        <item x="286"/>
        <item x="5"/>
        <item x="166"/>
        <item x="906"/>
        <item x="409"/>
        <item x="1225"/>
        <item x="289"/>
        <item x="188"/>
        <item x="622"/>
        <item x="224"/>
        <item x="797"/>
        <item x="1144"/>
        <item x="722"/>
        <item x="279"/>
        <item x="1269"/>
        <item x="457"/>
        <item x="1187"/>
        <item x="1198"/>
        <item x="1168"/>
        <item x="950"/>
        <item x="1220"/>
        <item x="1034"/>
        <item x="1076"/>
        <item x="959"/>
        <item x="284"/>
        <item x="348"/>
        <item x="419"/>
        <item x="1274"/>
        <item x="480"/>
        <item x="525"/>
        <item x="847"/>
        <item x="1296"/>
        <item x="324"/>
        <item x="657"/>
        <item x="621"/>
        <item x="781"/>
        <item x="488"/>
        <item x="1219"/>
        <item x="14"/>
        <item x="91"/>
        <item x="845"/>
        <item x="958"/>
        <item x="870"/>
        <item x="1115"/>
        <item x="1272"/>
        <item x="352"/>
        <item x="477"/>
        <item x="1036"/>
        <item x="792"/>
        <item x="583"/>
        <item x="453"/>
        <item x="1035"/>
        <item x="837"/>
        <item x="1259"/>
        <item x="789"/>
        <item x="519"/>
        <item x="848"/>
        <item x="1092"/>
        <item x="836"/>
        <item x="118"/>
        <item x="1098"/>
        <item x="1116"/>
        <item x="612"/>
        <item x="441"/>
        <item x="619"/>
        <item x="563"/>
        <item x="735"/>
        <item x="1202"/>
        <item x="925"/>
        <item x="1068"/>
        <item x="830"/>
        <item x="895"/>
        <item x="1192"/>
        <item x="754"/>
        <item x="679"/>
        <item x="328"/>
        <item x="436"/>
        <item x="185"/>
        <item x="538"/>
        <item x="808"/>
        <item x="120"/>
        <item x="790"/>
        <item x="999"/>
        <item x="753"/>
        <item x="1077"/>
        <item x="688"/>
        <item x="1304"/>
        <item x="186"/>
        <item x="141"/>
        <item x="326"/>
        <item x="541"/>
        <item x="605"/>
        <item x="323"/>
        <item x="393"/>
        <item x="980"/>
        <item x="82"/>
        <item x="1302"/>
        <item x="1174"/>
        <item x="1156"/>
        <item x="1013"/>
        <item x="6"/>
        <item x="841"/>
        <item x="80"/>
        <item x="599"/>
        <item x="408"/>
        <item x="1075"/>
        <item x="1032"/>
        <item x="1057"/>
        <item x="615"/>
        <item x="163"/>
        <item x="1292"/>
        <item x="1093"/>
        <item x="167"/>
        <item x="676"/>
        <item x="495"/>
        <item x="1106"/>
        <item x="838"/>
        <item x="1002"/>
        <item x="332"/>
        <item x="443"/>
        <item x="691"/>
        <item x="1159"/>
        <item x="756"/>
        <item x="1073"/>
        <item x="822"/>
        <item x="425"/>
        <item x="698"/>
        <item x="1186"/>
        <item x="153"/>
        <item x="919"/>
        <item x="1105"/>
        <item x="133"/>
        <item x="537"/>
        <item x="1264"/>
        <item x="955"/>
        <item x="811"/>
        <item x="1246"/>
        <item x="119"/>
        <item x="86"/>
        <item x="761"/>
        <item x="981"/>
        <item x="682"/>
        <item x="356"/>
        <item x="1152"/>
        <item x="645"/>
        <item x="523"/>
        <item x="829"/>
        <item x="1019"/>
        <item x="757"/>
        <item x="671"/>
        <item x="299"/>
        <item x="134"/>
        <item x="884"/>
        <item x="322"/>
        <item x="699"/>
        <item x="1028"/>
        <item x="1230"/>
        <item x="152"/>
        <item x="406"/>
        <item x="283"/>
        <item x="131"/>
        <item x="831"/>
        <item x="372"/>
        <item x="63"/>
        <item x="460"/>
        <item x="42"/>
        <item x="833"/>
        <item x="1301"/>
        <item x="1251"/>
        <item x="398"/>
        <item x="804"/>
        <item x="920"/>
        <item x="820"/>
        <item x="548"/>
        <item x="426"/>
        <item x="890"/>
        <item x="479"/>
        <item x="539"/>
        <item x="179"/>
        <item x="887"/>
        <item x="470"/>
        <item x="317"/>
        <item x="776"/>
        <item x="1008"/>
        <item x="574"/>
        <item x="182"/>
        <item x="655"/>
        <item x="66"/>
        <item x="302"/>
        <item x="957"/>
        <item x="686"/>
        <item x="769"/>
        <item x="817"/>
        <item x="728"/>
        <item x="651"/>
        <item x="512"/>
        <item x="392"/>
        <item x="546"/>
        <item x="577"/>
        <item x="473"/>
        <item x="558"/>
        <item x="934"/>
        <item x="652"/>
        <item x="947"/>
        <item x="751"/>
        <item x="28"/>
        <item x="1006"/>
        <item x="1258"/>
        <item x="979"/>
        <item x="1088"/>
        <item x="1308"/>
        <item x="1065"/>
        <item x="77"/>
        <item x="316"/>
        <item x="611"/>
        <item x="1250"/>
        <item x="1262"/>
        <item x="294"/>
        <item x="12"/>
        <item x="531"/>
        <item x="875"/>
        <item x="844"/>
        <item x="771"/>
        <item x="881"/>
        <item x="772"/>
        <item x="850"/>
        <item x="549"/>
        <item x="828"/>
        <item x="1323"/>
        <item x="966"/>
        <item x="483"/>
        <item x="1162"/>
        <item x="1147"/>
        <item x="1268"/>
        <item x="273"/>
        <item x="639"/>
        <item x="471"/>
        <item x="852"/>
        <item x="1084"/>
        <item x="623"/>
        <item x="1142"/>
        <item x="264"/>
        <item x="277"/>
        <item x="1135"/>
        <item x="446"/>
        <item x="938"/>
        <item x="287"/>
        <item x="945"/>
        <item x="1143"/>
        <item x="338"/>
        <item x="1179"/>
        <item x="1176"/>
        <item x="973"/>
        <item x="1170"/>
        <item x="1155"/>
        <item x="1012"/>
        <item x="199"/>
        <item x="327"/>
        <item x="444"/>
        <item x="43"/>
        <item x="1299"/>
        <item x="1216"/>
        <item x="1245"/>
        <item x="898"/>
        <item x="1150"/>
        <item x="149"/>
        <item x="1052"/>
        <item x="362"/>
        <item x="1172"/>
        <item x="917"/>
        <item x="727"/>
        <item x="960"/>
        <item x="1183"/>
        <item x="26"/>
        <item x="142"/>
        <item x="936"/>
        <item x="467"/>
        <item x="650"/>
        <item x="73"/>
        <item x="914"/>
        <item x="46"/>
        <item x="607"/>
        <item x="1039"/>
        <item x="209"/>
        <item x="1154"/>
        <item x="126"/>
        <item x="660"/>
        <item x="584"/>
        <item x="205"/>
        <item x="87"/>
        <item x="991"/>
        <item x="504"/>
        <item x="832"/>
        <item x="500"/>
        <item x="1261"/>
        <item x="278"/>
        <item x="550"/>
        <item x="1056"/>
        <item x="1010"/>
        <item x="555"/>
        <item x="121"/>
        <item x="626"/>
        <item x="738"/>
        <item x="1240"/>
        <item x="926"/>
        <item x="155"/>
        <item x="1273"/>
        <item x="1178"/>
        <item x="618"/>
        <item x="1161"/>
        <item x="355"/>
        <item x="591"/>
        <item x="1201"/>
        <item x="300"/>
        <item x="1146"/>
        <item x="551"/>
        <item x="1110"/>
        <item x="675"/>
        <item x="522"/>
        <item x="570"/>
        <item x="787"/>
        <item x="589"/>
        <item x="501"/>
        <item x="854"/>
        <item x="333"/>
        <item x="544"/>
        <item x="437"/>
        <item x="598"/>
        <item x="496"/>
        <item x="76"/>
        <item x="1288"/>
        <item x="1139"/>
        <item x="853"/>
        <item x="711"/>
        <item x="1244"/>
        <item x="202"/>
        <item x="648"/>
        <item x="462"/>
        <item x="910"/>
        <item x="1163"/>
        <item x="1279"/>
        <item x="767"/>
        <item x="1191"/>
        <item x="913"/>
        <item x="1298"/>
        <item x="582"/>
        <item x="864"/>
        <item x="218"/>
        <item x="872"/>
        <item x="941"/>
        <item x="305"/>
        <item x="492"/>
        <item x="1033"/>
        <item x="83"/>
        <item x="371"/>
        <item x="106"/>
        <item x="105"/>
        <item x="1263"/>
        <item x="1133"/>
        <item x="175"/>
        <item x="547"/>
        <item x="867"/>
        <item x="16"/>
        <item x="710"/>
        <item x="729"/>
        <item x="475"/>
        <item x="434"/>
        <item x="888"/>
        <item x="403"/>
        <item x="586"/>
        <item x="230"/>
        <item x="108"/>
        <item x="440"/>
        <item x="176"/>
        <item x="454"/>
        <item x="637"/>
        <item x="935"/>
        <item x="992"/>
        <item x="432"/>
        <item x="552"/>
        <item x="962"/>
        <item x="974"/>
        <item x="1113"/>
        <item x="921"/>
        <item x="885"/>
        <item x="50"/>
        <item x="231"/>
        <item x="609"/>
        <item x="369"/>
        <item x="907"/>
        <item x="604"/>
        <item x="100"/>
        <item x="631"/>
        <item x="1107"/>
        <item x="69"/>
        <item x="411"/>
        <item x="107"/>
        <item x="1315"/>
        <item x="602"/>
        <item x="587"/>
        <item x="646"/>
        <item x="1"/>
        <item x="1027"/>
        <item x="44"/>
        <item x="819"/>
        <item x="1015"/>
        <item x="303"/>
        <item x="226"/>
        <item x="1000"/>
        <item x="129"/>
        <item x="590"/>
        <item x="743"/>
        <item x="719"/>
        <item x="214"/>
        <item x="1171"/>
        <item x="879"/>
        <item x="263"/>
        <item x="1310"/>
        <item x="159"/>
        <item x="1023"/>
        <item x="882"/>
        <item x="520"/>
        <item x="542"/>
        <item x="1252"/>
        <item x="493"/>
        <item x="1206"/>
        <item x="364"/>
        <item x="125"/>
        <item x="696"/>
        <item x="301"/>
        <item x="136"/>
        <item x="662"/>
        <item x="684"/>
        <item x="685"/>
        <item x="1119"/>
        <item x="697"/>
        <item x="871"/>
        <item x="745"/>
        <item x="1022"/>
        <item x="939"/>
        <item x="498"/>
        <item x="244"/>
        <item x="873"/>
        <item x="79"/>
        <item x="191"/>
        <item x="70"/>
        <item x="581"/>
        <item x="714"/>
        <item x="579"/>
        <item x="930"/>
        <item x="430"/>
        <item x="814"/>
        <item x="912"/>
        <item x="951"/>
        <item x="31"/>
        <item x="1217"/>
        <item x="1234"/>
        <item x="51"/>
        <item x="29"/>
        <item x="956"/>
        <item x="635"/>
        <item x="1020"/>
        <item x="1275"/>
        <item x="1145"/>
        <item x="721"/>
        <item x="929"/>
        <item x="553"/>
        <item x="341"/>
        <item x="494"/>
        <item x="1096"/>
        <item x="730"/>
        <item x="416"/>
        <item x="1242"/>
        <item x="1226"/>
        <item x="569"/>
        <item x="18"/>
        <item x="1218"/>
        <item x="181"/>
        <item x="291"/>
        <item x="543"/>
        <item x="23"/>
        <item x="954"/>
        <item x="13"/>
        <item x="1260"/>
        <item x="117"/>
        <item x="1128"/>
        <item x="780"/>
        <item x="791"/>
        <item x="968"/>
        <item x="39"/>
        <item x="1312"/>
        <item x="1108"/>
        <item x="242"/>
        <item x="672"/>
        <item x="458"/>
        <item x="1214"/>
        <item x="1083"/>
        <item x="741"/>
        <item x="674"/>
        <item x="840"/>
        <item x="468"/>
        <item x="478"/>
        <item x="803"/>
        <item x="54"/>
        <item x="318"/>
        <item x="1001"/>
        <item x="1126"/>
        <item x="706"/>
        <item x="57"/>
        <item x="1203"/>
        <item x="513"/>
        <item x="253"/>
        <item x="1255"/>
        <item x="1055"/>
        <item x="1053"/>
        <item x="506"/>
        <item x="1238"/>
        <item x="806"/>
        <item x="1185"/>
        <item x="61"/>
        <item x="401"/>
        <item x="793"/>
        <item x="49"/>
        <item x="825"/>
        <item x="1086"/>
        <item x="1044"/>
        <item x="1189"/>
        <item x="863"/>
        <item x="164"/>
        <item x="234"/>
        <item x="281"/>
        <item x="747"/>
        <item x="1017"/>
        <item x="975"/>
        <item t="default"/>
      </items>
    </pivotField>
    <pivotField dataField="1" showAll="0">
      <items count="1234">
        <item x="1226"/>
        <item x="407"/>
        <item x="625"/>
        <item x="947"/>
        <item x="223"/>
        <item x="540"/>
        <item x="885"/>
        <item x="1088"/>
        <item x="915"/>
        <item x="649"/>
        <item x="299"/>
        <item x="489"/>
        <item x="74"/>
        <item x="112"/>
        <item x="423"/>
        <item x="1213"/>
        <item x="614"/>
        <item x="876"/>
        <item x="414"/>
        <item x="81"/>
        <item x="448"/>
        <item x="703"/>
        <item x="105"/>
        <item x="466"/>
        <item x="633"/>
        <item x="1065"/>
        <item x="288"/>
        <item x="4"/>
        <item x="787"/>
        <item x="857"/>
        <item x="670"/>
        <item x="878"/>
        <item x="80"/>
        <item x="247"/>
        <item x="103"/>
        <item x="290"/>
        <item x="200"/>
        <item x="294"/>
        <item x="159"/>
        <item x="275"/>
        <item x="707"/>
        <item x="280"/>
        <item x="497"/>
        <item x="677"/>
        <item x="132"/>
        <item x="967"/>
        <item x="844"/>
        <item x="85"/>
        <item x="73"/>
        <item x="684"/>
        <item x="21"/>
        <item x="2"/>
        <item x="843"/>
        <item x="639"/>
        <item x="687"/>
        <item x="989"/>
        <item x="1089"/>
        <item x="637"/>
        <item x="589"/>
        <item x="387"/>
        <item x="1055"/>
        <item x="859"/>
        <item x="698"/>
        <item x="364"/>
        <item x="347"/>
        <item x="761"/>
        <item x="397"/>
        <item x="282"/>
        <item x="1104"/>
        <item x="92"/>
        <item x="695"/>
        <item x="769"/>
        <item x="374"/>
        <item x="1009"/>
        <item x="380"/>
        <item x="543"/>
        <item x="521"/>
        <item x="987"/>
        <item x="643"/>
        <item x="222"/>
        <item x="955"/>
        <item x="140"/>
        <item x="583"/>
        <item x="183"/>
        <item x="29"/>
        <item x="58"/>
        <item x="438"/>
        <item x="1126"/>
        <item x="1"/>
        <item x="9"/>
        <item x="486"/>
        <item x="169"/>
        <item x="691"/>
        <item x="747"/>
        <item x="285"/>
        <item x="744"/>
        <item x="651"/>
        <item x="804"/>
        <item x="255"/>
        <item x="121"/>
        <item x="167"/>
        <item x="99"/>
        <item x="312"/>
        <item x="245"/>
        <item x="551"/>
        <item x="481"/>
        <item x="77"/>
        <item x="477"/>
        <item x="706"/>
        <item x="327"/>
        <item x="408"/>
        <item x="370"/>
        <item x="1097"/>
        <item x="108"/>
        <item x="224"/>
        <item x="166"/>
        <item x="184"/>
        <item x="1110"/>
        <item x="46"/>
        <item x="612"/>
        <item x="14"/>
        <item x="25"/>
        <item x="862"/>
        <item x="1079"/>
        <item x="831"/>
        <item x="1148"/>
        <item x="314"/>
        <item x="128"/>
        <item x="846"/>
        <item x="413"/>
        <item x="956"/>
        <item x="18"/>
        <item x="745"/>
        <item x="359"/>
        <item x="310"/>
        <item x="332"/>
        <item x="181"/>
        <item x="920"/>
        <item x="676"/>
        <item x="743"/>
        <item x="961"/>
        <item x="532"/>
        <item x="509"/>
        <item x="1232"/>
        <item x="925"/>
        <item x="921"/>
        <item x="43"/>
        <item x="512"/>
        <item x="333"/>
        <item x="1227"/>
        <item x="603"/>
        <item x="779"/>
        <item x="997"/>
        <item x="457"/>
        <item x="1117"/>
        <item x="26"/>
        <item x="79"/>
        <item x="341"/>
        <item x="238"/>
        <item x="487"/>
        <item x="72"/>
        <item x="1074"/>
        <item x="189"/>
        <item x="1044"/>
        <item x="593"/>
        <item x="368"/>
        <item x="1203"/>
        <item x="176"/>
        <item x="284"/>
        <item x="888"/>
        <item x="1086"/>
        <item x="514"/>
        <item x="192"/>
        <item x="430"/>
        <item x="596"/>
        <item x="504"/>
        <item x="1014"/>
        <item x="420"/>
        <item x="171"/>
        <item x="323"/>
        <item x="748"/>
        <item x="296"/>
        <item x="335"/>
        <item x="320"/>
        <item x="688"/>
        <item x="453"/>
        <item x="724"/>
        <item x="120"/>
        <item x="404"/>
        <item x="735"/>
        <item x="828"/>
        <item x="131"/>
        <item x="811"/>
        <item x="1108"/>
        <item x="252"/>
        <item x="788"/>
        <item x="979"/>
        <item x="1223"/>
        <item x="591"/>
        <item x="897"/>
        <item x="83"/>
        <item x="234"/>
        <item x="626"/>
        <item x="94"/>
        <item x="715"/>
        <item x="11"/>
        <item x="190"/>
        <item x="30"/>
        <item x="437"/>
        <item x="523"/>
        <item x="229"/>
        <item x="148"/>
        <item x="1150"/>
        <item x="850"/>
        <item x="303"/>
        <item x="565"/>
        <item x="1008"/>
        <item x="629"/>
        <item x="1100"/>
        <item x="860"/>
        <item x="799"/>
        <item x="339"/>
        <item x="1049"/>
        <item x="53"/>
        <item x="473"/>
        <item x="1034"/>
        <item x="671"/>
        <item x="467"/>
        <item x="1212"/>
        <item x="1192"/>
        <item x="819"/>
        <item x="1011"/>
        <item x="652"/>
        <item x="1113"/>
        <item x="155"/>
        <item x="768"/>
        <item x="455"/>
        <item x="928"/>
        <item x="564"/>
        <item x="575"/>
        <item x="619"/>
        <item x="135"/>
        <item x="592"/>
        <item x="109"/>
        <item x="54"/>
        <item x="204"/>
        <item x="672"/>
        <item x="809"/>
        <item x="1138"/>
        <item x="19"/>
        <item x="737"/>
        <item x="515"/>
        <item x="1180"/>
        <item x="909"/>
        <item x="918"/>
        <item x="95"/>
        <item x="699"/>
        <item x="901"/>
        <item x="578"/>
        <item x="23"/>
        <item x="142"/>
        <item x="1080"/>
        <item x="574"/>
        <item x="330"/>
        <item x="158"/>
        <item x="279"/>
        <item x="1181"/>
        <item x="442"/>
        <item x="307"/>
        <item x="264"/>
        <item x="938"/>
        <item x="585"/>
        <item x="766"/>
        <item x="824"/>
        <item x="937"/>
        <item x="356"/>
        <item x="236"/>
        <item x="829"/>
        <item x="193"/>
        <item x="440"/>
        <item x="886"/>
        <item x="549"/>
        <item x="452"/>
        <item x="879"/>
        <item x="160"/>
        <item x="534"/>
        <item x="399"/>
        <item x="5"/>
        <item x="51"/>
        <item x="164"/>
        <item x="1063"/>
        <item x="69"/>
        <item x="1231"/>
        <item x="944"/>
        <item x="1125"/>
        <item x="547"/>
        <item x="604"/>
        <item x="342"/>
        <item x="428"/>
        <item x="621"/>
        <item x="781"/>
        <item x="98"/>
        <item x="511"/>
        <item x="381"/>
        <item x="378"/>
        <item x="471"/>
        <item x="834"/>
        <item x="70"/>
        <item x="1000"/>
        <item x="740"/>
        <item x="1061"/>
        <item x="808"/>
        <item x="1175"/>
        <item x="563"/>
        <item x="372"/>
        <item x="568"/>
        <item x="1205"/>
        <item x="1129"/>
        <item x="302"/>
        <item x="127"/>
        <item x="972"/>
        <item x="644"/>
        <item x="71"/>
        <item x="893"/>
        <item x="513"/>
        <item x="0"/>
        <item x="249"/>
        <item x="984"/>
        <item x="177"/>
        <item x="1118"/>
        <item x="531"/>
        <item x="1107"/>
        <item x="1211"/>
        <item x="903"/>
        <item x="156"/>
        <item x="877"/>
        <item x="483"/>
        <item x="913"/>
        <item x="365"/>
        <item x="429"/>
        <item x="780"/>
        <item x="605"/>
        <item x="599"/>
        <item x="346"/>
        <item x="146"/>
        <item x="750"/>
        <item x="645"/>
        <item x="277"/>
        <item x="801"/>
        <item x="242"/>
        <item x="355"/>
        <item x="929"/>
        <item x="742"/>
        <item x="960"/>
        <item x="873"/>
        <item x="635"/>
        <item x="988"/>
        <item x="259"/>
        <item x="560"/>
        <item x="1132"/>
        <item x="1172"/>
        <item x="686"/>
        <item x="311"/>
        <item x="1023"/>
        <item x="764"/>
        <item x="940"/>
        <item x="485"/>
        <item x="362"/>
        <item x="506"/>
        <item x="683"/>
        <item x="719"/>
        <item x="439"/>
        <item x="37"/>
        <item x="101"/>
        <item x="202"/>
        <item x="65"/>
        <item x="258"/>
        <item x="31"/>
        <item x="785"/>
        <item x="999"/>
        <item x="668"/>
        <item x="262"/>
        <item x="753"/>
        <item x="1193"/>
        <item x="1229"/>
        <item x="517"/>
        <item x="640"/>
        <item x="319"/>
        <item x="472"/>
        <item x="233"/>
        <item x="767"/>
        <item x="755"/>
        <item x="725"/>
        <item x="348"/>
        <item x="914"/>
        <item x="357"/>
        <item x="689"/>
        <item x="721"/>
        <item x="136"/>
        <item x="751"/>
        <item x="544"/>
        <item x="191"/>
        <item x="304"/>
        <item x="253"/>
        <item x="1116"/>
        <item x="904"/>
        <item x="957"/>
        <item x="163"/>
        <item x="852"/>
        <item x="445"/>
        <item x="932"/>
        <item x="1222"/>
        <item x="419"/>
        <item x="384"/>
        <item x="273"/>
        <item x="1042"/>
        <item x="1085"/>
        <item x="243"/>
        <item x="91"/>
        <item x="836"/>
        <item x="731"/>
        <item x="883"/>
        <item x="1158"/>
        <item x="178"/>
        <item x="566"/>
        <item x="1060"/>
        <item x="790"/>
        <item x="964"/>
        <item x="864"/>
        <item x="478"/>
        <item x="403"/>
        <item x="727"/>
        <item x="1053"/>
        <item x="749"/>
        <item x="1067"/>
        <item x="646"/>
        <item x="225"/>
        <item x="185"/>
        <item x="24"/>
        <item x="52"/>
        <item x="124"/>
        <item x="201"/>
        <item x="266"/>
        <item x="736"/>
        <item x="217"/>
        <item x="759"/>
        <item x="12"/>
        <item x="42"/>
        <item x="840"/>
        <item x="232"/>
        <item x="554"/>
        <item x="68"/>
        <item x="157"/>
        <item x="996"/>
        <item x="1194"/>
        <item x="326"/>
        <item x="493"/>
        <item x="541"/>
        <item x="775"/>
        <item x="386"/>
        <item x="479"/>
        <item x="55"/>
        <item x="90"/>
        <item x="866"/>
        <item x="38"/>
        <item x="818"/>
        <item x="777"/>
        <item x="367"/>
        <item x="571"/>
        <item x="739"/>
        <item x="272"/>
        <item x="661"/>
        <item x="418"/>
        <item x="820"/>
        <item x="784"/>
        <item x="93"/>
        <item x="168"/>
        <item x="1210"/>
        <item x="546"/>
        <item x="152"/>
        <item x="88"/>
        <item x="87"/>
        <item x="390"/>
        <item x="1149"/>
        <item x="28"/>
        <item x="510"/>
        <item x="760"/>
        <item x="1174"/>
        <item x="1199"/>
        <item x="975"/>
        <item x="331"/>
        <item x="338"/>
        <item x="207"/>
        <item x="474"/>
        <item x="1106"/>
        <item x="265"/>
        <item x="1179"/>
        <item x="337"/>
        <item x="84"/>
        <item x="710"/>
        <item x="75"/>
        <item x="1206"/>
        <item x="1131"/>
        <item x="449"/>
        <item x="241"/>
        <item x="1124"/>
        <item x="435"/>
        <item x="674"/>
        <item x="1031"/>
        <item x="199"/>
        <item x="1075"/>
        <item x="498"/>
        <item x="460"/>
        <item x="436"/>
        <item x="412"/>
        <item x="113"/>
        <item x="939"/>
        <item x="1152"/>
        <item x="175"/>
        <item x="44"/>
        <item x="421"/>
        <item x="613"/>
        <item x="854"/>
        <item x="116"/>
        <item x="484"/>
        <item x="373"/>
        <item x="1112"/>
        <item x="1083"/>
        <item x="696"/>
        <item x="946"/>
        <item x="371"/>
        <item x="13"/>
        <item x="542"/>
        <item x="1218"/>
        <item x="8"/>
        <item x="856"/>
        <item x="215"/>
        <item x="281"/>
        <item x="617"/>
        <item x="216"/>
        <item x="228"/>
        <item x="20"/>
        <item x="133"/>
        <item x="139"/>
        <item x="114"/>
        <item x="415"/>
        <item x="810"/>
        <item x="838"/>
        <item x="468"/>
        <item x="782"/>
        <item x="718"/>
        <item x="246"/>
        <item x="369"/>
        <item x="334"/>
        <item x="240"/>
        <item x="789"/>
        <item x="1139"/>
        <item x="943"/>
        <item x="896"/>
        <item x="993"/>
        <item x="941"/>
        <item x="1001"/>
        <item x="1219"/>
        <item x="208"/>
        <item x="550"/>
        <item x="10"/>
        <item x="1051"/>
        <item x="641"/>
        <item x="981"/>
        <item x="861"/>
        <item x="134"/>
        <item x="196"/>
        <item x="638"/>
        <item x="271"/>
        <item x="1072"/>
        <item x="933"/>
        <item x="316"/>
        <item x="741"/>
        <item x="33"/>
        <item x="119"/>
        <item x="1220"/>
        <item x="1090"/>
        <item x="705"/>
        <item x="424"/>
        <item x="1102"/>
        <item x="557"/>
        <item x="393"/>
        <item x="606"/>
        <item x="908"/>
        <item x="863"/>
        <item x="1019"/>
        <item x="1017"/>
        <item x="1036"/>
        <item x="1091"/>
        <item x="611"/>
        <item x="317"/>
        <item x="405"/>
        <item x="426"/>
        <item x="198"/>
        <item x="283"/>
        <item x="772"/>
        <item x="839"/>
        <item x="16"/>
        <item x="126"/>
        <item x="659"/>
        <item x="375"/>
        <item x="905"/>
        <item x="1003"/>
        <item x="527"/>
        <item x="673"/>
        <item x="298"/>
        <item x="634"/>
        <item x="1128"/>
        <item x="1077"/>
        <item x="315"/>
        <item x="800"/>
        <item x="865"/>
        <item x="1101"/>
        <item x="832"/>
        <item x="1177"/>
        <item x="35"/>
        <item x="1056"/>
        <item x="910"/>
        <item x="990"/>
        <item x="197"/>
        <item x="870"/>
        <item x="301"/>
        <item x="911"/>
        <item x="427"/>
        <item x="1093"/>
        <item x="970"/>
        <item x="211"/>
        <item x="267"/>
        <item x="287"/>
        <item x="1012"/>
        <item x="968"/>
        <item x="907"/>
        <item x="254"/>
        <item x="518"/>
        <item x="1039"/>
        <item x="96"/>
        <item x="353"/>
        <item x="556"/>
        <item x="669"/>
        <item x="416"/>
        <item x="309"/>
        <item x="350"/>
        <item x="682"/>
        <item x="732"/>
        <item x="874"/>
        <item x="708"/>
        <item x="441"/>
        <item x="66"/>
        <item x="462"/>
        <item x="894"/>
        <item x="174"/>
        <item x="149"/>
        <item x="1209"/>
        <item x="798"/>
        <item x="1198"/>
        <item x="141"/>
        <item x="293"/>
        <item x="464"/>
        <item x="627"/>
        <item x="443"/>
        <item x="495"/>
        <item x="410"/>
        <item x="110"/>
        <item x="447"/>
        <item x="791"/>
        <item x="816"/>
        <item x="569"/>
        <item x="884"/>
        <item x="650"/>
        <item x="952"/>
        <item x="700"/>
        <item x="524"/>
        <item x="1002"/>
        <item x="220"/>
        <item x="45"/>
        <item x="366"/>
        <item x="188"/>
        <item x="48"/>
        <item x="36"/>
        <item x="519"/>
        <item x="1142"/>
        <item x="548"/>
        <item x="922"/>
        <item x="1173"/>
        <item x="508"/>
        <item x="97"/>
        <item x="577"/>
        <item x="602"/>
        <item x="257"/>
        <item x="609"/>
        <item x="752"/>
        <item x="538"/>
        <item x="444"/>
        <item x="924"/>
        <item x="406"/>
        <item x="227"/>
        <item x="1004"/>
        <item x="431"/>
        <item x="895"/>
        <item x="1021"/>
        <item x="794"/>
        <item x="1121"/>
        <item x="923"/>
        <item x="991"/>
        <item x="122"/>
        <item x="805"/>
        <item x="559"/>
        <item x="812"/>
        <item x="1170"/>
        <item x="1204"/>
        <item x="194"/>
        <item x="806"/>
        <item x="1214"/>
        <item x="1164"/>
        <item x="206"/>
        <item x="656"/>
        <item x="117"/>
        <item x="662"/>
        <item x="488"/>
        <item x="623"/>
        <item x="170"/>
        <item x="738"/>
        <item x="434"/>
        <item x="835"/>
        <item x="22"/>
        <item x="892"/>
        <item x="1109"/>
        <item x="3"/>
        <item x="104"/>
        <item x="1122"/>
        <item x="783"/>
        <item x="902"/>
        <item x="796"/>
        <item x="433"/>
        <item x="186"/>
        <item x="360"/>
        <item x="60"/>
        <item x="494"/>
        <item x="459"/>
        <item x="723"/>
        <item x="276"/>
        <item x="1096"/>
        <item x="377"/>
        <item x="948"/>
        <item x="214"/>
        <item x="562"/>
        <item x="237"/>
        <item x="666"/>
        <item x="1230"/>
        <item x="1165"/>
        <item x="1082"/>
        <item x="709"/>
        <item x="1064"/>
        <item x="558"/>
        <item x="561"/>
        <item x="361"/>
        <item x="1018"/>
        <item x="376"/>
        <item x="1189"/>
        <item x="712"/>
        <item x="665"/>
        <item x="1048"/>
        <item x="1134"/>
        <item x="1092"/>
        <item x="118"/>
        <item x="535"/>
        <item x="765"/>
        <item x="349"/>
        <item x="1144"/>
        <item x="107"/>
        <item x="630"/>
        <item x="600"/>
        <item x="137"/>
        <item x="584"/>
        <item x="887"/>
        <item x="463"/>
        <item x="597"/>
        <item x="235"/>
        <item x="1038"/>
        <item x="642"/>
        <item x="982"/>
        <item x="1200"/>
        <item x="1010"/>
        <item x="492"/>
        <item x="917"/>
        <item x="382"/>
        <item x="125"/>
        <item x="179"/>
        <item x="692"/>
        <item x="657"/>
        <item x="129"/>
        <item x="388"/>
        <item x="529"/>
        <item x="1046"/>
        <item x="147"/>
        <item x="379"/>
        <item x="992"/>
        <item x="1217"/>
        <item x="916"/>
        <item x="872"/>
        <item x="882"/>
        <item x="61"/>
        <item x="1224"/>
        <item x="522"/>
        <item x="165"/>
        <item x="394"/>
        <item x="432"/>
        <item x="756"/>
        <item x="1127"/>
        <item x="231"/>
        <item x="555"/>
        <item x="728"/>
        <item x="1105"/>
        <item x="655"/>
        <item x="1163"/>
        <item x="308"/>
        <item x="978"/>
        <item x="694"/>
        <item x="582"/>
        <item x="786"/>
        <item x="675"/>
        <item x="1167"/>
        <item x="1028"/>
        <item x="1073"/>
        <item x="1094"/>
        <item x="1228"/>
        <item x="398"/>
        <item x="871"/>
        <item x="396"/>
        <item x="950"/>
        <item x="1183"/>
        <item x="1095"/>
        <item x="849"/>
        <item x="1156"/>
        <item x="138"/>
        <item x="226"/>
        <item x="499"/>
        <item x="1022"/>
        <item x="480"/>
        <item x="702"/>
        <item x="1057"/>
        <item x="230"/>
        <item x="1188"/>
        <item x="1026"/>
        <item x="34"/>
        <item x="598"/>
        <item x="161"/>
        <item x="858"/>
        <item x="722"/>
        <item x="704"/>
        <item x="1025"/>
        <item x="817"/>
        <item x="936"/>
        <item x="962"/>
        <item x="1133"/>
        <item x="402"/>
        <item x="1020"/>
        <item x="123"/>
        <item x="268"/>
        <item x="340"/>
        <item x="971"/>
        <item x="701"/>
        <item x="553"/>
        <item x="1201"/>
        <item x="1081"/>
        <item x="797"/>
        <item x="422"/>
        <item x="1176"/>
        <item x="610"/>
        <item x="417"/>
        <item x="62"/>
        <item x="726"/>
        <item x="49"/>
        <item x="106"/>
        <item x="1202"/>
        <item x="616"/>
        <item x="949"/>
        <item x="983"/>
        <item x="813"/>
        <item x="1084"/>
        <item x="256"/>
        <item x="358"/>
        <item x="182"/>
        <item x="172"/>
        <item x="209"/>
        <item x="503"/>
        <item x="1207"/>
        <item x="385"/>
        <item x="490"/>
        <item x="270"/>
        <item x="906"/>
        <item x="746"/>
        <item x="343"/>
        <item x="1052"/>
        <item x="685"/>
        <item x="180"/>
        <item x="1216"/>
        <item x="318"/>
        <item x="867"/>
        <item x="1098"/>
        <item x="841"/>
        <item x="89"/>
        <item x="969"/>
        <item x="690"/>
        <item x="322"/>
        <item x="586"/>
        <item x="1147"/>
        <item x="573"/>
        <item x="526"/>
        <item x="977"/>
        <item x="608"/>
        <item x="525"/>
        <item x="324"/>
        <item x="1166"/>
        <item x="1078"/>
        <item x="891"/>
        <item x="446"/>
        <item x="1184"/>
        <item x="539"/>
        <item x="875"/>
        <item x="1208"/>
        <item x="218"/>
        <item x="868"/>
        <item x="822"/>
        <item x="1045"/>
        <item x="476"/>
        <item x="278"/>
        <item x="400"/>
        <item x="594"/>
        <item x="1007"/>
        <item x="64"/>
        <item x="292"/>
        <item x="833"/>
        <item x="773"/>
        <item x="297"/>
        <item x="1137"/>
        <item x="1016"/>
        <item x="111"/>
        <item x="758"/>
        <item x="1151"/>
        <item x="1040"/>
        <item x="926"/>
        <item x="470"/>
        <item x="1191"/>
        <item x="770"/>
        <item x="680"/>
        <item x="6"/>
        <item x="848"/>
        <item x="352"/>
        <item x="954"/>
        <item x="663"/>
        <item x="15"/>
        <item x="411"/>
        <item x="830"/>
        <item x="1190"/>
        <item x="536"/>
        <item x="1171"/>
        <item x="1120"/>
        <item x="76"/>
        <item x="930"/>
        <item x="980"/>
        <item x="624"/>
        <item x="821"/>
        <item x="1058"/>
        <item x="1029"/>
        <item x="845"/>
        <item x="951"/>
        <item x="653"/>
        <item x="778"/>
        <item x="505"/>
        <item x="697"/>
        <item x="1119"/>
        <item x="847"/>
        <item x="730"/>
        <item x="618"/>
        <item x="1186"/>
        <item x="1027"/>
        <item x="1070"/>
        <item x="763"/>
        <item x="679"/>
        <item x="1197"/>
        <item x="1215"/>
        <item x="552"/>
        <item x="212"/>
        <item x="537"/>
        <item x="900"/>
        <item x="1160"/>
        <item x="425"/>
        <item x="1005"/>
        <item x="1054"/>
        <item x="313"/>
        <item x="771"/>
        <item x="1069"/>
        <item x="1155"/>
        <item x="953"/>
        <item x="898"/>
        <item x="826"/>
        <item x="667"/>
        <item x="658"/>
        <item x="717"/>
        <item x="976"/>
        <item x="827"/>
        <item x="41"/>
        <item x="792"/>
        <item x="351"/>
        <item x="927"/>
        <item x="814"/>
        <item x="528"/>
        <item x="958"/>
        <item x="1099"/>
        <item x="631"/>
        <item x="213"/>
        <item x="219"/>
        <item x="590"/>
        <item x="1006"/>
        <item x="263"/>
        <item x="354"/>
        <item x="274"/>
        <item x="203"/>
        <item x="39"/>
        <item x="150"/>
        <item x="945"/>
        <item x="1087"/>
        <item x="1050"/>
        <item x="153"/>
        <item x="1162"/>
        <item x="853"/>
        <item x="837"/>
        <item x="102"/>
        <item x="776"/>
        <item x="533"/>
        <item x="733"/>
        <item x="620"/>
        <item x="802"/>
        <item x="1066"/>
        <item x="1037"/>
        <item x="395"/>
        <item x="145"/>
        <item x="1169"/>
        <item x="587"/>
        <item x="974"/>
        <item x="205"/>
        <item x="329"/>
        <item x="1030"/>
        <item x="579"/>
        <item x="261"/>
        <item x="912"/>
        <item x="244"/>
        <item x="516"/>
        <item x="1068"/>
        <item x="581"/>
        <item x="963"/>
        <item x="545"/>
        <item x="389"/>
        <item x="1185"/>
        <item x="1123"/>
        <item x="450"/>
        <item x="501"/>
        <item x="344"/>
        <item x="115"/>
        <item x="648"/>
        <item x="1114"/>
        <item x="32"/>
        <item x="451"/>
        <item x="475"/>
        <item x="47"/>
        <item x="959"/>
        <item x="678"/>
        <item x="173"/>
        <item x="601"/>
        <item x="260"/>
        <item x="401"/>
        <item x="325"/>
        <item x="195"/>
        <item x="647"/>
        <item x="391"/>
        <item x="720"/>
        <item x="890"/>
        <item x="825"/>
        <item x="919"/>
        <item x="56"/>
        <item x="931"/>
        <item x="491"/>
        <item x="713"/>
        <item x="851"/>
        <item x="100"/>
        <item x="1103"/>
        <item x="985"/>
        <item x="580"/>
        <item x="966"/>
        <item x="454"/>
        <item x="144"/>
        <item x="295"/>
        <item x="328"/>
        <item x="151"/>
        <item x="1187"/>
        <item x="291"/>
        <item x="889"/>
        <item x="469"/>
        <item x="507"/>
        <item x="162"/>
        <item x="628"/>
        <item x="482"/>
        <item x="187"/>
        <item x="1196"/>
        <item x="269"/>
        <item x="572"/>
        <item x="693"/>
        <item x="994"/>
        <item x="1153"/>
        <item x="869"/>
        <item x="130"/>
        <item x="1043"/>
        <item x="1059"/>
        <item x="880"/>
        <item x="458"/>
        <item x="660"/>
        <item x="1136"/>
        <item x="27"/>
        <item x="50"/>
        <item x="1221"/>
        <item x="1076"/>
        <item x="576"/>
        <item x="935"/>
        <item x="615"/>
        <item x="1015"/>
        <item x="345"/>
        <item x="248"/>
        <item x="1157"/>
        <item x="588"/>
        <item x="1032"/>
        <item x="383"/>
        <item x="1041"/>
        <item x="664"/>
        <item x="803"/>
        <item x="1062"/>
        <item x="1182"/>
        <item x="57"/>
        <item x="681"/>
        <item x="1035"/>
        <item x="1161"/>
        <item x="78"/>
        <item x="1178"/>
        <item x="995"/>
        <item x="632"/>
        <item x="40"/>
        <item x="251"/>
        <item x="392"/>
        <item x="239"/>
        <item x="409"/>
        <item x="67"/>
        <item x="496"/>
        <item x="363"/>
        <item x="82"/>
        <item x="1115"/>
        <item x="774"/>
        <item x="1071"/>
        <item x="716"/>
        <item x="714"/>
        <item x="1168"/>
        <item x="1140"/>
        <item x="520"/>
        <item x="567"/>
        <item x="1047"/>
        <item x="595"/>
        <item x="336"/>
        <item x="823"/>
        <item x="321"/>
        <item x="210"/>
        <item x="289"/>
        <item x="1159"/>
        <item x="306"/>
        <item x="1130"/>
        <item x="1154"/>
        <item x="154"/>
        <item x="465"/>
        <item x="250"/>
        <item x="456"/>
        <item x="17"/>
        <item x="654"/>
        <item x="757"/>
        <item x="934"/>
        <item x="1145"/>
        <item x="1146"/>
        <item x="965"/>
        <item x="607"/>
        <item x="636"/>
        <item x="143"/>
        <item x="942"/>
        <item x="1135"/>
        <item x="221"/>
        <item x="734"/>
        <item x="729"/>
        <item x="86"/>
        <item x="986"/>
        <item x="300"/>
        <item x="998"/>
        <item x="1225"/>
        <item x="286"/>
        <item x="1033"/>
        <item x="842"/>
        <item x="807"/>
        <item x="500"/>
        <item x="899"/>
        <item x="59"/>
        <item x="305"/>
        <item x="754"/>
        <item x="622"/>
        <item x="793"/>
        <item x="502"/>
        <item x="855"/>
        <item x="530"/>
        <item x="1143"/>
        <item x="1111"/>
        <item x="1024"/>
        <item x="1013"/>
        <item x="63"/>
        <item x="795"/>
        <item x="461"/>
        <item x="881"/>
        <item x="711"/>
        <item x="973"/>
        <item x="1195"/>
        <item x="762"/>
        <item x="1141"/>
        <item x="570"/>
        <item x="815"/>
        <item x="7"/>
        <item t="default"/>
      </items>
    </pivotField>
    <pivotField numFmtId="1" showAll="0">
      <items count="31">
        <item x="25"/>
        <item x="5"/>
        <item x="13"/>
        <item x="19"/>
        <item x="0"/>
        <item x="29"/>
        <item x="2"/>
        <item x="3"/>
        <item x="12"/>
        <item x="27"/>
        <item x="17"/>
        <item x="10"/>
        <item x="9"/>
        <item x="6"/>
        <item x="11"/>
        <item x="21"/>
        <item x="8"/>
        <item x="23"/>
        <item x="1"/>
        <item x="26"/>
        <item x="18"/>
        <item x="4"/>
        <item x="28"/>
        <item x="20"/>
        <item x="14"/>
        <item x="22"/>
        <item x="15"/>
        <item x="16"/>
        <item x="24"/>
        <item x="7"/>
        <item t="default"/>
      </items>
    </pivotField>
    <pivotField showAll="0"/>
    <pivotField dataField="1" showAll="0">
      <items count="5559">
        <item x="55"/>
        <item x="152"/>
        <item x="205"/>
        <item x="529"/>
        <item x="328"/>
        <item x="815"/>
        <item x="414"/>
        <item x="625"/>
        <item x="306"/>
        <item x="172"/>
        <item x="1326"/>
        <item x="1579"/>
        <item x="3884"/>
        <item x="1956"/>
        <item x="2799"/>
        <item x="3273"/>
        <item x="987"/>
        <item x="159"/>
        <item x="800"/>
        <item x="1929"/>
        <item x="1619"/>
        <item x="46"/>
        <item x="891"/>
        <item x="13"/>
        <item x="1791"/>
        <item x="4482"/>
        <item x="2822"/>
        <item x="3195"/>
        <item x="96"/>
        <item x="4394"/>
        <item x="1811"/>
        <item x="2066"/>
        <item x="683"/>
        <item x="184"/>
        <item x="2113"/>
        <item x="3029"/>
        <item x="176"/>
        <item x="1067"/>
        <item x="1408"/>
        <item x="902"/>
        <item x="3502"/>
        <item x="2399"/>
        <item x="5237"/>
        <item x="1057"/>
        <item x="4159"/>
        <item x="628"/>
        <item x="2594"/>
        <item x="3352"/>
        <item x="4048"/>
        <item x="1056"/>
        <item x="2948"/>
        <item x="866"/>
        <item x="2209"/>
        <item x="674"/>
        <item x="1029"/>
        <item x="3171"/>
        <item x="747"/>
        <item x="148"/>
        <item x="2902"/>
        <item x="3868"/>
        <item x="916"/>
        <item x="535"/>
        <item x="3298"/>
        <item x="794"/>
        <item x="1934"/>
        <item x="479"/>
        <item x="1482"/>
        <item x="2699"/>
        <item x="3839"/>
        <item x="4105"/>
        <item x="3309"/>
        <item x="104"/>
        <item x="158"/>
        <item x="1322"/>
        <item x="3210"/>
        <item x="840"/>
        <item x="2244"/>
        <item x="4435"/>
        <item x="4786"/>
        <item x="1646"/>
        <item x="4418"/>
        <item x="2805"/>
        <item x="449"/>
        <item x="290"/>
        <item x="2496"/>
        <item x="769"/>
        <item x="1411"/>
        <item x="1752"/>
        <item x="5232"/>
        <item x="516"/>
        <item x="2263"/>
        <item x="2027"/>
        <item x="664"/>
        <item x="2014"/>
        <item x="2217"/>
        <item x="273"/>
        <item x="708"/>
        <item x="1974"/>
        <item x="877"/>
        <item x="1446"/>
        <item x="2137"/>
        <item x="1927"/>
        <item x="3113"/>
        <item x="3949"/>
        <item x="703"/>
        <item x="1939"/>
        <item x="698"/>
        <item x="204"/>
        <item x="2882"/>
        <item x="4116"/>
        <item x="4254"/>
        <item x="2962"/>
        <item x="4465"/>
        <item x="4958"/>
        <item x="3748"/>
        <item x="4821"/>
        <item x="1261"/>
        <item x="746"/>
        <item x="326"/>
        <item x="397"/>
        <item x="1544"/>
        <item x="5107"/>
        <item x="2427"/>
        <item x="3158"/>
        <item x="312"/>
        <item x="2202"/>
        <item x="1884"/>
        <item x="1832"/>
        <item x="2567"/>
        <item x="2878"/>
        <item x="2595"/>
        <item x="344"/>
        <item x="1541"/>
        <item x="5398"/>
        <item x="4385"/>
        <item x="759"/>
        <item x="4260"/>
        <item x="5253"/>
        <item x="458"/>
        <item x="2238"/>
        <item x="3864"/>
        <item x="4191"/>
        <item x="5458"/>
        <item x="776"/>
        <item x="1128"/>
        <item x="3624"/>
        <item x="1942"/>
        <item x="233"/>
        <item x="972"/>
        <item x="4035"/>
        <item x="1512"/>
        <item x="3588"/>
        <item x="2519"/>
        <item x="3763"/>
        <item x="3046"/>
        <item x="4162"/>
        <item x="470"/>
        <item x="822"/>
        <item x="3772"/>
        <item x="3946"/>
        <item x="2001"/>
        <item x="150"/>
        <item x="849"/>
        <item x="2127"/>
        <item x="2645"/>
        <item x="751"/>
        <item x="351"/>
        <item x="702"/>
        <item x="1241"/>
        <item x="1487"/>
        <item x="2546"/>
        <item x="62"/>
        <item x="1742"/>
        <item x="935"/>
        <item x="3263"/>
        <item x="2251"/>
        <item x="2458"/>
        <item x="2396"/>
        <item x="2837"/>
        <item x="3185"/>
        <item x="3434"/>
        <item x="4632"/>
        <item x="912"/>
        <item x="608"/>
        <item x="57"/>
        <item x="4976"/>
        <item x="1423"/>
        <item x="2859"/>
        <item x="4197"/>
        <item x="4887"/>
        <item x="577"/>
        <item x="1162"/>
        <item x="5402"/>
        <item x="2292"/>
        <item x="97"/>
        <item x="4032"/>
        <item x="324"/>
        <item x="3872"/>
        <item x="2893"/>
        <item x="3930"/>
        <item x="1112"/>
        <item x="3136"/>
        <item x="5524"/>
        <item x="2916"/>
        <item x="3726"/>
        <item x="4299"/>
        <item x="3795"/>
        <item x="2277"/>
        <item x="4460"/>
        <item x="4775"/>
        <item x="2693"/>
        <item x="1159"/>
        <item x="66"/>
        <item x="2472"/>
        <item x="4246"/>
        <item x="2056"/>
        <item x="4717"/>
        <item x="4992"/>
        <item x="3208"/>
        <item x="766"/>
        <item x="648"/>
        <item x="422"/>
        <item x="860"/>
        <item x="1294"/>
        <item x="624"/>
        <item x="4155"/>
        <item x="4545"/>
        <item x="3743"/>
        <item x="2057"/>
        <item x="2775"/>
        <item x="3307"/>
        <item x="4148"/>
        <item x="538"/>
        <item x="1913"/>
        <item x="3040"/>
        <item x="181"/>
        <item x="3995"/>
        <item x="656"/>
        <item x="1769"/>
        <item x="430"/>
        <item x="2408"/>
        <item x="2848"/>
        <item x="3581"/>
        <item x="602"/>
        <item x="1385"/>
        <item x="5362"/>
        <item x="785"/>
        <item x="827"/>
        <item x="4292"/>
        <item x="3796"/>
        <item x="3356"/>
        <item x="4141"/>
        <item x="4804"/>
        <item x="1822"/>
        <item x="236"/>
        <item x="2972"/>
        <item x="2523"/>
        <item x="2073"/>
        <item x="3477"/>
        <item x="2864"/>
        <item x="144"/>
        <item x="2282"/>
        <item x="3729"/>
        <item x="4263"/>
        <item x="3451"/>
        <item x="2213"/>
        <item x="371"/>
        <item x="5468"/>
        <item x="886"/>
        <item x="4395"/>
        <item x="2723"/>
        <item x="5381"/>
        <item x="305"/>
        <item x="1004"/>
        <item x="1715"/>
        <item x="454"/>
        <item x="4261"/>
        <item x="2579"/>
        <item x="4570"/>
        <item x="2783"/>
        <item x="201"/>
        <item x="4985"/>
        <item x="493"/>
        <item x="932"/>
        <item x="26"/>
        <item x="122"/>
        <item x="2333"/>
        <item x="724"/>
        <item x="121"/>
        <item x="1249"/>
        <item x="19"/>
        <item x="1191"/>
        <item x="405"/>
        <item x="444"/>
        <item x="1119"/>
        <item x="1557"/>
        <item x="1688"/>
        <item x="3123"/>
        <item x="2185"/>
        <item x="2327"/>
        <item x="5072"/>
        <item x="2720"/>
        <item x="3686"/>
        <item x="4143"/>
        <item x="5135"/>
        <item x="613"/>
        <item x="1391"/>
        <item x="486"/>
        <item x="3391"/>
        <item x="1104"/>
        <item x="1536"/>
        <item x="484"/>
        <item x="841"/>
        <item x="3910"/>
        <item x="3069"/>
        <item x="3669"/>
        <item x="2341"/>
        <item x="5184"/>
        <item x="4415"/>
        <item x="3111"/>
        <item x="5478"/>
        <item x="4943"/>
        <item x="441"/>
        <item x="1114"/>
        <item x="1604"/>
        <item x="2271"/>
        <item x="650"/>
        <item x="1559"/>
        <item x="4344"/>
        <item x="2171"/>
        <item x="30"/>
        <item x="5121"/>
        <item x="2455"/>
        <item x="2639"/>
        <item x="2068"/>
        <item x="3566"/>
        <item x="3554"/>
        <item x="4430"/>
        <item x="5302"/>
        <item x="2761"/>
        <item x="3047"/>
        <item x="3725"/>
        <item x="1509"/>
        <item x="1800"/>
        <item x="1235"/>
        <item x="2085"/>
        <item x="2337"/>
        <item x="3161"/>
        <item x="317"/>
        <item x="3575"/>
        <item x="4285"/>
        <item x="142"/>
        <item x="1103"/>
        <item x="5426"/>
        <item x="1421"/>
        <item x="1274"/>
        <item x="3314"/>
        <item x="998"/>
        <item x="1404"/>
        <item x="477"/>
        <item x="4058"/>
        <item x="4823"/>
        <item x="2524"/>
        <item x="862"/>
        <item x="1486"/>
        <item x="2401"/>
        <item x="1930"/>
        <item x="591"/>
        <item x="1020"/>
        <item x="4573"/>
        <item x="3718"/>
        <item x="4522"/>
        <item x="779"/>
        <item x="1537"/>
        <item x="3572"/>
        <item x="225"/>
        <item x="1693"/>
        <item x="1877"/>
        <item x="4090"/>
        <item x="47"/>
        <item x="1024"/>
        <item x="12"/>
        <item x="1481"/>
        <item x="2812"/>
        <item x="5479"/>
        <item x="2520"/>
        <item x="3250"/>
        <item x="1710"/>
        <item x="1952"/>
        <item x="639"/>
        <item x="2486"/>
        <item x="1065"/>
        <item x="1554"/>
        <item x="2838"/>
        <item x="3438"/>
        <item x="5"/>
        <item x="3525"/>
        <item x="2108"/>
        <item x="2686"/>
        <item x="3623"/>
        <item x="2875"/>
        <item x="4381"/>
        <item x="1958"/>
        <item x="773"/>
        <item x="4802"/>
        <item x="1279"/>
        <item x="630"/>
        <item x="1689"/>
        <item x="5208"/>
        <item x="610"/>
        <item x="859"/>
        <item x="3688"/>
        <item x="2398"/>
        <item x="4007"/>
        <item x="3220"/>
        <item x="2512"/>
        <item x="564"/>
        <item x="4555"/>
        <item x="5051"/>
        <item x="303"/>
        <item x="132"/>
        <item x="2706"/>
        <item x="5065"/>
        <item x="1854"/>
        <item x="2376"/>
        <item x="1886"/>
        <item x="1991"/>
        <item x="3140"/>
        <item x="3107"/>
        <item x="3332"/>
        <item x="4258"/>
        <item x="4865"/>
        <item x="471"/>
        <item x="266"/>
        <item x="5343"/>
        <item x="2070"/>
        <item x="2542"/>
        <item x="3717"/>
        <item x="4945"/>
        <item x="4046"/>
        <item x="4543"/>
        <item x="5067"/>
        <item x="2898"/>
        <item x="5044"/>
        <item x="2545"/>
        <item x="1415"/>
        <item x="2854"/>
        <item x="483"/>
        <item x="851"/>
        <item x="161"/>
        <item x="767"/>
        <item x="2142"/>
        <item x="1491"/>
        <item x="2386"/>
        <item x="3593"/>
        <item x="4091"/>
        <item x="1657"/>
        <item x="170"/>
        <item x="3424"/>
        <item x="4473"/>
        <item x="4808"/>
        <item x="2462"/>
        <item x="5264"/>
        <item x="321"/>
        <item x="952"/>
        <item x="2785"/>
        <item x="323"/>
        <item x="2203"/>
        <item x="4713"/>
        <item x="3980"/>
        <item x="3084"/>
        <item x="2300"/>
        <item x="647"/>
        <item x="1200"/>
        <item x="5114"/>
        <item x="3246"/>
        <item x="3237"/>
        <item x="492"/>
        <item x="896"/>
        <item x="681"/>
        <item x="4052"/>
        <item x="2373"/>
        <item x="5284"/>
        <item x="655"/>
        <item x="1358"/>
        <item x="2927"/>
        <item x="3462"/>
        <item x="3934"/>
        <item x="3950"/>
        <item x="1998"/>
        <item x="4627"/>
        <item x="2297"/>
        <item x="2798"/>
        <item x="3251"/>
        <item x="2904"/>
        <item x="2245"/>
        <item x="5423"/>
        <item x="942"/>
        <item x="3420"/>
        <item x="4372"/>
        <item x="424"/>
        <item x="222"/>
        <item x="1334"/>
        <item x="1575"/>
        <item x="282"/>
        <item x="3055"/>
        <item x="2385"/>
        <item x="2630"/>
        <item x="4856"/>
        <item x="2786"/>
        <item x="3243"/>
        <item x="5138"/>
        <item x="3878"/>
        <item x="2126"/>
        <item x="2942"/>
        <item x="4050"/>
        <item x="3363"/>
        <item x="4036"/>
        <item x="2325"/>
        <item x="5183"/>
        <item x="3652"/>
        <item x="606"/>
        <item x="726"/>
        <item x="342"/>
        <item x="3530"/>
        <item x="4466"/>
        <item x="1813"/>
        <item x="2689"/>
        <item x="3958"/>
        <item x="3810"/>
        <item x="4387"/>
        <item x="2784"/>
        <item x="3229"/>
        <item x="2352"/>
        <item x="4208"/>
        <item x="4557"/>
        <item x="3030"/>
        <item x="3561"/>
        <item x="5165"/>
        <item x="3896"/>
        <item x="5192"/>
        <item x="1095"/>
        <item x="2591"/>
        <item x="2371"/>
        <item x="755"/>
        <item x="428"/>
        <item x="1222"/>
        <item x="1873"/>
        <item x="3381"/>
        <item x="2710"/>
        <item x="3522"/>
        <item x="4588"/>
        <item x="4110"/>
        <item x="4410"/>
        <item x="4740"/>
        <item x="5075"/>
        <item x="240"/>
        <item x="787"/>
        <item x="2935"/>
        <item x="3660"/>
        <item x="3200"/>
        <item x="5296"/>
        <item x="1920"/>
        <item x="1236"/>
        <item x="2067"/>
        <item x="3814"/>
        <item x="3952"/>
        <item x="5295"/>
        <item x="382"/>
        <item x="807"/>
        <item x="716"/>
        <item x="2053"/>
        <item x="2933"/>
        <item x="5510"/>
        <item x="3421"/>
        <item x="165"/>
        <item x="455"/>
        <item x="1122"/>
        <item x="129"/>
        <item x="2499"/>
        <item x="4888"/>
        <item x="2660"/>
        <item x="4454"/>
        <item x="3732"/>
        <item x="4129"/>
        <item x="3761"/>
        <item x="5460"/>
        <item x="634"/>
        <item x="1781"/>
        <item x="253"/>
        <item x="2077"/>
        <item x="4470"/>
        <item x="2299"/>
        <item x="3219"/>
        <item x="1870"/>
        <item x="4157"/>
        <item x="18"/>
        <item x="1233"/>
        <item x="2643"/>
        <item x="3439"/>
        <item x="2192"/>
        <item x="3001"/>
        <item x="3316"/>
        <item x="4209"/>
        <item x="2516"/>
        <item x="3890"/>
        <item x="6"/>
        <item x="1089"/>
        <item x="1493"/>
        <item x="1918"/>
        <item x="100"/>
        <item x="1361"/>
        <item x="3097"/>
        <item x="4684"/>
        <item x="5318"/>
        <item x="579"/>
        <item x="3523"/>
        <item x="502"/>
        <item x="1905"/>
        <item x="1903"/>
        <item x="2698"/>
        <item x="3519"/>
        <item x="4807"/>
        <item x="3191"/>
        <item x="3885"/>
        <item x="4981"/>
        <item x="5406"/>
        <item x="1976"/>
        <item x="105"/>
        <item x="214"/>
        <item x="1265"/>
        <item x="1673"/>
        <item x="2309"/>
        <item x="684"/>
        <item x="2561"/>
        <item x="2961"/>
        <item x="5170"/>
        <item x="549"/>
        <item x="1599"/>
        <item x="4377"/>
        <item x="3604"/>
        <item x="162"/>
        <item x="203"/>
        <item x="1280"/>
        <item x="2103"/>
        <item x="1967"/>
        <item x="3467"/>
        <item x="5010"/>
        <item x="3142"/>
        <item x="73"/>
        <item x="1238"/>
        <item x="3630"/>
        <item x="4195"/>
        <item x="4581"/>
        <item x="4599"/>
        <item x="5098"/>
        <item x="364"/>
        <item x="795"/>
        <item x="4217"/>
        <item x="4636"/>
        <item x="1882"/>
        <item x="3139"/>
        <item x="2534"/>
        <item x="3774"/>
        <item x="4160"/>
        <item x="2694"/>
        <item x="4896"/>
        <item x="3701"/>
        <item x="5490"/>
        <item x="638"/>
        <item x="3999"/>
        <item x="4654"/>
        <item x="258"/>
        <item x="1821"/>
        <item x="1890"/>
        <item x="3945"/>
        <item x="2572"/>
        <item x="4527"/>
        <item x="3338"/>
        <item x="5043"/>
        <item x="541"/>
        <item x="1030"/>
        <item x="298"/>
        <item x="1720"/>
        <item x="4995"/>
        <item x="2446"/>
        <item x="3089"/>
        <item x="3206"/>
        <item x="614"/>
        <item x="1610"/>
        <item x="2276"/>
        <item x="696"/>
        <item x="2535"/>
        <item x="1410"/>
        <item x="43"/>
        <item x="4546"/>
        <item x="5199"/>
        <item x="899"/>
        <item x="789"/>
        <item x="503"/>
        <item x="1145"/>
        <item x="982"/>
        <item x="3644"/>
        <item x="1495"/>
        <item x="1767"/>
        <item x="2566"/>
        <item x="3419"/>
        <item x="3311"/>
        <item x="2208"/>
        <item x="3061"/>
        <item x="84"/>
        <item x="3919"/>
        <item x="2272"/>
        <item x="4648"/>
        <item x="3070"/>
        <item x="3874"/>
        <item x="4142"/>
        <item x="3092"/>
        <item x="2140"/>
        <item x="1127"/>
        <item x="4021"/>
        <item x="3212"/>
        <item x="5412"/>
        <item x="3432"/>
        <item x="3617"/>
        <item x="4179"/>
        <item x="4624"/>
        <item x="1680"/>
        <item x="2473"/>
        <item x="3800"/>
        <item x="4065"/>
        <item x="3112"/>
        <item x="5047"/>
        <item x="3361"/>
        <item x="90"/>
        <item x="4077"/>
        <item x="4676"/>
        <item x="1776"/>
        <item x="826"/>
        <item x="24"/>
        <item x="2036"/>
        <item x="3731"/>
        <item x="3086"/>
        <item x="2008"/>
        <item x="3236"/>
        <item x="3417"/>
        <item x="3127"/>
        <item x="5303"/>
        <item x="4494"/>
        <item x="2344"/>
        <item x="443"/>
        <item x="2182"/>
        <item x="594"/>
        <item x="1422"/>
        <item x="4257"/>
        <item x="4714"/>
        <item x="2585"/>
        <item x="2010"/>
        <item x="4891"/>
        <item x="5357"/>
        <item x="38"/>
        <item x="1075"/>
        <item x="4965"/>
        <item x="2349"/>
        <item x="426"/>
        <item x="1317"/>
        <item x="4778"/>
        <item x="1226"/>
        <item x="3051"/>
        <item x="3330"/>
        <item x="3969"/>
        <item x="5334"/>
        <item x="1896"/>
        <item x="2732"/>
        <item x="2189"/>
        <item x="206"/>
        <item x="808"/>
        <item x="1971"/>
        <item x="2956"/>
        <item x="1160"/>
        <item x="2747"/>
        <item x="3727"/>
        <item x="381"/>
        <item x="3372"/>
        <item x="5465"/>
        <item x="5191"/>
        <item x="3812"/>
        <item x="4060"/>
        <item x="287"/>
        <item x="3996"/>
        <item x="5363"/>
        <item x="296"/>
        <item x="1037"/>
        <item x="138"/>
        <item x="1455"/>
        <item x="2165"/>
        <item x="2553"/>
        <item x="15"/>
        <item x="3529"/>
        <item x="2173"/>
        <item x="1198"/>
        <item x="3067"/>
        <item x="3425"/>
        <item x="1019"/>
        <item x="5320"/>
        <item x="1547"/>
        <item x="4436"/>
        <item x="2322"/>
        <item x="2045"/>
        <item x="2770"/>
        <item x="3211"/>
        <item x="2356"/>
        <item x="408"/>
        <item x="1292"/>
        <item x="524"/>
        <item x="1373"/>
        <item x="4223"/>
        <item x="81"/>
        <item x="4806"/>
        <item x="969"/>
        <item x="4967"/>
        <item x="2497"/>
        <item x="653"/>
        <item x="1676"/>
        <item x="884"/>
        <item x="52"/>
        <item x="1950"/>
        <item x="2532"/>
        <item x="3184"/>
        <item x="3580"/>
        <item x="264"/>
        <item x="343"/>
        <item x="1885"/>
        <item x="2417"/>
        <item x="2997"/>
        <item x="4211"/>
        <item x="4797"/>
        <item x="3071"/>
        <item x="771"/>
        <item x="1620"/>
        <item x="1969"/>
        <item x="3659"/>
        <item x="2466"/>
        <item x="4511"/>
        <item x="2076"/>
        <item x="545"/>
        <item x="2943"/>
        <item x="2528"/>
        <item x="2841"/>
        <item x="2178"/>
        <item x="2111"/>
        <item x="2892"/>
        <item x="3446"/>
        <item x="3547"/>
        <item x="3310"/>
        <item x="485"/>
        <item x="1239"/>
        <item x="1679"/>
        <item x="4875"/>
        <item x="4089"/>
        <item x="1633"/>
        <item x="354"/>
        <item x="1194"/>
        <item x="1588"/>
        <item x="4962"/>
        <item x="1889"/>
        <item x="4683"/>
        <item x="955"/>
        <item x="2564"/>
        <item x="457"/>
        <item x="2273"/>
        <item x="3230"/>
        <item x="3675"/>
        <item x="1810"/>
        <item x="2885"/>
        <item x="4507"/>
        <item x="1716"/>
        <item x="2317"/>
        <item x="5079"/>
        <item x="134"/>
        <item x="1375"/>
        <item x="4883"/>
        <item x="2366"/>
        <item x="2305"/>
        <item x="544"/>
        <item x="1751"/>
        <item x="199"/>
        <item x="3703"/>
        <item x="4327"/>
        <item x="3428"/>
        <item x="3570"/>
        <item x="2102"/>
        <item x="2990"/>
        <item x="3499"/>
        <item x="4903"/>
        <item x="460"/>
        <item x="2006"/>
        <item x="5169"/>
        <item x="1605"/>
        <item x="527"/>
        <item x="1968"/>
        <item x="3166"/>
        <item x="3205"/>
        <item x="3146"/>
        <item x="3364"/>
        <item x="3583"/>
        <item x="986"/>
        <item x="461"/>
        <item x="4817"/>
        <item x="4991"/>
        <item x="4296"/>
        <item x="4698"/>
        <item x="2248"/>
        <item x="2960"/>
        <item x="2502"/>
        <item x="3918"/>
        <item x="2986"/>
        <item x="2557"/>
        <item x="5053"/>
        <item x="3302"/>
        <item x="3888"/>
        <item x="468"/>
        <item x="1685"/>
        <item x="4233"/>
        <item x="4596"/>
        <item x="4993"/>
        <item x="557"/>
        <item x="1109"/>
        <item x="1532"/>
        <item x="2461"/>
        <item x="1178"/>
        <item x="1602"/>
        <item x="2860"/>
        <item x="447"/>
        <item x="1007"/>
        <item x="1745"/>
        <item x="637"/>
        <item x="293"/>
        <item x="813"/>
        <item x="3813"/>
        <item x="2219"/>
        <item x="2002"/>
        <item x="750"/>
        <item x="889"/>
        <item x="1798"/>
        <item x="3816"/>
        <item x="4175"/>
        <item x="4643"/>
        <item x="543"/>
        <item x="555"/>
        <item x="2438"/>
        <item x="5351"/>
        <item x="4025"/>
        <item x="3026"/>
        <item x="390"/>
        <item x="5159"/>
        <item x="2843"/>
        <item x="3322"/>
        <item x="4033"/>
        <item x="4059"/>
        <item x="2501"/>
        <item x="5021"/>
        <item x="3409"/>
        <item x="5149"/>
        <item x="3058"/>
        <item x="1371"/>
        <item x="187"/>
        <item x="3806"/>
        <item x="4338"/>
        <item x="1093"/>
        <item x="5305"/>
        <item x="3576"/>
        <item x="1686"/>
        <item x="950"/>
        <item x="146"/>
        <item x="2727"/>
        <item x="2207"/>
        <item x="27"/>
        <item x="1264"/>
        <item x="2199"/>
        <item x="3306"/>
        <item x="2120"/>
        <item x="1848"/>
        <item x="3611"/>
        <item x="2556"/>
        <item x="3771"/>
        <item x="3937"/>
        <item x="4309"/>
        <item x="4923"/>
        <item x="2724"/>
        <item x="1044"/>
        <item x="753"/>
        <item x="2169"/>
        <item x="882"/>
        <item x="3833"/>
        <item x="735"/>
        <item x="3678"/>
        <item x="5144"/>
        <item x="1856"/>
        <item x="976"/>
        <item x="4278"/>
        <item x="4413"/>
        <item x="731"/>
        <item x="1227"/>
        <item x="4998"/>
        <item x="2230"/>
        <item x="2999"/>
        <item x="4781"/>
        <item x="2416"/>
        <item x="4399"/>
        <item x="599"/>
        <item x="893"/>
        <item x="1734"/>
        <item x="289"/>
        <item x="2543"/>
        <item x="4424"/>
        <item x="500"/>
        <item x="1977"/>
        <item x="1184"/>
        <item x="1731"/>
        <item x="4592"/>
        <item x="3093"/>
        <item x="2210"/>
        <item x="3696"/>
        <item x="5497"/>
        <item x="2046"/>
        <item x="2517"/>
        <item x="77"/>
        <item x="1138"/>
        <item x="1785"/>
        <item x="3214"/>
        <item x="3977"/>
        <item x="3153"/>
        <item x="3635"/>
        <item x="5086"/>
        <item x="3349"/>
        <item x="2280"/>
        <item x="761"/>
        <item x="3664"/>
        <item x="584"/>
        <item x="4001"/>
        <item x="445"/>
        <item x="1912"/>
        <item x="2525"/>
        <item x="1944"/>
        <item x="4606"/>
        <item x="526"/>
        <item x="1412"/>
        <item x="2872"/>
        <item x="2861"/>
        <item x="3562"/>
        <item x="2801"/>
        <item x="3274"/>
        <item x="1476"/>
        <item x="4503"/>
        <item x="3928"/>
        <item x="2139"/>
        <item x="5182"/>
        <item x="4970"/>
        <item x="2721"/>
        <item x="5228"/>
        <item x="2188"/>
        <item x="5487"/>
        <item x="4966"/>
        <item x="2891"/>
        <item x="4499"/>
        <item x="3640"/>
        <item x="33"/>
        <item x="1091"/>
        <item x="4150"/>
        <item x="2256"/>
        <item x="5014"/>
        <item x="1252"/>
        <item x="44"/>
        <item x="4937"/>
        <item x="629"/>
        <item x="2874"/>
        <item x="3343"/>
        <item x="2038"/>
        <item x="1898"/>
        <item x="2953"/>
        <item x="3789"/>
        <item x="4508"/>
        <item x="5089"/>
        <item x="5030"/>
        <item x="376"/>
        <item x="1014"/>
        <item x="78"/>
        <item x="318"/>
        <item x="1155"/>
        <item x="1484"/>
        <item x="4073"/>
        <item x="5368"/>
        <item x="380"/>
        <item x="125"/>
        <item x="814"/>
        <item x="1517"/>
        <item x="2229"/>
        <item x="2925"/>
        <item x="3584"/>
        <item x="4330"/>
        <item x="5238"/>
        <item x="157"/>
        <item x="1309"/>
        <item x="1535"/>
        <item x="207"/>
        <item x="520"/>
        <item x="1788"/>
        <item x="1681"/>
        <item x="494"/>
        <item x="1924"/>
        <item x="1262"/>
        <item x="2920"/>
        <item x="2351"/>
        <item x="3066"/>
        <item x="50"/>
        <item x="297"/>
        <item x="1497"/>
        <item x="4229"/>
        <item x="4893"/>
        <item x="224"/>
        <item x="5286"/>
        <item x="1018"/>
        <item x="2555"/>
        <item x="2700"/>
        <item x="2449"/>
        <item x="3159"/>
        <item x="3710"/>
        <item x="2952"/>
        <item x="4293"/>
        <item x="2331"/>
        <item x="2316"/>
        <item x="3277"/>
        <item x="5512"/>
        <item x="20"/>
        <item x="1533"/>
        <item x="2944"/>
        <item x="2361"/>
        <item x="3704"/>
        <item x="4362"/>
        <item x="5467"/>
        <item x="531"/>
        <item x="1234"/>
        <item x="1310"/>
        <item x="294"/>
        <item x="2320"/>
        <item x="1966"/>
        <item x="425"/>
        <item x="4274"/>
        <item x="1655"/>
        <item x="2659"/>
        <item x="1823"/>
        <item x="4838"/>
        <item x="2313"/>
        <item x="190"/>
        <item x="3415"/>
        <item x="2816"/>
        <item x="4072"/>
        <item x="2381"/>
        <item x="2685"/>
        <item x="2377"/>
        <item x="3167"/>
        <item x="3766"/>
        <item x="3783"/>
        <item x="3173"/>
        <item x="3564"/>
        <item x="5049"/>
        <item x="2743"/>
        <item x="4231"/>
        <item x="5474"/>
        <item x="2647"/>
        <item x="459"/>
        <item x="3567"/>
        <item x="2214"/>
        <item x="2583"/>
        <item x="3300"/>
        <item x="3609"/>
        <item x="438"/>
        <item x="658"/>
        <item x="1336"/>
        <item x="1513"/>
        <item x="619"/>
        <item x="816"/>
        <item x="1502"/>
        <item x="3987"/>
        <item x="4723"/>
        <item x="2563"/>
        <item x="2225"/>
        <item x="1988"/>
        <item x="3186"/>
        <item x="3403"/>
        <item x="3997"/>
        <item x="5323"/>
        <item x="2121"/>
        <item x="435"/>
        <item x="1066"/>
        <item x="5239"/>
        <item x="3041"/>
        <item x="2607"/>
        <item x="2253"/>
        <item x="3487"/>
        <item x="2614"/>
        <item x="4386"/>
        <item x="1338"/>
        <item x="536"/>
        <item x="5493"/>
        <item x="1473"/>
        <item x="244"/>
        <item x="3503"/>
        <item x="2288"/>
        <item x="36"/>
        <item x="2293"/>
        <item x="2857"/>
        <item x="2285"/>
        <item x="3649"/>
        <item x="4098"/>
        <item x="2644"/>
        <item x="2510"/>
        <item x="2662"/>
        <item x="3270"/>
        <item x="3560"/>
        <item x="2492"/>
        <item x="5530"/>
        <item x="3034"/>
        <item x="220"/>
        <item x="439"/>
        <item x="260"/>
        <item x="1303"/>
        <item x="1723"/>
        <item x="3715"/>
        <item x="1273"/>
        <item x="1865"/>
        <item x="5085"/>
        <item x="3198"/>
        <item x="4049"/>
        <item x="3512"/>
        <item x="3986"/>
        <item x="848"/>
        <item x="706"/>
        <item x="563"/>
        <item x="4265"/>
        <item x="4536"/>
        <item x="965"/>
        <item x="616"/>
        <item x="1868"/>
        <item x="5321"/>
        <item x="2793"/>
        <item x="223"/>
        <item x="228"/>
        <item x="4158"/>
        <item x="1102"/>
        <item x="1479"/>
        <item x="4974"/>
        <item x="2498"/>
        <item x="1936"/>
        <item x="2611"/>
        <item x="4053"/>
        <item x="2415"/>
        <item x="3010"/>
        <item x="2648"/>
        <item x="3515"/>
        <item x="4186"/>
        <item x="3822"/>
        <item x="2671"/>
        <item x="3376"/>
        <item x="2289"/>
        <item x="4185"/>
        <item x="262"/>
        <item x="522"/>
        <item x="3953"/>
        <item x="2804"/>
        <item x="4885"/>
        <item x="365"/>
        <item x="1146"/>
        <item x="1384"/>
        <item x="238"/>
        <item x="1275"/>
        <item x="3285"/>
        <item x="2218"/>
        <item x="2941"/>
        <item x="175"/>
        <item x="829"/>
        <item x="1539"/>
        <item x="2216"/>
        <item x="4135"/>
        <item x="246"/>
        <item x="1429"/>
        <item x="3401"/>
        <item x="4167"/>
        <item x="4908"/>
        <item x="1948"/>
        <item x="5190"/>
        <item x="1857"/>
        <item x="63"/>
        <item x="1084"/>
        <item x="1436"/>
        <item x="1906"/>
        <item x="29"/>
        <item x="994"/>
        <item x="5261"/>
        <item x="3739"/>
        <item x="5240"/>
        <item x="3362"/>
        <item x="2580"/>
        <item x="4310"/>
        <item x="780"/>
        <item x="3339"/>
        <item x="833"/>
        <item x="5161"/>
        <item x="3275"/>
        <item x="3877"/>
        <item x="770"/>
        <item x="1946"/>
        <item x="4075"/>
        <item x="1202"/>
        <item x="2807"/>
        <item x="5101"/>
        <item x="3855"/>
        <item x="2879"/>
        <item x="4132"/>
        <item x="2410"/>
        <item x="3261"/>
        <item x="2526"/>
        <item x="3178"/>
        <item x="5204"/>
        <item x="4486"/>
        <item x="3568"/>
        <item x="4374"/>
        <item x="5241"/>
        <item x="4138"/>
        <item x="5436"/>
        <item x="5042"/>
        <item x="1665"/>
        <item x="2254"/>
        <item x="1172"/>
        <item x="3485"/>
        <item x="1947"/>
        <item x="3882"/>
        <item x="64"/>
        <item x="1054"/>
        <item x="1581"/>
        <item x="2615"/>
        <item x="3297"/>
        <item x="1181"/>
        <item x="4849"/>
        <item x="195"/>
        <item x="958"/>
        <item x="693"/>
        <item x="732"/>
        <item x="1232"/>
        <item x="109"/>
        <item x="1700"/>
        <item x="2110"/>
        <item x="286"/>
        <item x="1311"/>
        <item x="5525"/>
        <item x="2550"/>
        <item x="3331"/>
        <item x="4498"/>
        <item x="3160"/>
        <item x="5416"/>
        <item x="1269"/>
        <item x="1965"/>
        <item x="1996"/>
        <item x="3169"/>
        <item x="2789"/>
        <item x="3279"/>
        <item x="4207"/>
        <item x="4779"/>
        <item x="2084"/>
        <item x="1518"/>
        <item x="5129"/>
        <item x="227"/>
        <item x="737"/>
        <item x="1592"/>
        <item x="2339"/>
        <item x="3244"/>
        <item x="4235"/>
        <item x="4699"/>
        <item x="213"/>
        <item x="5409"/>
        <item x="1231"/>
        <item x="517"/>
        <item x="1748"/>
        <item x="4487"/>
        <item x="2484"/>
        <item x="3043"/>
        <item x="3114"/>
        <item x="3450"/>
        <item x="3507"/>
        <item x="2949"/>
        <item x="3893"/>
        <item x="4442"/>
        <item x="1434"/>
        <item x="5162"/>
        <item x="574"/>
        <item x="5489"/>
        <item x="194"/>
        <item x="1272"/>
        <item x="4114"/>
        <item x="4701"/>
        <item x="431"/>
        <item x="4571"/>
        <item x="5443"/>
        <item x="5243"/>
        <item x="432"/>
        <item x="1586"/>
        <item x="744"/>
        <item x="212"/>
        <item x="1463"/>
        <item x="1330"/>
        <item x="2018"/>
        <item x="2426"/>
        <item x="775"/>
        <item x="1827"/>
        <item x="1210"/>
        <item x="3737"/>
        <item x="3752"/>
        <item x="1321"/>
        <item x="3168"/>
        <item x="4232"/>
        <item x="2412"/>
        <item x="981"/>
        <item x="3917"/>
        <item x="1704"/>
        <item x="909"/>
        <item x="473"/>
        <item x="5250"/>
        <item x="3258"/>
        <item x="5553"/>
        <item x="377"/>
        <item x="1148"/>
        <item x="5200"/>
        <item x="2425"/>
        <item x="2400"/>
        <item x="2832"/>
        <item x="1843"/>
        <item x="3613"/>
        <item x="1834"/>
        <item x="5189"/>
        <item x="1953"/>
        <item x="2998"/>
        <item x="3281"/>
        <item x="3804"/>
        <item x="513"/>
        <item x="1787"/>
        <item x="2753"/>
        <item x="3904"/>
        <item x="3834"/>
        <item x="2145"/>
        <item x="4826"/>
        <item x="3830"/>
        <item x="646"/>
        <item x="5433"/>
        <item x="2029"/>
        <item x="4635"/>
        <item x="3088"/>
        <item x="2441"/>
        <item x="3971"/>
        <item x="3436"/>
        <item x="2840"/>
        <item x="4123"/>
        <item x="4562"/>
        <item x="3154"/>
        <item x="4745"/>
        <item x="4532"/>
        <item x="5523"/>
        <item x="404"/>
        <item x="4305"/>
        <item x="94"/>
        <item x="5020"/>
        <item x="959"/>
        <item x="3490"/>
        <item x="1462"/>
        <item x="2179"/>
        <item x="1297"/>
        <item x="37"/>
        <item x="373"/>
        <item x="257"/>
        <item x="2565"/>
        <item x="5175"/>
        <item x="1876"/>
        <item x="179"/>
        <item x="1244"/>
        <item x="4100"/>
        <item x="4687"/>
        <item x="3083"/>
        <item x="5227"/>
        <item x="4540"/>
        <item x="1855"/>
        <item x="2863"/>
        <item x="3633"/>
        <item x="5331"/>
        <item x="5219"/>
        <item x="2950"/>
        <item x="5262"/>
        <item x="3734"/>
        <item x="2978"/>
        <item x="861"/>
        <item x="383"/>
        <item x="1551"/>
        <item x="166"/>
        <item x="1728"/>
        <item x="2099"/>
        <item x="3695"/>
        <item x="4481"/>
        <item x="3025"/>
        <item x="3801"/>
        <item x="4322"/>
        <item x="4722"/>
        <item x="3147"/>
        <item x="5469"/>
        <item x="2447"/>
        <item x="2831"/>
        <item x="3014"/>
        <item x="333"/>
        <item x="3497"/>
        <item x="1032"/>
        <item x="1648"/>
        <item x="3741"/>
        <item x="4061"/>
        <item x="4692"/>
        <item x="5482"/>
        <item x="4064"/>
        <item x="3627"/>
        <item x="1314"/>
        <item x="1717"/>
        <item x="2041"/>
        <item x="5335"/>
        <item x="910"/>
        <item x="3851"/>
        <item x="5520"/>
        <item x="3155"/>
        <item x="3532"/>
        <item x="498"/>
        <item x="4264"/>
        <item x="505"/>
        <item x="4390"/>
        <item x="1796"/>
        <item x="665"/>
        <item x="1562"/>
        <item x="4718"/>
        <item x="1893"/>
        <item x="2688"/>
        <item x="4917"/>
        <item x="3380"/>
        <item x="3347"/>
        <item x="4294"/>
        <item x="301"/>
        <item x="32"/>
        <item x="1339"/>
        <item x="1393"/>
        <item x="626"/>
        <item x="5024"/>
        <item x="4881"/>
        <item x="2157"/>
        <item x="2017"/>
        <item x="5211"/>
        <item x="2852"/>
        <item x="2845"/>
        <item x="5217"/>
        <item x="3682"/>
        <item x="95"/>
        <item x="581"/>
        <item x="1662"/>
        <item x="4457"/>
        <item x="5501"/>
        <item x="2488"/>
        <item x="313"/>
        <item x="1472"/>
        <item x="2058"/>
        <item x="1849"/>
        <item x="5319"/>
        <item x="2806"/>
        <item x="41"/>
        <item x="3395"/>
        <item x="2796"/>
        <item x="147"/>
        <item x="331"/>
        <item x="940"/>
        <item x="2294"/>
        <item x="4622"/>
        <item x="4051"/>
        <item x="4244"/>
        <item x="2491"/>
        <item x="3914"/>
        <item x="3094"/>
        <item x="5498"/>
        <item x="3355"/>
        <item x="1268"/>
        <item x="657"/>
        <item x="4997"/>
        <item x="4009"/>
        <item x="5358"/>
        <item x="4748"/>
        <item x="1608"/>
        <item x="5448"/>
        <item x="5535"/>
        <item x="762"/>
        <item x="697"/>
        <item x="1635"/>
        <item x="1051"/>
        <item x="1636"/>
        <item x="417"/>
        <item x="949"/>
        <item x="2264"/>
        <item x="3182"/>
        <item x="2439"/>
        <item x="4019"/>
        <item x="2810"/>
        <item x="928"/>
        <item x="4288"/>
        <item x="288"/>
        <item x="1589"/>
        <item x="367"/>
        <item x="985"/>
        <item x="1883"/>
        <item x="2227"/>
        <item x="2873"/>
        <item x="1926"/>
        <item x="1015"/>
        <item x="464"/>
        <item x="1574"/>
        <item x="677"/>
        <item x="1505"/>
        <item x="760"/>
        <item x="975"/>
        <item x="1789"/>
        <item x="3970"/>
        <item x="4674"/>
        <item x="2081"/>
        <item x="487"/>
        <item x="1216"/>
        <item x="5254"/>
        <item x="723"/>
        <item x="828"/>
        <item x="2414"/>
        <item x="2766"/>
        <item x="2704"/>
        <item x="2009"/>
        <item x="1895"/>
        <item x="1682"/>
        <item x="2800"/>
        <item x="5247"/>
        <item x="3924"/>
        <item x="1866"/>
        <item x="3032"/>
        <item x="3671"/>
        <item x="4214"/>
        <item x="4604"/>
        <item x="4139"/>
        <item x="3847"/>
        <item x="4868"/>
        <item x="3886"/>
        <item x="5532"/>
        <item x="3925"/>
        <item x="4598"/>
        <item x="2395"/>
        <item x="5188"/>
        <item x="1005"/>
        <item x="56"/>
        <item x="3681"/>
        <item x="5275"/>
        <item x="4889"/>
        <item x="3109"/>
        <item x="4335"/>
        <item x="4925"/>
        <item x="265"/>
        <item x="913"/>
        <item x="1508"/>
        <item x="88"/>
        <item x="967"/>
        <item x="4506"/>
        <item x="5234"/>
        <item x="2323"/>
        <item x="1802"/>
        <item x="1253"/>
        <item x="1501"/>
        <item x="211"/>
        <item x="2200"/>
        <item x="4307"/>
        <item x="3209"/>
        <item x="5373"/>
        <item x="3346"/>
        <item x="5194"/>
        <item x="3894"/>
        <item x="3143"/>
        <item x="2432"/>
        <item x="5549"/>
        <item x="2465"/>
        <item x="3379"/>
        <item x="4086"/>
        <item x="2778"/>
        <item x="2052"/>
        <item x="5522"/>
        <item x="3807"/>
        <item x="3944"/>
        <item x="4535"/>
        <item x="5158"/>
        <item x="1840"/>
        <item x="3215"/>
        <item x="2544"/>
        <item x="173"/>
        <item x="687"/>
        <item x="5000"/>
        <item x="799"/>
        <item x="1461"/>
        <item x="123"/>
        <item x="1151"/>
        <item x="1372"/>
        <item x="1616"/>
        <item x="415"/>
        <item x="1480"/>
        <item x="3973"/>
        <item x="192"/>
        <item x="1331"/>
        <item x="4193"/>
        <item x="92"/>
        <item x="4756"/>
        <item x="2187"/>
        <item x="865"/>
        <item x="1772"/>
        <item x="2347"/>
        <item x="330"/>
        <item x="1332"/>
        <item x="2808"/>
        <item x="2672"/>
        <item x="3594"/>
        <item x="156"/>
        <item x="699"/>
        <item x="1289"/>
        <item x="5345"/>
        <item x="5374"/>
        <item x="5403"/>
        <item x="1984"/>
        <item x="1900"/>
        <item x="2500"/>
        <item x="2634"/>
        <item x="3787"/>
        <item x="3837"/>
        <item x="3005"/>
        <item x="4169"/>
        <item x="4677"/>
        <item x="2668"/>
        <item x="5054"/>
        <item x="1523"/>
        <item x="552"/>
        <item x="472"/>
        <item x="1283"/>
        <item x="1878"/>
        <item x="5521"/>
        <item x="3117"/>
        <item x="4210"/>
        <item x="575"/>
        <item x="1510"/>
        <item x="4973"/>
        <item x="463"/>
        <item x="2049"/>
        <item x="5117"/>
        <item x="102"/>
        <item x="1088"/>
        <item x="1525"/>
        <item x="3679"/>
        <item x="2091"/>
        <item x="402"/>
        <item x="3891"/>
        <item x="4529"/>
        <item x="838"/>
        <item x="2487"/>
        <item x="5100"/>
        <item x="3050"/>
        <item x="3118"/>
        <item x="3102"/>
        <item x="3786"/>
        <item x="2174"/>
        <item x="2012"/>
        <item x="1308"/>
        <item x="196"/>
        <item x="1298"/>
        <item x="605"/>
        <item x="1325"/>
        <item x="2818"/>
        <item x="462"/>
        <item x="1593"/>
        <item x="3719"/>
        <item x="2393"/>
        <item x="1909"/>
        <item x="1257"/>
        <item x="2105"/>
        <item x="4276"/>
        <item x="4728"/>
        <item x="2946"/>
        <item x="2992"/>
        <item x="3264"/>
        <item x="4480"/>
        <item x="2809"/>
        <item x="5313"/>
        <item x="4190"/>
        <item x="3690"/>
        <item x="3883"/>
        <item x="1499"/>
        <item x="2682"/>
        <item x="5430"/>
        <item x="1861"/>
        <item x="5132"/>
        <item x="3072"/>
        <item x="3557"/>
        <item x="1531"/>
        <item x="1245"/>
        <item x="722"/>
        <item x="742"/>
        <item x="3317"/>
        <item x="4130"/>
        <item x="4126"/>
        <item x="1706"/>
        <item x="4800"/>
        <item x="1521"/>
        <item x="2751"/>
        <item x="2107"/>
        <item x="5256"/>
        <item x="1627"/>
        <item x="1164"/>
        <item x="91"/>
        <item x="1092"/>
        <item x="1430"/>
        <item x="352"/>
        <item x="1941"/>
        <item x="1058"/>
        <item x="2290"/>
        <item x="1383"/>
        <item x="3266"/>
        <item x="3183"/>
        <item x="3578"/>
        <item x="5181"/>
        <item x="1842"/>
        <item x="2332"/>
        <item x="3993"/>
        <item x="904"/>
        <item x="5151"/>
        <item x="2193"/>
        <item x="2581"/>
        <item x="2613"/>
        <item x="2633"/>
        <item x="2884"/>
        <item x="3447"/>
        <item x="3353"/>
        <item x="108"/>
        <item x="4492"/>
        <item x="996"/>
        <item x="1439"/>
        <item x="4085"/>
        <item x="4530"/>
        <item x="4097"/>
        <item x="4618"/>
        <item x="2031"/>
        <item x="2712"/>
        <item x="5517"/>
        <item x="1990"/>
        <item x="573"/>
        <item x="4858"/>
        <item x="1288"/>
        <item x="1614"/>
        <item x="4266"/>
        <item x="4224"/>
        <item x="4777"/>
        <item x="4551"/>
        <item x="5311"/>
        <item x="128"/>
        <item x="1186"/>
        <item x="2004"/>
        <item x="3384"/>
        <item x="2788"/>
        <item x="2991"/>
        <item x="3406"/>
        <item x="2064"/>
        <item x="3252"/>
        <item x="3912"/>
        <item x="1131"/>
        <item x="4736"/>
        <item x="3942"/>
        <item x="4905"/>
        <item x="2625"/>
        <item x="5371"/>
        <item x="168"/>
        <item x="1113"/>
        <item x="1601"/>
        <item x="1053"/>
        <item x="720"/>
        <item x="1353"/>
        <item x="936"/>
        <item x="5180"/>
        <item x="67"/>
        <item x="4034"/>
        <item x="111"/>
        <item x="4834"/>
        <item x="4960"/>
        <item x="3172"/>
        <item x="4279"/>
        <item x="4200"/>
        <item x="4940"/>
        <item x="5324"/>
        <item x="812"/>
        <item x="679"/>
        <item x="2159"/>
        <item x="1147"/>
        <item x="2125"/>
        <item x="1718"/>
        <item x="1556"/>
        <item x="4971"/>
        <item x="596"/>
        <item x="1246"/>
        <item x="2128"/>
        <item x="3076"/>
        <item x="2235"/>
        <item x="1405"/>
        <item x="3144"/>
        <item x="3444"/>
        <item x="3382"/>
        <item x="3931"/>
        <item x="2868"/>
        <item x="252"/>
        <item x="1290"/>
        <item x="960"/>
        <item x="1343"/>
        <item x="3328"/>
        <item x="4206"/>
        <item x="5031"/>
        <item x="938"/>
        <item x="126"/>
        <item x="1023"/>
        <item x="2228"/>
        <item x="1754"/>
        <item x="2087"/>
        <item x="918"/>
        <item x="1714"/>
        <item x="3162"/>
        <item x="474"/>
        <item x="4281"/>
        <item x="3577"/>
        <item x="507"/>
        <item x="680"/>
        <item x="618"/>
        <item x="3982"/>
        <item x="3670"/>
        <item x="4031"/>
        <item x="89"/>
        <item x="2026"/>
        <item x="2506"/>
        <item x="1101"/>
        <item x="3423"/>
        <item x="2926"/>
        <item x="3276"/>
        <item x="2513"/>
        <item x="1973"/>
        <item x="3938"/>
        <item x="2826"/>
        <item x="2994"/>
        <item x="4422"/>
        <item x="3793"/>
        <item x="4645"/>
        <item x="4316"/>
        <item x="68"/>
        <item x="1081"/>
        <item x="1009"/>
        <item x="4851"/>
        <item x="5209"/>
        <item x="2365"/>
        <item x="248"/>
        <item x="1820"/>
        <item x="3711"/>
        <item x="4416"/>
        <item x="774"/>
        <item x="5076"/>
        <item x="930"/>
        <item x="1500"/>
        <item x="509"/>
        <item x="980"/>
        <item x="1761"/>
        <item x="39"/>
        <item x="919"/>
        <item x="2379"/>
        <item x="5174"/>
        <item x="3152"/>
        <item x="2971"/>
        <item x="3479"/>
        <item x="1079"/>
        <item x="604"/>
        <item x="845"/>
        <item x="35"/>
        <item x="1979"/>
        <item x="85"/>
        <item x="1025"/>
        <item x="539"/>
        <item x="3175"/>
        <item x="3757"/>
        <item x="2451"/>
        <item x="406"/>
        <item x="4172"/>
        <item x="3531"/>
        <item x="4655"/>
        <item x="4607"/>
        <item x="25"/>
        <item x="1047"/>
        <item x="1442"/>
        <item x="3217"/>
        <item x="3290"/>
        <item x="2030"/>
        <item x="2530"/>
        <item x="4634"/>
        <item x="4484"/>
        <item x="2966"/>
        <item x="3694"/>
        <item x="4814"/>
        <item x="164"/>
        <item x="1425"/>
        <item x="329"/>
        <item x="4015"/>
        <item x="4515"/>
        <item x="1949"/>
        <item x="2190"/>
        <item x="5003"/>
        <item x="2959"/>
        <item x="2975"/>
        <item x="3951"/>
        <item x="3645"/>
        <item x="4463"/>
        <item x="5155"/>
        <item x="3634"/>
        <item x="1333"/>
        <item x="4716"/>
        <item x="4112"/>
        <item x="3608"/>
        <item x="5013"/>
        <item x="2862"/>
        <item x="2380"/>
        <item x="4793"/>
        <item x="4184"/>
        <item x="5376"/>
        <item x="1516"/>
        <item x="3456"/>
        <item x="5263"/>
        <item x="2093"/>
        <item x="2515"/>
        <item x="3776"/>
        <item x="675"/>
        <item x="3869"/>
        <item x="701"/>
        <item x="1694"/>
        <item x="5056"/>
        <item x="2259"/>
        <item x="4502"/>
        <item x="2984"/>
        <item x="3656"/>
        <item x="5070"/>
        <item x="5078"/>
        <item x="4610"/>
        <item x="2437"/>
        <item x="2667"/>
        <item x="3626"/>
        <item x="2965"/>
        <item x="4346"/>
        <item x="4680"/>
        <item x="368"/>
        <item x="1064"/>
        <item x="5451"/>
        <item x="962"/>
        <item x="1572"/>
        <item x="1220"/>
        <item x="1413"/>
        <item x="5139"/>
        <item x="1770"/>
        <item x="686"/>
        <item x="4389"/>
        <item x="4719"/>
        <item x="1337"/>
        <item x="2274"/>
        <item x="427"/>
        <item x="1149"/>
        <item x="676"/>
        <item x="3278"/>
        <item x="2930"/>
        <item x="4262"/>
        <item x="3534"/>
        <item x="1851"/>
        <item x="4504"/>
        <item x="3481"/>
        <item x="5063"/>
        <item x="783"/>
        <item x="4133"/>
        <item x="1225"/>
        <item x="5394"/>
        <item x="1454"/>
        <item x="409"/>
        <item x="825"/>
        <item x="3601"/>
        <item x="4304"/>
        <item x="4892"/>
        <item x="60"/>
        <item x="1711"/>
        <item x="5309"/>
        <item x="2548"/>
        <item x="3616"/>
        <item x="5231"/>
        <item x="5087"/>
        <item x="4253"/>
        <item x="4757"/>
        <item x="5310"/>
        <item x="3354"/>
        <item x="4228"/>
        <item x="5444"/>
        <item x="1049"/>
        <item x="1345"/>
        <item x="2540"/>
        <item x="2638"/>
        <item x="3636"/>
        <item x="4071"/>
        <item x="4811"/>
        <item x="3863"/>
        <item x="2342"/>
        <item x="2153"/>
        <item x="340"/>
        <item x="391"/>
        <item x="1012"/>
        <item x="1545"/>
        <item x="3079"/>
        <item x="2897"/>
        <item x="3558"/>
        <item x="271"/>
        <item x="1618"/>
        <item x="3473"/>
        <item x="3895"/>
        <item x="2850"/>
        <item x="4864"/>
        <item x="5511"/>
        <item x="2343"/>
        <item x="4087"/>
        <item x="4788"/>
        <item x="2083"/>
        <item x="3090"/>
        <item x="2895"/>
        <item x="3335"/>
        <item x="3605"/>
        <item x="2151"/>
        <item x="5556"/>
        <item x="4066"/>
        <item x="4947"/>
        <item x="5103"/>
        <item x="3979"/>
        <item x="3002"/>
        <item x="4593"/>
        <item x="130"/>
        <item x="990"/>
        <item x="1774"/>
        <item x="4402"/>
        <item x="4735"/>
        <item x="3728"/>
        <item x="2326"/>
        <item x="5077"/>
        <item x="5120"/>
        <item x="2082"/>
        <item x="2676"/>
        <item x="2870"/>
        <item x="640"/>
        <item x="850"/>
        <item x="3699"/>
        <item x="1416"/>
        <item x="3414"/>
        <item x="4742"/>
        <item x="2649"/>
        <item x="5245"/>
        <item x="1702"/>
        <item x="16"/>
        <item x="4168"/>
        <item x="3966"/>
        <item x="1328"/>
        <item x="4737"/>
        <item x="1433"/>
        <item x="4690"/>
        <item x="4711"/>
        <item x="2340"/>
        <item x="2495"/>
        <item x="4879"/>
        <item x="5270"/>
        <item x="346"/>
        <item x="4667"/>
        <item x="2867"/>
        <item x="2886"/>
        <item x="5540"/>
        <item x="3256"/>
        <item x="2172"/>
        <item x="219"/>
        <item x="4241"/>
        <item x="3017"/>
        <item x="518"/>
        <item x="5314"/>
        <item x="2701"/>
        <item x="712"/>
        <item x="1099"/>
        <item x="3493"/>
        <item x="4818"/>
        <item x="2677"/>
        <item x="2477"/>
        <item x="5193"/>
        <item x="2080"/>
        <item x="3057"/>
        <item x="4972"/>
        <item x="3268"/>
        <item x="2602"/>
        <item x="2413"/>
        <item x="3720"/>
        <item x="5090"/>
        <item x="4408"/>
        <item x="3846"/>
        <item x="5536"/>
        <item x="4521"/>
        <item x="3956"/>
        <item x="2618"/>
        <item x="3700"/>
        <item x="4914"/>
        <item x="3344"/>
        <item x="3923"/>
        <item x="5115"/>
        <item x="5167"/>
        <item x="4196"/>
        <item x="272"/>
        <item x="411"/>
        <item x="1052"/>
        <item x="210"/>
        <item x="1211"/>
        <item x="398"/>
        <item x="2791"/>
        <item x="4417"/>
        <item x="1011"/>
        <item x="4107"/>
        <item x="1768"/>
        <item x="654"/>
        <item x="1428"/>
        <item x="951"/>
        <item x="1"/>
        <item x="1626"/>
        <item x="23"/>
        <item x="1213"/>
        <item x="2360"/>
        <item x="4099"/>
        <item x="2772"/>
        <item x="4608"/>
        <item x="3458"/>
        <item x="550"/>
        <item x="1270"/>
        <item x="1488"/>
        <item x="2475"/>
        <item x="127"/>
        <item x="5001"/>
        <item x="2598"/>
        <item x="3556"/>
        <item x="5420"/>
        <item x="3551"/>
        <item x="3207"/>
        <item x="2713"/>
        <item x="1867"/>
        <item x="278"/>
        <item x="1352"/>
        <item x="3859"/>
        <item x="2914"/>
        <item x="3631"/>
        <item x="3469"/>
        <item x="4300"/>
        <item x="3672"/>
        <item x="3935"/>
        <item x="523"/>
        <item x="1921"/>
        <item x="853"/>
        <item x="582"/>
        <item x="1799"/>
        <item x="3369"/>
        <item x="2043"/>
        <item x="4567"/>
        <item x="446"/>
        <item x="1135"/>
        <item x="1566"/>
        <item x="1951"/>
        <item x="5034"/>
        <item x="1869"/>
        <item x="2836"/>
        <item x="5505"/>
        <item x="3866"/>
        <item x="4342"/>
        <item x="3064"/>
        <item x="4694"/>
        <item x="1060"/>
        <item x="495"/>
        <item x="1477"/>
        <item x="2939"/>
        <item x="5413"/>
        <item x="644"/>
        <item x="570"/>
        <item x="508"/>
        <item x="1199"/>
        <item x="835"/>
        <item x="1478"/>
        <item x="1880"/>
        <item x="2767"/>
        <item x="3792"/>
        <item x="1871"/>
        <item x="553"/>
        <item x="4844"/>
        <item x="2569"/>
        <item x="2666"/>
        <item x="3691"/>
        <item x="5341"/>
        <item x="3713"/>
        <item x="4909"/>
        <item x="3430"/>
        <item x="5488"/>
        <item x="5118"/>
        <item x="4044"/>
        <item x="2267"/>
        <item x="2514"/>
        <item x="5400"/>
        <item x="3078"/>
        <item x="642"/>
        <item x="914"/>
        <item x="3714"/>
        <item x="3705"/>
        <item x="394"/>
        <item x="1266"/>
        <item x="1399"/>
        <item x="3941"/>
        <item x="3978"/>
        <item x="2204"/>
        <item x="4999"/>
        <item x="4820"/>
        <item x="1852"/>
        <item x="3373"/>
        <item x="4230"/>
        <item x="5315"/>
        <item x="4176"/>
        <item x="5113"/>
        <item x="3213"/>
        <item x="2460"/>
        <item x="3138"/>
        <item x="2604"/>
        <item x="3782"/>
        <item x="3464"/>
        <item x="3303"/>
        <item x="4287"/>
        <item x="4693"/>
        <item x="4715"/>
        <item x="4219"/>
        <item x="4911"/>
        <item x="239"/>
        <item x="977"/>
        <item x="1660"/>
        <item x="267"/>
        <item x="1016"/>
        <item x="5105"/>
        <item x="1992"/>
        <item x="1872"/>
        <item x="2729"/>
        <item x="3661"/>
        <item x="5471"/>
        <item x="673"/>
        <item x="2539"/>
        <item x="167"/>
        <item x="593"/>
        <item x="1753"/>
        <item x="2257"/>
        <item x="2570"/>
        <item x="1960"/>
        <item x="3296"/>
        <item x="2144"/>
        <item x="3065"/>
        <item x="3550"/>
        <item x="2929"/>
        <item x="4083"/>
        <item x="2931"/>
        <item x="5206"/>
        <item x="4405"/>
        <item x="310"/>
        <item x="3517"/>
        <item x="1039"/>
        <item x="514"/>
        <item x="1142"/>
        <item x="4672"/>
        <item x="4093"/>
        <item x="2780"/>
        <item x="1713"/>
        <item x="3501"/>
        <item x="231"/>
        <item x="4707"/>
        <item x="98"/>
        <item x="1125"/>
        <item x="3045"/>
        <item x="1831"/>
        <item x="772"/>
        <item x="1195"/>
        <item x="440"/>
        <item x="1801"/>
        <item x="5271"/>
        <item x="5141"/>
        <item x="5186"/>
        <item x="2007"/>
        <item x="3706"/>
        <item x="4439"/>
        <item x="263"/>
        <item x="4652"/>
        <item x="2616"/>
        <item x="1543"/>
        <item x="3341"/>
        <item x="4003"/>
        <item x="4078"/>
        <item x="4835"/>
        <item x="1073"/>
        <item x="4791"/>
        <item x="2362"/>
        <item x="1825"/>
        <item x="2687"/>
        <item x="3524"/>
        <item x="5214"/>
        <item x="2915"/>
        <item x="93"/>
        <item x="1214"/>
        <item x="1524"/>
        <item x="3607"/>
        <item x="4117"/>
        <item x="4650"/>
        <item x="4360"/>
        <item x="5475"/>
        <item x="4331"/>
        <item x="4832"/>
        <item x="5088"/>
        <item x="1540"/>
        <item x="5059"/>
        <item x="1087"/>
        <item x="1721"/>
        <item x="2357"/>
        <item x="2422"/>
        <item x="2842"/>
        <item x="3098"/>
        <item x="3492"/>
        <item x="3571"/>
        <item x="1684"/>
        <item x="1916"/>
        <item x="4119"/>
        <item x="106"/>
        <item x="1342"/>
        <item x="4140"/>
        <item x="1444"/>
        <item x="2391"/>
        <item x="2626"/>
        <item x="4679"/>
        <item x="3818"/>
        <item x="5106"/>
        <item x="2792"/>
        <item x="710"/>
        <item x="3733"/>
        <item x="2011"/>
        <item x="456"/>
        <item x="4102"/>
        <item x="3484"/>
        <item x="4349"/>
        <item x="569"/>
        <item x="2909"/>
        <item x="1287"/>
        <item x="5225"/>
        <item x="3242"/>
        <item x="5429"/>
        <item x="1809"/>
        <item x="384"/>
        <item x="991"/>
        <item x="1374"/>
        <item x="4194"/>
        <item x="4662"/>
        <item x="5554"/>
        <item x="2823"/>
        <item x="3315"/>
        <item x="2028"/>
        <item x="1100"/>
        <item x="3059"/>
        <item x="1370"/>
        <item x="3621"/>
        <item x="4125"/>
        <item x="2183"/>
        <item x="4869"/>
        <item x="5472"/>
        <item x="3939"/>
        <item x="2459"/>
        <item x="1874"/>
        <item x="2541"/>
        <item x="2434"/>
        <item x="2186"/>
        <item x="3015"/>
        <item x="2657"/>
        <item x="3325"/>
        <item x="2851"/>
        <item x="3504"/>
        <item x="4525"/>
        <item x="5178"/>
        <item x="4414"/>
        <item x="2733"/>
        <item x="1858"/>
        <item x="4910"/>
        <item x="2835"/>
        <item x="216"/>
        <item x="4689"/>
        <item x="5040"/>
        <item x="504"/>
        <item x="1255"/>
        <item x="4101"/>
        <item x="2336"/>
        <item x="501"/>
        <item x="1203"/>
        <item x="1617"/>
        <item x="3022"/>
        <item x="2490"/>
        <item x="3589"/>
        <item x="811"/>
        <item x="1483"/>
        <item x="4633"/>
        <item x="1323"/>
        <item x="3988"/>
        <item x="4409"/>
        <item x="5223"/>
        <item x="1845"/>
        <item x="5456"/>
        <item x="2632"/>
        <item x="3817"/>
        <item x="1983"/>
        <item x="4449"/>
        <item x="5526"/>
        <item x="2233"/>
        <item x="749"/>
        <item x="1118"/>
        <item x="3011"/>
        <item x="3259"/>
        <item x="4533"/>
        <item x="2423"/>
        <item x="2684"/>
        <item x="945"/>
        <item x="3254"/>
        <item x="3897"/>
        <item x="5356"/>
        <item x="2382"/>
        <item x="739"/>
        <item x="1985"/>
        <item x="76"/>
        <item x="989"/>
        <item x="1558"/>
        <item x="2582"/>
        <item x="2411"/>
        <item x="410"/>
        <item x="1208"/>
        <item x="3056"/>
        <item x="3867"/>
        <item x="3989"/>
        <item x="4617"/>
        <item x="5091"/>
        <item x="5405"/>
        <item x="2405"/>
        <item x="2754"/>
        <item x="3677"/>
        <item x="692"/>
        <item x="944"/>
        <item x="1515"/>
        <item x="4234"/>
        <item x="5058"/>
        <item x="232"/>
        <item x="1594"/>
        <item x="3412"/>
        <item x="133"/>
        <item x="885"/>
        <item x="2527"/>
        <item x="2964"/>
        <item x="1212"/>
        <item x="690"/>
        <item x="1576"/>
        <item x="4749"/>
        <item x="2096"/>
        <item x="3288"/>
        <item x="2177"/>
        <item x="4348"/>
        <item x="86"/>
        <item x="1431"/>
        <item x="3750"/>
        <item x="1498"/>
        <item x="4651"/>
        <item x="4216"/>
        <item x="2424"/>
        <item x="796"/>
        <item x="2112"/>
        <item x="4955"/>
        <item x="116"/>
        <item x="3099"/>
        <item x="3437"/>
        <item x="1110"/>
        <item x="1773"/>
        <item x="2511"/>
        <item x="506"/>
        <item x="5018"/>
        <item x="2024"/>
        <item x="4318"/>
        <item x="308"/>
        <item x="1165"/>
        <item x="3448"/>
        <item x="3132"/>
        <item x="867"/>
        <item x="283"/>
        <item x="5166"/>
        <item x="3657"/>
        <item x="1819"/>
        <item x="3003"/>
        <item x="3922"/>
        <item x="2969"/>
        <item x="5287"/>
        <item x="2224"/>
        <item x="2669"/>
        <item x="3475"/>
        <item x="3778"/>
        <item x="5325"/>
        <item x="588"/>
        <item x="387"/>
        <item x="1156"/>
        <item x="1664"/>
        <item x="521"/>
        <item x="496"/>
        <item x="1174"/>
        <item x="489"/>
        <item x="1915"/>
        <item x="4420"/>
        <item x="2771"/>
        <item x="2691"/>
        <item x="3389"/>
        <item x="2364"/>
        <item x="3805"/>
        <item x="4421"/>
        <item x="934"/>
        <item x="87"/>
        <item x="1922"/>
        <item x="1892"/>
        <item x="2590"/>
        <item x="4067"/>
        <item x="3602"/>
        <item x="1571"/>
        <item x="551"/>
        <item x="961"/>
        <item x="1550"/>
        <item x="3764"/>
        <item x="4867"/>
        <item x="5455"/>
        <item x="4313"/>
        <item x="4813"/>
        <item x="2503"/>
        <item x="235"/>
        <item x="1286"/>
        <item x="1779"/>
        <item x="1124"/>
        <item x="587"/>
        <item x="4803"/>
        <item x="2593"/>
        <item x="2383"/>
        <item x="3271"/>
        <item x="5417"/>
        <item x="3994"/>
        <item x="4289"/>
        <item x="4630"/>
        <item x="5281"/>
        <item x="2003"/>
        <item x="5347"/>
        <item x="276"/>
        <item x="1674"/>
        <item x="939"/>
        <item x="2262"/>
        <item x="3248"/>
        <item x="2115"/>
        <item x="5452"/>
        <item x="497"/>
        <item x="971"/>
        <item x="2989"/>
        <item x="3825"/>
        <item x="4479"/>
        <item x="2436"/>
        <item x="4720"/>
        <item x="3880"/>
        <item x="5102"/>
        <item x="2663"/>
        <item x="5005"/>
        <item x="1691"/>
        <item x="3740"/>
        <item x="3967"/>
        <item x="5395"/>
        <item x="2283"/>
        <item x="5222"/>
        <item x="3148"/>
        <item x="1814"/>
        <item x="1526"/>
        <item x="2718"/>
        <item x="3808"/>
        <item x="3442"/>
        <item x="412"/>
        <item x="4252"/>
        <item x="5425"/>
        <item x="3091"/>
        <item x="3313"/>
        <item x="5154"/>
        <item x="3916"/>
        <item x="627"/>
        <item x="839"/>
        <item x="4575"/>
        <item x="3754"/>
        <item x="5251"/>
        <item x="7"/>
        <item x="988"/>
        <item x="2150"/>
        <item x="3106"/>
        <item x="188"/>
        <item x="1136"/>
        <item x="1760"/>
        <item x="4315"/>
        <item x="2240"/>
        <item x="5123"/>
        <item x="4913"/>
        <item x="14"/>
        <item x="5195"/>
        <item x="4373"/>
        <item x="136"/>
        <item x="4096"/>
        <item x="5272"/>
        <item x="2348"/>
        <item x="360"/>
        <item x="1306"/>
        <item x="434"/>
        <item x="1378"/>
        <item x="1997"/>
        <item x="5023"/>
        <item x="2833"/>
        <item x="3283"/>
        <item x="2480"/>
        <item x="4306"/>
        <item x="5504"/>
        <item x="2640"/>
        <item x="5330"/>
        <item x="3843"/>
        <item x="568"/>
        <item x="1206"/>
        <item x="1740"/>
        <item x="2071"/>
        <item x="1187"/>
        <item x="622"/>
        <item x="1911"/>
        <item x="4205"/>
        <item x="790"/>
        <item x="1642"/>
        <item x="580"/>
        <item x="4706"/>
        <item x="2627"/>
        <item x="3802"/>
        <item x="5442"/>
        <item x="4534"/>
        <item x="5541"/>
        <item x="2829"/>
        <item x="2406"/>
        <item x="2368"/>
        <item x="1077"/>
        <item x="5143"/>
        <item x="2568"/>
        <item x="3390"/>
        <item x="1209"/>
        <item x="2075"/>
        <item x="612"/>
        <item x="2934"/>
        <item x="3404"/>
        <item x="3459"/>
        <item x="663"/>
        <item x="1350"/>
        <item x="1632"/>
        <item x="3685"/>
        <item x="3241"/>
        <item x="4795"/>
        <item x="4323"/>
        <item x="5396"/>
        <item x="4594"/>
        <item x="2"/>
        <item x="1163"/>
        <item x="1725"/>
        <item x="5197"/>
        <item x="4062"/>
        <item x="1978"/>
        <item x="4950"/>
        <item x="2315"/>
        <item x="2133"/>
        <item x="4358"/>
        <item x="3549"/>
        <item x="3000"/>
        <item x="4628"/>
        <item x="3402"/>
        <item x="559"/>
        <item x="1467"/>
        <item x="4462"/>
        <item x="5543"/>
        <item x="5002"/>
        <item x="5055"/>
        <item x="2269"/>
        <item x="2221"/>
        <item x="2673"/>
        <item x="3110"/>
        <item x="2470"/>
        <item x="2478"/>
        <item x="3821"/>
        <item x="5221"/>
        <item x="2777"/>
        <item x="3129"/>
        <item x="3377"/>
        <item x="4871"/>
        <item x="3647"/>
        <item x="4351"/>
        <item x="4375"/>
        <item x="4859"/>
        <item x="4111"/>
        <item x="5156"/>
        <item x="5515"/>
        <item x="3116"/>
        <item x="3398"/>
        <item x="537"/>
        <item x="3521"/>
        <item x="5210"/>
        <item x="245"/>
        <item x="1121"/>
        <item x="645"/>
        <item x="1567"/>
        <item x="1804"/>
        <item x="110"/>
        <item x="2222"/>
        <item x="810"/>
        <item x="1507"/>
        <item x="3179"/>
        <item x="3528"/>
        <item x="4396"/>
        <item x="5011"/>
        <item x="1613"/>
        <item x="2979"/>
        <item x="3860"/>
        <item x="2982"/>
        <item x="4239"/>
        <item x="4340"/>
        <item x="4830"/>
        <item x="345"/>
        <item x="119"/>
        <item x="241"/>
        <item x="1026"/>
        <item x="1629"/>
        <item x="5062"/>
        <item x="112"/>
        <item x="1254"/>
        <item x="1351"/>
        <item x="2164"/>
        <item x="1743"/>
        <item x="1963"/>
        <item x="2419"/>
        <item x="2981"/>
        <item x="3100"/>
        <item x="3856"/>
        <item x="3998"/>
        <item x="5369"/>
        <item x="3221"/>
        <item x="3540"/>
        <item x="3947"/>
        <item x="5064"/>
        <item x="4042"/>
        <item x="3342"/>
        <item x="1083"/>
        <item x="1453"/>
        <item x="4297"/>
        <item x="4583"/>
        <item x="4017"/>
        <item x="4623"/>
        <item x="5283"/>
        <item x="4741"/>
        <item x="2044"/>
        <item x="4978"/>
        <item x="243"/>
        <item x="929"/>
        <item x="1750"/>
        <item x="601"/>
        <item x="393"/>
        <item x="820"/>
        <item x="261"/>
        <item x="1267"/>
        <item x="668"/>
        <item x="1862"/>
        <item x="2584"/>
        <item x="3730"/>
        <item x="5503"/>
        <item x="4467"/>
        <item x="3441"/>
        <item x="5538"/>
        <item x="2047"/>
        <item x="2714"/>
        <item x="4280"/>
        <item x="3591"/>
        <item x="469"/>
        <item x="1818"/>
        <item x="4163"/>
        <item x="954"/>
        <item x="1663"/>
        <item x="5215"/>
        <item x="4259"/>
        <item x="911"/>
        <item x="3062"/>
        <item x="5074"/>
        <item x="3775"/>
        <item x="3929"/>
        <item x="4591"/>
        <item x="481"/>
        <item x="5383"/>
        <item x="2577"/>
        <item x="3358"/>
        <item x="4380"/>
        <item x="4915"/>
        <item x="347"/>
        <item x="530"/>
        <item x="876"/>
        <item x="1150"/>
        <item x="1390"/>
        <item x="2507"/>
        <item x="2551"/>
        <item x="717"/>
        <item x="963"/>
        <item x="3736"/>
        <item x="1709"/>
        <item x="4423"/>
        <item x="2134"/>
        <item x="2104"/>
        <item x="3203"/>
        <item x="2858"/>
        <item x="3440"/>
        <item x="3510"/>
        <item x="5461"/>
        <item x="4054"/>
        <item x="2089"/>
        <item x="999"/>
        <item x="5499"/>
        <item x="1611"/>
        <item x="3889"/>
        <item x="1530"/>
        <item x="5244"/>
        <item x="1937"/>
        <item x="3651"/>
        <item x="49"/>
        <item x="1130"/>
        <item x="1406"/>
        <item x="4063"/>
        <item x="1812"/>
        <item x="3177"/>
        <item x="4780"/>
        <item x="2592"/>
        <item x="2389"/>
        <item x="3513"/>
        <item x="2741"/>
        <item x="558"/>
        <item x="4166"/>
        <item x="3964"/>
        <item x="666"/>
        <item x="5411"/>
        <item x="5516"/>
        <item x="2138"/>
        <item x="3126"/>
        <item x="1970"/>
        <item x="3449"/>
        <item x="743"/>
        <item x="4188"/>
        <item x="4548"/>
        <item x="5551"/>
        <item x="488"/>
        <item x="1675"/>
        <item x="1117"/>
        <item x="21"/>
        <item x="1107"/>
        <item x="1367"/>
        <item x="4990"/>
        <item x="2147"/>
        <item x="2756"/>
        <item x="2578"/>
        <item x="3494"/>
        <item x="99"/>
        <item x="3903"/>
        <item x="453"/>
        <item x="2175"/>
        <item x="250"/>
        <item x="1335"/>
        <item x="1368"/>
        <item x="395"/>
        <item x="595"/>
        <item x="1759"/>
        <item x="1914"/>
        <item x="280"/>
        <item x="3157"/>
        <item x="3811"/>
        <item x="2782"/>
        <item x="1989"/>
        <item x="2220"/>
        <item x="3319"/>
        <item x="1897"/>
        <item x="2924"/>
        <item x="2903"/>
        <item x="3698"/>
        <item x="2329"/>
        <item x="2236"/>
        <item x="436"/>
        <item x="4490"/>
        <item x="957"/>
        <item x="3068"/>
        <item x="3692"/>
        <item x="4407"/>
        <item x="2716"/>
        <item x="2655"/>
        <item x="4854"/>
        <item x="4568"/>
        <item x="3249"/>
        <item x="5277"/>
        <item x="3756"/>
        <item x="4359"/>
        <item x="4601"/>
        <item x="42"/>
        <item x="1140"/>
        <item x="1560"/>
        <item x="5082"/>
        <item x="2481"/>
        <item x="4339"/>
        <item x="375"/>
        <item x="4872"/>
        <item x="1258"/>
        <item x="5307"/>
        <item x="3204"/>
        <item x="1783"/>
        <item x="3374"/>
        <item x="2482"/>
        <item x="4392"/>
        <item x="4989"/>
        <item x="5389"/>
        <item x="5418"/>
        <item x="2963"/>
        <item x="3234"/>
        <item x="4284"/>
        <item x="4739"/>
        <item x="5073"/>
        <item x="237"/>
        <item x="641"/>
        <item x="1348"/>
        <item x="1520"/>
        <item x="191"/>
        <item x="925"/>
        <item x="2448"/>
        <item x="1771"/>
        <item x="2154"/>
        <item x="4343"/>
        <item x="2820"/>
        <item x="2855"/>
        <item x="1357"/>
        <item x="1001"/>
        <item x="1046"/>
        <item x="1392"/>
        <item x="339"/>
        <item x="5136"/>
        <item x="803"/>
        <item x="1863"/>
        <item x="854"/>
        <item x="3707"/>
        <item x="3899"/>
        <item x="5273"/>
        <item x="512"/>
        <item x="1050"/>
        <item x="1475"/>
        <item x="2048"/>
        <item x="2821"/>
        <item x="3693"/>
        <item x="2409"/>
        <item x="2353"/>
        <item x="4047"/>
        <item x="2065"/>
        <item x="1806"/>
        <item x="4833"/>
        <item x="2970"/>
        <item x="3410"/>
        <item x="5328"/>
        <item x="2711"/>
        <item x="1671"/>
        <item x="3121"/>
        <item x="4181"/>
        <item x="4770"/>
        <item x="3231"/>
        <item x="5036"/>
        <item x="314"/>
        <item x="752"/>
        <item x="3393"/>
        <item x="1041"/>
        <item x="1468"/>
        <item x="120"/>
        <item x="847"/>
        <item x="4429"/>
        <item x="4639"/>
        <item x="4055"/>
        <item x="5494"/>
        <item x="4758"/>
        <item x="2161"/>
        <item x="2101"/>
        <item x="578"/>
        <item x="797"/>
        <item x="1365"/>
        <item x="3087"/>
        <item x="5484"/>
        <item x="3427"/>
        <item x="3765"/>
        <item x="4124"/>
        <item x="4640"/>
        <item x="4298"/>
        <item x="5025"/>
        <item x="572"/>
        <item x="1302"/>
        <item x="5203"/>
        <item x="2531"/>
        <item x="1881"/>
        <item x="2917"/>
        <item x="2019"/>
        <item x="2610"/>
        <item x="2549"/>
        <item x="2881"/>
        <item x="1055"/>
        <item x="3784"/>
        <item x="3239"/>
        <item x="3431"/>
        <item x="4441"/>
        <item x="4747"/>
        <item x="3933"/>
        <item x="4784"/>
        <item x="4445"/>
        <item x="5260"/>
        <item x="5326"/>
        <item x="585"/>
        <item x="843"/>
        <item x="1624"/>
        <item x="5148"/>
        <item x="4271"/>
        <item x="2533"/>
        <item x="2757"/>
        <item x="197"/>
        <item x="4582"/>
        <item x="3642"/>
        <item x="4248"/>
        <item x="2166"/>
        <item x="4840"/>
        <item x="2844"/>
        <item x="3255"/>
        <item x="268"/>
        <item x="846"/>
        <item x="1418"/>
        <item x="5293"/>
        <item x="2152"/>
        <item x="349"/>
        <item x="881"/>
        <item x="1514"/>
        <item x="2078"/>
        <item x="738"/>
        <item x="1316"/>
        <item x="1887"/>
        <item x="1775"/>
        <item x="2726"/>
        <item x="1129"/>
        <item x="1623"/>
        <item x="3095"/>
        <item x="4037"/>
        <item x="3598"/>
        <item x="4686"/>
        <item x="3881"/>
        <item x="3367"/>
        <item x="4456"/>
        <item x="4500"/>
        <item x="4994"/>
        <item x="5316"/>
        <item x="4516"/>
        <item x="5359"/>
        <item x="140"/>
        <item x="4964"/>
        <item x="4843"/>
        <item x="478"/>
        <item x="709"/>
        <item x="1141"/>
        <item x="3218"/>
        <item x="5495"/>
        <item x="3835"/>
        <item x="482"/>
        <item x="1169"/>
        <item x="1778"/>
        <item x="926"/>
        <item x="1661"/>
        <item x="561"/>
        <item x="5081"/>
        <item x="2452"/>
        <item x="2301"/>
        <item x="2866"/>
        <item x="2759"/>
        <item x="3508"/>
        <item x="3827"/>
        <item x="4006"/>
        <item x="4938"/>
        <item x="2035"/>
        <item x="5108"/>
        <item x="3972"/>
        <item x="3021"/>
        <item x="4537"/>
        <item x="3224"/>
        <item x="3023"/>
        <item x="3758"/>
        <item x="3137"/>
        <item x="4376"/>
        <item x="793"/>
        <item x="5527"/>
        <item x="1928"/>
        <item x="4935"/>
        <item x="3902"/>
        <item x="2308"/>
        <item x="2606"/>
        <item x="4767"/>
        <item x="837"/>
        <item x="135"/>
        <item x="3548"/>
        <item x="2715"/>
        <item x="3760"/>
        <item x="4045"/>
        <item x="4794"/>
        <item x="4236"/>
        <item x="4700"/>
        <item x="5552"/>
        <item x="5528"/>
        <item x="3104"/>
        <item x="5548"/>
        <item x="5483"/>
        <item x="1841"/>
        <item x="1678"/>
        <item x="251"/>
        <item x="3004"/>
        <item x="3461"/>
        <item x="3625"/>
        <item x="1063"/>
        <item x="4317"/>
        <item x="4170"/>
        <item x="2429"/>
        <item x="5414"/>
        <item x="5226"/>
        <item x="1683"/>
        <item x="992"/>
        <item x="3722"/>
        <item x="4367"/>
        <item x="4920"/>
        <item x="4977"/>
        <item x="2428"/>
        <item x="350"/>
        <item x="5537"/>
        <item x="3128"/>
        <item x="2536"/>
        <item x="3873"/>
        <item x="2021"/>
        <item x="2737"/>
        <item x="2608"/>
        <item x="3592"/>
        <item x="4056"/>
        <item x="3857"/>
        <item x="3985"/>
        <item x="3879"/>
        <item x="4825"/>
        <item x="4721"/>
        <item x="4512"/>
        <item x="2311"/>
        <item x="5278"/>
        <item x="2744"/>
        <item x="4769"/>
        <item x="4472"/>
        <item x="4688"/>
        <item x="3233"/>
        <item x="5449"/>
        <item x="4505"/>
        <item x="4702"/>
        <item x="3202"/>
        <item x="3555"/>
        <item x="4147"/>
        <item x="4874"/>
        <item x="359"/>
        <item x="805"/>
        <item x="1651"/>
        <item x="389"/>
        <item x="1295"/>
        <item x="5404"/>
        <item x="778"/>
        <item x="3655"/>
        <item x="1240"/>
        <item x="4221"/>
        <item x="1503"/>
        <item x="5367"/>
        <item x="2163"/>
        <item x="3452"/>
        <item x="2803"/>
        <item x="3538"/>
        <item x="3975"/>
        <item x="609"/>
        <item x="922"/>
        <item x="1736"/>
        <item x="1850"/>
        <item x="1260"/>
        <item x="3039"/>
        <item x="3674"/>
        <item x="4145"/>
        <item x="420"/>
        <item x="635"/>
        <item x="872"/>
        <item x="4547"/>
        <item x="2877"/>
        <item x="5093"/>
        <item x="4951"/>
        <item x="2124"/>
        <item x="3108"/>
        <item x="3371"/>
        <item x="4149"/>
        <item x="4853"/>
        <item x="4569"/>
        <item x="114"/>
        <item x="1786"/>
        <item x="2086"/>
        <item x="3101"/>
        <item x="3687"/>
        <item x="576"/>
        <item x="1299"/>
        <item x="4182"/>
        <item x="4729"/>
        <item x="117"/>
        <item x="5274"/>
        <item x="1987"/>
        <item x="1407"/>
        <item x="2653"/>
        <item x="3871"/>
        <item x="5419"/>
        <item x="4355"/>
        <item x="4524"/>
        <item x="5163"/>
        <item x="1078"/>
        <item x="631"/>
        <item x="855"/>
        <item x="1652"/>
        <item x="649"/>
        <item x="2051"/>
        <item x="2375"/>
        <item x="2876"/>
        <item x="4311"/>
        <item x="2906"/>
        <item x="3853"/>
        <item x="3665"/>
        <item x="4469"/>
        <item x="4008"/>
        <item x="4890"/>
        <item x="5196"/>
        <item x="1722"/>
        <item x="139"/>
        <item x="5008"/>
        <item x="2034"/>
        <item x="4352"/>
        <item x="3841"/>
        <item x="4816"/>
        <item x="401"/>
        <item x="890"/>
        <item x="1612"/>
        <item x="2106"/>
        <item x="5249"/>
        <item x="2098"/>
        <item x="2973"/>
        <item x="2571"/>
        <item x="4477"/>
        <item x="5378"/>
        <item x="4876"/>
        <item x="3260"/>
        <item x="3876"/>
        <item x="3955"/>
        <item x="4863"/>
        <item x="4661"/>
        <item x="5350"/>
        <item x="5459"/>
        <item x="1932"/>
        <item x="5415"/>
        <item x="2849"/>
        <item x="3744"/>
        <item x="2824"/>
        <item x="4152"/>
        <item x="4724"/>
        <item x="400"/>
        <item x="1021"/>
        <item x="1777"/>
        <item x="1168"/>
        <item x="718"/>
        <item x="5291"/>
        <item x="491"/>
        <item x="358"/>
        <item x="1038"/>
        <item x="852"/>
        <item x="2016"/>
        <item x="2435"/>
        <item x="2665"/>
        <item x="255"/>
        <item x="3327"/>
        <item x="1695"/>
        <item x="874"/>
        <item x="357"/>
        <item x="3905"/>
        <item x="3932"/>
        <item x="4609"/>
        <item x="322"/>
        <item x="819"/>
        <item x="186"/>
        <item x="1115"/>
        <item x="295"/>
        <item x="1607"/>
        <item x="1143"/>
        <item x="2358"/>
        <item x="4379"/>
        <item x="5095"/>
        <item x="1837"/>
        <item x="2494"/>
        <item x="2957"/>
        <item x="3267"/>
        <item x="65"/>
        <item x="870"/>
        <item x="1363"/>
        <item x="2097"/>
        <item x="2707"/>
        <item x="2554"/>
        <item x="2310"/>
        <item x="3809"/>
        <item x="3590"/>
        <item x="2708"/>
        <item x="4461"/>
        <item x="3235"/>
        <item x="4333"/>
        <item x="3908"/>
        <item x="335"/>
        <item x="208"/>
        <item x="1552"/>
        <item x="806"/>
        <item x="1506"/>
        <item x="4857"/>
        <item x="2184"/>
        <item x="4836"/>
        <item x="5099"/>
        <item x="71"/>
        <item x="875"/>
        <item x="2703"/>
        <item x="2025"/>
        <item x="302"/>
        <item x="1123"/>
        <item x="2936"/>
        <item x="2032"/>
        <item x="9"/>
        <item x="2537"/>
        <item x="832"/>
        <item x="1427"/>
        <item x="3509"/>
        <item x="3976"/>
        <item x="1815"/>
        <item x="3133"/>
        <item x="5039"/>
        <item x="2923"/>
        <item x="3299"/>
        <item x="714"/>
        <item x="1597"/>
        <item x="1320"/>
        <item x="4120"/>
        <item x="5476"/>
        <item x="101"/>
        <item x="3491"/>
        <item x="5547"/>
        <item x="4980"/>
        <item x="4446"/>
        <item x="419"/>
        <item x="1229"/>
        <item x="1377"/>
        <item x="556"/>
        <item x="2079"/>
        <item x="1972"/>
        <item x="2296"/>
        <item x="2136"/>
        <item x="2605"/>
        <item x="4426"/>
        <item x="1456"/>
        <item x="528"/>
        <item x="2286"/>
        <item x="3063"/>
        <item x="3913"/>
        <item x="2658"/>
        <item x="3284"/>
        <item x="4437"/>
        <item x="3478"/>
        <item x="1938"/>
        <item x="2830"/>
        <item x="2074"/>
        <item x="4929"/>
        <item x="3193"/>
        <item x="3769"/>
        <item x="4171"/>
        <item x="4518"/>
        <item x="1327"/>
        <item x="277"/>
        <item x="1097"/>
        <item x="1596"/>
        <item x="5019"/>
        <item x="4220"/>
        <item x="4579"/>
        <item x="906"/>
        <item x="3135"/>
        <item x="5216"/>
        <item x="3405"/>
        <item x="5292"/>
        <item x="270"/>
        <item x="1036"/>
        <item x="4326"/>
        <item x="17"/>
        <item x="1277"/>
        <item x="3683"/>
        <item x="3"/>
        <item x="968"/>
        <item x="1902"/>
        <item x="1555"/>
        <item x="5069"/>
        <item x="5205"/>
        <item x="2827"/>
        <item x="2674"/>
        <item x="3289"/>
        <item x="1836"/>
        <item x="4227"/>
        <item x="4226"/>
        <item x="4939"/>
        <item x="5361"/>
        <item x="2363"/>
        <item x="292"/>
        <item x="5464"/>
        <item x="1144"/>
        <item x="1701"/>
        <item x="1901"/>
        <item x="2734"/>
        <item x="3077"/>
        <item x="3312"/>
        <item x="2023"/>
        <item x="4488"/>
        <item x="4043"/>
        <item x="291"/>
        <item x="1189"/>
        <item x="4946"/>
        <item x="4565"/>
        <item x="3122"/>
        <item x="3498"/>
        <item x="5045"/>
        <item x="1807"/>
        <item x="3906"/>
        <item x="1628"/>
        <item x="3527"/>
        <item x="4576"/>
        <item x="617"/>
        <item x="1459"/>
        <item x="4334"/>
        <item x="5126"/>
        <item x="2312"/>
        <item x="729"/>
        <item x="1712"/>
        <item x="5393"/>
        <item x="5060"/>
        <item x="2529"/>
        <item x="685"/>
        <item x="2471"/>
        <item x="1085"/>
        <item x="1587"/>
        <item x="2954"/>
        <item x="688"/>
        <item x="1766"/>
        <item x="3383"/>
        <item x="2654"/>
        <item x="3790"/>
        <item x="3768"/>
        <item x="4406"/>
        <item x="3909"/>
        <item x="2697"/>
        <item x="4103"/>
        <item x="2359"/>
        <item x="5353"/>
        <item x="4629"/>
        <item x="777"/>
        <item x="2575"/>
        <item x="5312"/>
        <item x="1157"/>
        <item x="1440"/>
        <item x="3770"/>
        <item x="11"/>
        <item x="798"/>
        <item x="1792"/>
        <item x="4028"/>
        <item x="5349"/>
        <item x="5557"/>
        <item x="3227"/>
        <item x="4069"/>
        <item x="4554"/>
        <item x="4952"/>
        <item x="2223"/>
        <item x="2505"/>
        <item x="3189"/>
        <item x="2560"/>
        <item x="3545"/>
        <item x="3360"/>
        <item x="2418"/>
        <item x="4250"/>
        <item x="4761"/>
        <item x="4468"/>
        <item x="4809"/>
        <item x="5308"/>
        <item x="842"/>
        <item x="1749"/>
        <item x="200"/>
        <item x="3333"/>
        <item x="5173"/>
        <item x="4941"/>
        <item x="3073"/>
        <item x="451"/>
        <item x="1028"/>
        <item x="3815"/>
        <item x="1382"/>
        <item x="2407"/>
        <item x="2284"/>
        <item x="2755"/>
        <item x="1829"/>
        <item x="3676"/>
        <item x="137"/>
        <item x="4286"/>
        <item x="2242"/>
        <item x="5242"/>
        <item x="3075"/>
        <item x="3544"/>
        <item x="183"/>
        <item x="1259"/>
        <item x="1414"/>
        <item x="4589"/>
        <item x="5447"/>
        <item x="4198"/>
        <item x="5533"/>
        <item x="4934"/>
        <item x="4010"/>
        <item x="979"/>
        <item x="4866"/>
        <item x="5224"/>
        <item x="5127"/>
        <item x="4953"/>
        <item x="1844"/>
        <item x="3020"/>
        <item x="4350"/>
        <item x="4678"/>
        <item x="603"/>
        <item x="2141"/>
        <item x="2642"/>
        <item x="332"/>
        <item x="3845"/>
        <item x="670"/>
        <item x="1644"/>
        <item x="4397"/>
        <item x="4959"/>
        <item x="334"/>
        <item x="817"/>
        <item x="2060"/>
        <item x="2797"/>
        <item x="3836"/>
        <item x="2170"/>
        <item x="510"/>
        <item x="1307"/>
        <item x="4924"/>
        <item x="1735"/>
        <item x="3416"/>
        <item x="2728"/>
        <item x="5110"/>
        <item x="3597"/>
        <item x="4222"/>
        <item x="4434"/>
        <item x="279"/>
        <item x="3968"/>
        <item x="4682"/>
        <item x="4839"/>
        <item x="1961"/>
        <item x="2750"/>
        <item x="5212"/>
        <item x="3334"/>
        <item x="1962"/>
        <item x="5542"/>
        <item x="2205"/>
        <item x="4247"/>
        <item x="2730"/>
        <item x="3668"/>
        <item x="4708"/>
        <item x="4267"/>
        <item x="5518"/>
        <item x="3435"/>
        <item x="956"/>
        <item x="1549"/>
        <item x="5480"/>
        <item x="511"/>
        <item x="1293"/>
        <item x="1708"/>
        <item x="2883"/>
        <item x="177"/>
        <item x="1344"/>
        <item x="2117"/>
        <item x="1805"/>
        <item x="3767"/>
        <item x="2680"/>
        <item x="2736"/>
        <item x="3222"/>
        <item x="4444"/>
        <item x="1847"/>
        <item x="3723"/>
        <item x="392"/>
        <item x="966"/>
        <item x="4187"/>
        <item x="4398"/>
        <item x="256"/>
        <item x="1219"/>
        <item x="1790"/>
        <item x="2977"/>
        <item x="4664"/>
        <item x="3663"/>
        <item x="309"/>
        <item x="5408"/>
        <item x="1094"/>
        <item x="1388"/>
        <item x="4225"/>
        <item x="4774"/>
        <item x="2445"/>
        <item x="4984"/>
        <item x="2558"/>
        <item x="319"/>
        <item x="2889"/>
        <item x="3418"/>
        <item x="4882"/>
        <item x="5348"/>
        <item x="4041"/>
        <item x="5124"/>
        <item x="600"/>
        <item x="694"/>
        <item x="1312"/>
        <item x="2090"/>
        <item x="2020"/>
        <item x="5104"/>
        <item x="2758"/>
        <item x="2856"/>
        <item x="3226"/>
        <item x="3348"/>
        <item x="416"/>
        <item x="948"/>
        <item x="1466"/>
        <item x="3474"/>
        <item x="103"/>
        <item x="4151"/>
        <item x="4489"/>
        <item x="2369"/>
        <item x="5397"/>
        <item x="5317"/>
        <item x="4312"/>
        <item x="2597"/>
        <item x="791"/>
        <item x="1217"/>
        <item x="4685"/>
        <item x="2456"/>
        <item x="4079"/>
        <item x="4584"/>
        <item x="2787"/>
        <item x="3569"/>
        <item x="4178"/>
        <item x="4704"/>
        <item x="2509"/>
        <item x="5028"/>
        <item x="5529"/>
        <item x="3188"/>
        <item x="5399"/>
        <item x="3293"/>
        <item x="4458"/>
        <item x="4928"/>
        <item x="5267"/>
        <item x="1180"/>
        <item x="53"/>
        <item x="300"/>
        <item x="908"/>
        <item x="1366"/>
        <item x="2211"/>
        <item x="2617"/>
        <item x="3553"/>
        <item x="2231"/>
        <item x="4018"/>
        <item x="2705"/>
        <item x="5304"/>
        <item x="3673"/>
        <item x="4496"/>
        <item x="4177"/>
        <item x="4812"/>
        <item x="5422"/>
        <item x="83"/>
        <item x="1381"/>
        <item x="34"/>
        <item x="1182"/>
        <item x="1733"/>
        <item x="2040"/>
        <item x="741"/>
        <item x="1176"/>
        <item x="1677"/>
        <item x="2702"/>
        <item x="72"/>
        <item x="1034"/>
        <item x="3337"/>
        <item x="713"/>
        <item x="894"/>
        <item x="480"/>
        <item x="1645"/>
        <item x="659"/>
        <item x="1033"/>
        <item x="1643"/>
        <item x="2268"/>
        <item x="433"/>
        <item x="1450"/>
        <item x="3180"/>
        <item x="2453"/>
        <item x="3496"/>
        <item x="3495"/>
        <item x="1838"/>
        <item x="2719"/>
        <item x="4483"/>
        <item x="2304"/>
        <item x="1359"/>
        <item x="4751"/>
        <item x="1152"/>
        <item x="2588"/>
        <item x="1380"/>
        <item x="3749"/>
        <item x="5185"/>
        <item x="5438"/>
        <item x="2149"/>
        <item x="2338"/>
        <item x="3735"/>
        <item x="4057"/>
        <item x="3898"/>
        <item x="4898"/>
        <item x="678"/>
        <item x="1248"/>
        <item x="3130"/>
        <item x="4542"/>
        <item x="5344"/>
        <item x="3780"/>
        <item x="2039"/>
        <item x="4564"/>
        <item x="3156"/>
        <item x="2232"/>
        <item x="5491"/>
        <item x="4118"/>
        <item x="2457"/>
        <item x="1995"/>
        <item x="2683"/>
        <item x="3840"/>
        <item x="3080"/>
        <item x="2559"/>
        <item x="3862"/>
        <item x="3329"/>
        <item x="2776"/>
        <item x="4180"/>
        <item x="4789"/>
        <item x="4192"/>
        <item x="4600"/>
        <item x="3301"/>
        <item x="5276"/>
        <item x="695"/>
        <item x="598"/>
        <item x="1278"/>
        <item x="1417"/>
        <item x="2265"/>
        <item x="2328"/>
        <item x="2596"/>
        <item x="4027"/>
        <item x="3422"/>
        <item x="2779"/>
        <item x="356"/>
        <item x="1346"/>
        <item x="1649"/>
        <item x="3603"/>
        <item x="3927"/>
        <item x="304"/>
        <item x="953"/>
        <item x="1705"/>
        <item x="5332"/>
        <item x="4649"/>
        <item x="131"/>
        <item x="1347"/>
        <item x="4829"/>
        <item x="5377"/>
        <item x="2160"/>
        <item x="3035"/>
        <item x="3223"/>
        <item x="4173"/>
        <item x="5370"/>
        <item x="3105"/>
        <item x="3366"/>
        <item x="5355"/>
        <item x="124"/>
        <item x="901"/>
        <item x="719"/>
        <item x="2474"/>
        <item x="2888"/>
        <item x="5434"/>
        <item x="5354"/>
        <item x="407"/>
        <item x="4040"/>
        <item x="5288"/>
        <item x="423"/>
        <item x="1167"/>
        <item x="1797"/>
        <item x="2731"/>
        <item x="3844"/>
        <item x="3990"/>
        <item x="4696"/>
        <item x="5379"/>
        <item x="151"/>
        <item x="4760"/>
        <item x="5061"/>
        <item x="2303"/>
        <item x="3666"/>
        <item x="2589"/>
        <item x="3387"/>
        <item x="59"/>
        <item x="997"/>
        <item x="586"/>
        <item x="921"/>
        <item x="1656"/>
        <item x="1955"/>
        <item x="1190"/>
        <item x="662"/>
        <item x="2988"/>
        <item x="3407"/>
        <item x="3965"/>
        <item x="4801"/>
        <item x="2538"/>
        <item x="2109"/>
        <item x="5235"/>
        <item x="2774"/>
        <item x="636"/>
        <item x="3610"/>
        <item x="607"/>
        <item x="1324"/>
        <item x="4249"/>
        <item x="355"/>
        <item x="5339"/>
        <item x="900"/>
        <item x="1447"/>
        <item x="3134"/>
        <item x="1959"/>
        <item x="2191"/>
        <item x="3019"/>
        <item x="3850"/>
        <item x="1888"/>
        <item x="3920"/>
        <item x="4613"/>
        <item x="3165"/>
        <item x="3708"/>
        <item x="3433"/>
        <item x="4272"/>
        <item x="4509"/>
        <item x="4936"/>
        <item x="4514"/>
        <item x="5017"/>
        <item x="788"/>
        <item x="5176"/>
        <item x="198"/>
        <item x="1757"/>
        <item x="475"/>
        <item x="869"/>
        <item x="4605"/>
        <item x="2629"/>
        <item x="3286"/>
        <item x="1875"/>
        <item x="1933"/>
        <item x="3974"/>
        <item x="2955"/>
        <item x="4574"/>
        <item x="3615"/>
        <item x="2896"/>
        <item x="4447"/>
        <item x="3759"/>
        <item x="5220"/>
        <item x="4987"/>
        <item x="4256"/>
        <item x="5365"/>
        <item x="540"/>
        <item x="895"/>
        <item x="1465"/>
        <item x="5446"/>
        <item x="259"/>
        <item x="888"/>
        <item x="1402"/>
        <item x="448"/>
        <item x="700"/>
        <item x="1096"/>
        <item x="1471"/>
        <item x="2237"/>
        <item x="3036"/>
        <item x="2275"/>
        <item x="3632"/>
        <item x="3174"/>
        <item x="4621"/>
        <item x="3541"/>
        <item x="2661"/>
        <item x="2247"/>
        <item x="4754"/>
        <item x="2148"/>
        <item x="3585"/>
        <item x="2745"/>
        <item x="3253"/>
        <item x="5112"/>
        <item x="3957"/>
        <item x="4523"/>
        <item x="374"/>
        <item x="2599"/>
        <item x="275"/>
        <item x="905"/>
        <item x="1490"/>
        <item x="5048"/>
        <item x="4776"/>
        <item x="3797"/>
        <item x="274"/>
        <item x="2037"/>
        <item x="1305"/>
        <item x="571"/>
        <item x="995"/>
        <item x="1637"/>
        <item x="155"/>
        <item x="1204"/>
        <item x="1739"/>
        <item x="4411"/>
        <item x="4878"/>
        <item x="3163"/>
        <item x="3340"/>
        <item x="4183"/>
        <item x="4886"/>
        <item x="5177"/>
        <item x="2055"/>
        <item x="5462"/>
        <item x="2372"/>
        <item x="2834"/>
        <item x="2404"/>
        <item x="2650"/>
        <item x="3803"/>
        <item x="4510"/>
        <item x="4845"/>
        <item x="3027"/>
        <item x="4128"/>
        <item x="757"/>
        <item x="5201"/>
        <item x="5131"/>
        <item x="3716"/>
        <item x="844"/>
        <item x="4329"/>
        <item x="4691"/>
        <item x="533"/>
        <item x="831"/>
        <item x="1522"/>
        <item x="2321"/>
        <item x="437"/>
        <item x="821"/>
        <item x="1765"/>
        <item x="5007"/>
        <item x="2493"/>
        <item x="2725"/>
        <item x="2094"/>
        <item x="2324"/>
        <item x="3643"/>
        <item x="2869"/>
        <item x="3911"/>
        <item x="3858"/>
        <item x="3991"/>
        <item x="754"/>
        <item x="4763"/>
        <item x="1606"/>
        <item x="4805"/>
        <item x="378"/>
        <item x="824"/>
        <item x="1744"/>
        <item x="5439"/>
        <item x="2335"/>
        <item x="2176"/>
        <item x="3187"/>
        <item x="5410"/>
        <item x="3482"/>
        <item x="1134"/>
        <item x="2631"/>
        <item x="4765"/>
        <item x="5207"/>
        <item x="3321"/>
        <item x="1981"/>
        <item x="466"/>
        <item x="933"/>
        <item x="1699"/>
        <item x="2769"/>
        <item x="3573"/>
        <item x="249"/>
        <item x="1205"/>
        <item x="1639"/>
        <item x="3399"/>
        <item x="169"/>
        <item x="1443"/>
        <item x="548"/>
        <item x="5382"/>
        <item x="145"/>
        <item x="983"/>
        <item x="5068"/>
        <item x="1577"/>
        <item x="2000"/>
        <item x="2463"/>
        <item x="784"/>
        <item x="2817"/>
        <item x="964"/>
        <item x="1732"/>
        <item x="3238"/>
        <item x="3181"/>
        <item x="4491"/>
        <item x="1943"/>
        <item x="4658"/>
        <item x="764"/>
        <item x="1398"/>
        <item x="768"/>
        <item x="1017"/>
        <item x="1419"/>
        <item x="353"/>
        <item x="1975"/>
        <item x="1228"/>
        <item x="1492"/>
        <item x="3926"/>
        <item x="4558"/>
        <item x="3563"/>
        <item x="2825"/>
        <item x="5555"/>
        <item x="3794"/>
        <item x="3936"/>
        <item x="2249"/>
        <item x="567"/>
        <item x="5137"/>
        <item x="1137"/>
        <item x="1474"/>
        <item x="2392"/>
        <item x="2635"/>
        <item x="1999"/>
        <item x="3199"/>
        <item x="1584"/>
        <item x="2181"/>
        <item x="182"/>
        <item x="1654"/>
        <item x="923"/>
        <item x="4076"/>
        <item x="2135"/>
        <item x="547"/>
        <item x="1196"/>
        <item x="5282"/>
        <item x="4291"/>
        <item x="2740"/>
        <item x="2042"/>
        <item x="2717"/>
        <item x="590"/>
        <item x="1161"/>
        <item x="4590"/>
        <item x="3225"/>
        <item x="4013"/>
        <item x="3798"/>
        <item x="2690"/>
        <item x="5032"/>
        <item x="3280"/>
        <item x="3779"/>
        <item x="4391"/>
        <item x="4544"/>
        <item x="2061"/>
        <item x="5171"/>
        <item x="4384"/>
        <item x="2847"/>
        <item x="4275"/>
        <item x="1808"/>
        <item x="4902"/>
        <item x="3680"/>
        <item x="3082"/>
        <item x="1846"/>
        <item x="2504"/>
        <item x="3489"/>
        <item x="651"/>
        <item x="1076"/>
        <item x="1387"/>
        <item x="4448"/>
        <item x="4897"/>
        <item x="5421"/>
        <item x="4620"/>
        <item x="3359"/>
        <item x="5172"/>
        <item x="3054"/>
        <item x="546"/>
        <item x="873"/>
        <item x="4121"/>
        <item x="4771"/>
        <item x="1460"/>
        <item x="80"/>
        <item x="1069"/>
        <item x="1074"/>
        <item x="299"/>
        <item x="1641"/>
        <item x="5470"/>
        <item x="2095"/>
        <item x="3921"/>
        <item x="2768"/>
        <item x="5233"/>
        <item x="5041"/>
        <item x="1816"/>
        <item x="3662"/>
        <item x="2489"/>
        <item x="3052"/>
        <item x="3028"/>
        <item x="3900"/>
        <item x="3411"/>
        <item x="3612"/>
        <item x="4165"/>
        <item x="4712"/>
        <item x="4039"/>
        <item x="4513"/>
        <item x="4738"/>
        <item x="5022"/>
        <item x="1171"/>
        <item x="193"/>
        <item x="1031"/>
        <item x="1563"/>
        <item x="2467"/>
        <item x="185"/>
        <item x="1565"/>
        <item x="2670"/>
        <item x="3788"/>
        <item x="4201"/>
        <item x="2156"/>
        <item x="5507"/>
        <item x="5342"/>
        <item x="2374"/>
        <item x="1185"/>
        <item x="2681"/>
        <item x="3197"/>
        <item x="3820"/>
        <item x="3228"/>
        <item x="4549"/>
        <item x="4237"/>
        <item x="4088"/>
        <item x="5364"/>
        <item x="4918"/>
        <item x="3291"/>
        <item x="2146"/>
        <item x="5500"/>
        <item x="4282"/>
        <item x="2132"/>
        <item x="4900"/>
        <item x="327"/>
        <item x="143"/>
        <item x="1223"/>
        <item x="3141"/>
        <item x="5329"/>
        <item x="3486"/>
        <item x="2180"/>
        <item x="4361"/>
        <item x="4870"/>
        <item x="2910"/>
        <item x="5440"/>
        <item x="3368"/>
        <item x="566"/>
        <item x="1435"/>
        <item x="1175"/>
        <item x="4174"/>
        <item x="4753"/>
        <item x="107"/>
        <item x="2005"/>
        <item x="863"/>
        <item x="4986"/>
        <item x="2993"/>
        <item x="3426"/>
        <item x="4501"/>
        <item x="4603"/>
        <item x="178"/>
        <item x="1132"/>
        <item x="5298"/>
        <item x="565"/>
        <item x="1215"/>
        <item x="3586"/>
        <item x="1634"/>
        <item x="748"/>
        <item x="897"/>
        <item x="623"/>
        <item x="1179"/>
        <item x="1573"/>
        <item x="4471"/>
        <item x="281"/>
        <item x="1098"/>
        <item x="1993"/>
        <item x="4746"/>
        <item x="2765"/>
        <item x="2795"/>
        <item x="1910"/>
        <item x="3875"/>
        <item x="2469"/>
        <item x="3829"/>
        <item x="2913"/>
        <item x="3542"/>
        <item x="4363"/>
        <item x="4493"/>
        <item x="4982"/>
        <item x="4273"/>
        <item x="2679"/>
        <item x="4861"/>
        <item x="2022"/>
        <item x="4848"/>
        <item x="4660"/>
        <item x="532"/>
        <item x="947"/>
        <item x="5150"/>
        <item x="3151"/>
        <item x="5496"/>
        <item x="5145"/>
        <item x="3526"/>
        <item x="4319"/>
        <item x="4526"/>
        <item x="2250"/>
        <item x="22"/>
        <item x="1251"/>
        <item x="1764"/>
        <item x="5236"/>
        <item x="3007"/>
        <item x="3396"/>
        <item x="4005"/>
        <item x="2443"/>
        <item x="4842"/>
        <item x="2980"/>
        <item x="1158"/>
        <item x="3385"/>
        <item x="730"/>
        <item x="1108"/>
        <item x="4347"/>
        <item x="4785"/>
        <item x="1470"/>
        <item x="682"/>
        <item x="1315"/>
        <item x="715"/>
        <item x="830"/>
        <item x="5140"/>
        <item x="2129"/>
        <item x="2908"/>
        <item x="1957"/>
        <item x="3753"/>
        <item x="2675"/>
        <item x="4403"/>
        <item x="4926"/>
        <item x="3294"/>
        <item x="4314"/>
        <item x="476"/>
        <item x="5435"/>
        <item x="5477"/>
        <item x="1276"/>
        <item x="1437"/>
        <item x="2739"/>
        <item x="3488"/>
        <item x="2388"/>
        <item x="1908"/>
        <item x="4199"/>
        <item x="4616"/>
        <item x="5252"/>
        <item x="2752"/>
        <item x="2815"/>
        <item x="3375"/>
        <item x="3702"/>
        <item x="4354"/>
        <item x="4428"/>
        <item x="4927"/>
        <item x="620"/>
        <item x="1281"/>
        <item x="1692"/>
        <item x="5111"/>
        <item x="758"/>
        <item x="1062"/>
        <item x="1696"/>
        <item x="336"/>
        <item x="1230"/>
        <item x="1690"/>
        <item x="5466"/>
        <item x="1830"/>
        <item x="3049"/>
        <item x="3516"/>
        <item x="2226"/>
        <item x="3940"/>
        <item x="4597"/>
        <item x="5375"/>
        <item x="3120"/>
        <item x="3746"/>
        <item x="4336"/>
        <item x="4822"/>
        <item x="583"/>
        <item x="856"/>
        <item x="1591"/>
        <item x="0"/>
        <item x="1154"/>
        <item x="1650"/>
        <item x="3828"/>
        <item x="4345"/>
        <item x="4561"/>
        <item x="5539"/>
        <item x="5486"/>
        <item x="3648"/>
        <item x="4353"/>
        <item x="5268"/>
        <item x="2281"/>
        <item x="3125"/>
        <item x="3684"/>
        <item x="4242"/>
        <item x="2260"/>
        <item x="4681"/>
        <item x="5550"/>
        <item x="2912"/>
        <item x="180"/>
        <item x="1585"/>
        <item x="4002"/>
        <item x="2603"/>
        <item x="4732"/>
        <item x="2601"/>
        <item x="5004"/>
        <item x="3287"/>
        <item x="5071"/>
        <item x="1192"/>
        <item x="5346"/>
        <item x="2302"/>
        <item x="519"/>
        <item x="4106"/>
        <item x="8"/>
        <item x="4894"/>
        <item x="311"/>
        <item x="1730"/>
        <item x="1250"/>
        <item x="1369"/>
        <item x="2162"/>
        <item x="316"/>
        <item x="2738"/>
        <item x="3465"/>
        <item x="4134"/>
        <item x="5366"/>
        <item x="1935"/>
        <item x="4475"/>
        <item x="4933"/>
        <item x="5431"/>
        <item x="2586"/>
        <item x="5338"/>
        <item x="209"/>
        <item x="3388"/>
        <item x="1782"/>
        <item x="1006"/>
        <item x="4212"/>
        <item x="4671"/>
        <item x="2318"/>
        <item x="4954"/>
        <item x="2760"/>
        <item x="3791"/>
        <item x="338"/>
        <item x="1598"/>
        <item x="704"/>
        <item x="1170"/>
        <item x="560"/>
        <item x="1008"/>
        <item x="1394"/>
        <item x="3992"/>
        <item x="2062"/>
        <item x="4615"/>
        <item x="2651"/>
        <item x="58"/>
        <item x="1139"/>
        <item x="1362"/>
        <item x="3247"/>
        <item x="3943"/>
        <item x="4566"/>
        <item x="5116"/>
        <item x="5006"/>
        <item x="325"/>
        <item x="1285"/>
        <item x="2194"/>
        <item x="1360"/>
        <item x="727"/>
        <item x="1438"/>
        <item x="1173"/>
        <item x="2976"/>
        <item x="3514"/>
        <item x="592"/>
        <item x="1116"/>
        <item x="4478"/>
        <item x="2298"/>
        <item x="4772"/>
        <item x="2402"/>
        <item x="2430"/>
        <item x="3164"/>
        <item x="1945"/>
        <item x="2692"/>
        <item x="2378"/>
        <item x="2600"/>
        <item x="4215"/>
        <item x="3326"/>
        <item x="5255"/>
        <item x="4026"/>
        <item x="4764"/>
        <item x="4957"/>
        <item x="2839"/>
        <item x="589"/>
        <item x="836"/>
        <item x="1687"/>
        <item x="4476"/>
        <item x="534"/>
        <item x="1106"/>
        <item x="1432"/>
        <item x="4810"/>
        <item x="1894"/>
        <item x="421"/>
        <item x="920"/>
        <item x="2314"/>
        <item x="1582"/>
        <item x="615"/>
        <item x="1013"/>
        <item x="2887"/>
        <item x="2197"/>
        <item x="2130"/>
        <item x="3824"/>
        <item x="3008"/>
        <item x="3265"/>
        <item x="4030"/>
        <item x="3192"/>
        <item x="5322"/>
        <item x="3697"/>
        <item x="1982"/>
        <item x="3984"/>
        <item x="736"/>
        <item x="1153"/>
        <item x="4831"/>
        <item x="2828"/>
        <item x="5299"/>
        <item x="4024"/>
        <item x="3429"/>
        <item x="5391"/>
        <item x="4023"/>
        <item x="4948"/>
        <item x="4517"/>
        <item x="1923"/>
        <item x="5457"/>
        <item x="2951"/>
        <item x="2940"/>
        <item x="3505"/>
        <item x="4433"/>
        <item x="4884"/>
        <item x="5229"/>
        <item x="5327"/>
        <item x="2334"/>
        <item x="3397"/>
        <item x="2116"/>
        <item x="4356"/>
        <item x="4631"/>
        <item x="5259"/>
        <item x="465"/>
        <item x="1282"/>
        <item x="1569"/>
        <item x="70"/>
        <item x="1449"/>
        <item x="4095"/>
        <item x="542"/>
        <item x="3954"/>
        <item x="1035"/>
        <item x="1762"/>
        <item x="2522"/>
        <item x="2421"/>
        <item x="174"/>
        <item x="864"/>
        <item x="3150"/>
        <item x="3842"/>
        <item x="362"/>
        <item x="943"/>
        <item x="1737"/>
        <item x="2387"/>
        <item x="2483"/>
        <item x="3963"/>
        <item x="2907"/>
        <item x="3533"/>
        <item x="4907"/>
        <item x="3018"/>
        <item x="4328"/>
        <item x="3520"/>
        <item x="5531"/>
        <item x="4912"/>
        <item x="978"/>
        <item x="1726"/>
        <item x="4768"/>
        <item x="4855"/>
        <item x="4004"/>
        <item x="2468"/>
        <item x="5029"/>
        <item x="4931"/>
        <item x="2928"/>
        <item x="3454"/>
        <item x="5502"/>
        <item x="5096"/>
        <item x="4109"/>
        <item x="4762"/>
        <item x="2015"/>
        <item x="5445"/>
        <item x="2922"/>
        <item x="3386"/>
        <item x="4412"/>
        <item x="4709"/>
        <item x="5038"/>
        <item x="652"/>
        <item x="4979"/>
        <item x="823"/>
        <item x="1698"/>
        <item x="689"/>
        <item x="1615"/>
        <item x="2397"/>
        <item x="5407"/>
        <item x="2444"/>
        <item x="2932"/>
        <item x="3689"/>
        <item x="2678"/>
        <item x="4653"/>
        <item x="3565"/>
        <item x="5513"/>
        <item x="4357"/>
        <item x="4773"/>
        <item x="4782"/>
        <item x="667"/>
        <item x="927"/>
        <item x="1755"/>
        <item x="4675"/>
        <item x="5084"/>
        <item x="5380"/>
        <item x="1045"/>
        <item x="363"/>
        <item x="2355"/>
        <item x="2781"/>
        <item x="3826"/>
        <item x="661"/>
        <item x="1409"/>
        <item x="1048"/>
        <item x="61"/>
        <item x="1071"/>
        <item x="247"/>
        <item x="4364"/>
        <item x="4553"/>
        <item x="48"/>
        <item x="2155"/>
        <item x="643"/>
        <item x="5492"/>
        <item x="3292"/>
        <item x="2212"/>
        <item x="4270"/>
        <item x="1919"/>
        <item x="5033"/>
        <item x="3115"/>
        <item x="1839"/>
        <item x="3638"/>
        <item x="2790"/>
        <item x="4213"/>
        <item x="3819"/>
        <item x="4641"/>
        <item x="4432"/>
        <item x="4752"/>
        <item x="5179"/>
        <item x="5360"/>
        <item x="2621"/>
        <item x="3641"/>
        <item x="4464"/>
        <item x="79"/>
        <item x="554"/>
        <item x="892"/>
        <item x="1609"/>
        <item x="2983"/>
        <item x="4084"/>
        <item x="3629"/>
        <item x="4302"/>
        <item x="4899"/>
        <item x="4539"/>
        <item x="2241"/>
        <item x="5509"/>
        <item x="69"/>
        <item x="1263"/>
        <item x="1729"/>
        <item x="2764"/>
        <item x="1659"/>
        <item x="3269"/>
        <item x="2350"/>
        <item x="4277"/>
        <item x="4837"/>
        <item x="2967"/>
        <item x="3257"/>
        <item x="4969"/>
        <item x="467"/>
        <item x="4365"/>
        <item x="2143"/>
        <item x="4725"/>
        <item x="2880"/>
        <item x="3831"/>
        <item x="3892"/>
        <item x="5157"/>
        <item x="525"/>
        <item x="1534"/>
        <item x="621"/>
        <item x="907"/>
        <item x="1469"/>
        <item x="202"/>
        <item x="1546"/>
        <item x="2464"/>
        <item x="2394"/>
        <item x="3190"/>
        <item x="2748"/>
        <item x="3619"/>
        <item x="3596"/>
        <item x="4204"/>
        <item x="5441"/>
        <item x="1891"/>
        <item x="2069"/>
        <item x="4841"/>
        <item x="2958"/>
        <item x="3470"/>
        <item x="4113"/>
        <item x="2628"/>
        <item x="5164"/>
        <item x="3506"/>
        <item x="734"/>
        <item x="1061"/>
        <item x="1527"/>
        <item x="4383"/>
        <item x="4572"/>
        <item x="2168"/>
        <item x="2853"/>
        <item x="5301"/>
        <item x="3646"/>
        <item x="307"/>
        <item x="868"/>
        <item x="1756"/>
        <item x="4325"/>
        <item x="4614"/>
        <item x="5122"/>
        <item x="2278"/>
        <item x="3194"/>
        <item x="3483"/>
        <item x="171"/>
        <item x="1022"/>
        <item x="1529"/>
        <item x="4269"/>
        <item x="4657"/>
        <item x="5050"/>
        <item x="691"/>
        <item x="1082"/>
        <item x="1640"/>
        <item x="113"/>
        <item x="1296"/>
        <item x="1638"/>
        <item x="2072"/>
        <item x="2573"/>
        <item x="3762"/>
        <item x="4014"/>
        <item x="4922"/>
        <item x="5109"/>
        <item x="2270"/>
        <item x="2574"/>
        <item x="3582"/>
        <item x="4202"/>
        <item x="4595"/>
        <item x="5473"/>
        <item x="1828"/>
        <item x="2722"/>
        <item x="3653"/>
        <item x="5519"/>
        <item x="3742"/>
        <item x="4238"/>
        <item x="4578"/>
        <item x="4370"/>
        <item x="5424"/>
        <item x="4666"/>
        <item x="403"/>
        <item x="974"/>
        <item x="5015"/>
        <item x="75"/>
        <item x="1548"/>
        <item x="2319"/>
        <item x="2307"/>
        <item x="2968"/>
        <item x="3038"/>
        <item x="1301"/>
        <item x="3639"/>
        <item x="3865"/>
        <item x="3959"/>
        <item x="4531"/>
        <item x="5297"/>
        <item x="4022"/>
        <item x="4919"/>
        <item x="5427"/>
        <item x="705"/>
        <item x="1300"/>
        <item x="1538"/>
        <item x="633"/>
        <item x="1451"/>
        <item x="3196"/>
        <item x="3622"/>
        <item x="660"/>
        <item x="1177"/>
        <item x="1356"/>
        <item x="4324"/>
        <item x="4916"/>
        <item x="5336"/>
        <item x="2258"/>
        <item x="2622"/>
        <item x="3245"/>
        <item x="2367"/>
        <item x="2921"/>
        <item x="4401"/>
        <item x="4827"/>
        <item x="5289"/>
        <item x="1188"/>
        <item x="1504"/>
        <item x="230"/>
        <item x="1242"/>
        <item x="1396"/>
        <item x="2196"/>
        <item x="372"/>
        <item x="2587"/>
        <item x="31"/>
        <item x="3262"/>
        <item x="1221"/>
        <item x="1403"/>
        <item x="1803"/>
        <item x="3016"/>
        <item x="4137"/>
        <item x="3318"/>
        <item x="4743"/>
        <item x="4440"/>
        <item x="2306"/>
        <item x="4731"/>
        <item x="418"/>
        <item x="1243"/>
        <item x="2811"/>
        <item x="2696"/>
        <item x="3785"/>
        <item x="3838"/>
        <item x="5385"/>
        <item x="5485"/>
        <item x="4295"/>
        <item x="2123"/>
        <item x="3981"/>
        <item x="4755"/>
        <item x="2899"/>
        <item x="3587"/>
        <item x="4787"/>
        <item x="4303"/>
        <item x="5437"/>
        <item x="4949"/>
        <item x="5269"/>
        <item x="5052"/>
        <item x="218"/>
        <item x="234"/>
        <item x="1000"/>
        <item x="2239"/>
        <item x="3145"/>
        <item x="3400"/>
        <item x="4245"/>
        <item x="4585"/>
        <item x="1784"/>
        <item x="5202"/>
        <item x="3048"/>
        <item x="2749"/>
        <item x="3378"/>
        <item x="2059"/>
        <item x="3232"/>
        <item x="4337"/>
        <item x="4659"/>
        <item x="5387"/>
        <item x="1105"/>
        <item x="632"/>
        <item x="1395"/>
        <item x="242"/>
        <item x="1441"/>
        <item x="3559"/>
        <item x="4320"/>
        <item x="2521"/>
        <item x="611"/>
        <item x="1002"/>
        <item x="1741"/>
        <item x="3033"/>
        <item x="3466"/>
        <item x="5388"/>
        <item x="2433"/>
        <item x="4156"/>
        <item x="786"/>
        <item x="937"/>
        <item x="1542"/>
        <item x="3037"/>
        <item x="4968"/>
        <item x="3724"/>
        <item x="2279"/>
        <item x="2623"/>
        <item x="4495"/>
        <item x="4750"/>
        <item x="3852"/>
        <item x="2195"/>
        <item x="5372"/>
        <item x="4104"/>
        <item x="2947"/>
        <item x="3463"/>
        <item x="4730"/>
        <item x="1193"/>
        <item x="284"/>
        <item x="1747"/>
        <item x="4108"/>
        <item x="4906"/>
        <item x="5386"/>
        <item x="2118"/>
        <item x="3096"/>
        <item x="5506"/>
        <item x="3460"/>
        <item x="4301"/>
        <item x="4703"/>
        <item x="1027"/>
        <item x="1568"/>
        <item x="5119"/>
        <item x="149"/>
        <item x="2100"/>
        <item x="3131"/>
        <item x="3606"/>
        <item x="4115"/>
        <item x="4669"/>
        <item x="413"/>
        <item x="1126"/>
        <item x="1600"/>
        <item x="5514"/>
        <item x="1794"/>
        <item x="2330"/>
        <item x="3081"/>
        <item x="3773"/>
        <item x="40"/>
        <item x="1340"/>
        <item x="1397"/>
        <item x="1070"/>
        <item x="745"/>
        <item x="1355"/>
        <item x="4038"/>
        <item x="4850"/>
        <item x="763"/>
        <item x="2403"/>
        <item x="903"/>
        <item x="1625"/>
        <item x="5213"/>
        <item x="2900"/>
        <item x="3304"/>
        <item x="2261"/>
        <item x="4154"/>
        <item x="2652"/>
        <item x="2167"/>
        <item x="4932"/>
        <item x="3738"/>
        <item x="4438"/>
        <item x="2612"/>
        <item x="4734"/>
        <item x="5280"/>
        <item x="3654"/>
        <item x="5009"/>
        <item x="4419"/>
        <item x="4665"/>
        <item x="782"/>
        <item x="883"/>
        <item x="1758"/>
        <item x="5285"/>
        <item x="4427"/>
        <item x="4528"/>
        <item x="2033"/>
        <item x="3176"/>
        <item x="3854"/>
        <item x="792"/>
        <item x="1570"/>
        <item x="4431"/>
        <item x="4586"/>
        <item x="740"/>
        <item x="1349"/>
        <item x="1669"/>
        <item x="2442"/>
        <item x="3712"/>
        <item x="4092"/>
        <item x="2390"/>
        <item x="2974"/>
        <item x="5142"/>
        <item x="3799"/>
        <item x="4369"/>
        <item x="4930"/>
        <item x="5306"/>
        <item x="4824"/>
        <item x="5279"/>
        <item x="671"/>
        <item x="1658"/>
        <item x="2354"/>
        <item x="2641"/>
        <item x="970"/>
        <item x="1489"/>
        <item x="3848"/>
        <item x="4020"/>
        <item x="4673"/>
        <item x="396"/>
        <item x="1111"/>
        <item x="1511"/>
        <item x="54"/>
        <item x="2243"/>
        <item x="2370"/>
        <item x="2609"/>
        <item x="2246"/>
        <item x="3282"/>
        <item x="4388"/>
        <item x="4961"/>
        <item x="3170"/>
        <item x="3747"/>
        <item x="4094"/>
        <item x="4877"/>
        <item x="765"/>
        <item x="1183"/>
        <item x="82"/>
        <item x="1120"/>
        <item x="1621"/>
        <item x="5066"/>
        <item x="2384"/>
        <item x="2865"/>
        <item x="2131"/>
        <item x="3445"/>
        <item x="2664"/>
        <item x="3861"/>
        <item x="4153"/>
        <item x="4341"/>
        <item x="4563"/>
        <item x="4862"/>
        <item x="4963"/>
        <item x="5258"/>
        <item x="721"/>
        <item x="1072"/>
        <item x="1780"/>
        <item x="781"/>
        <item x="1090"/>
        <item x="1697"/>
        <item x="2092"/>
        <item x="2562"/>
        <item x="3614"/>
        <item x="4144"/>
        <item x="4577"/>
        <item x="5035"/>
        <item x="2450"/>
        <item x="141"/>
        <item x="915"/>
        <item x="1578"/>
        <item x="3060"/>
        <item x="3620"/>
        <item x="5012"/>
        <item x="154"/>
        <item x="1237"/>
        <item x="1724"/>
        <item x="4497"/>
        <item x="115"/>
        <item x="1496"/>
        <item x="4727"/>
        <item x="1925"/>
        <item x="2624"/>
        <item x="3413"/>
        <item x="4400"/>
        <item x="4819"/>
        <item x="5187"/>
        <item x="2266"/>
        <item x="74"/>
        <item x="3042"/>
        <item x="5546"/>
        <item x="3777"/>
        <item x="4011"/>
        <item x="4904"/>
        <item x="5294"/>
        <item x="226"/>
        <item x="1040"/>
        <item x="1420"/>
        <item x="1899"/>
        <item x="2552"/>
        <item x="3336"/>
        <item x="3983"/>
        <item x="4710"/>
        <item x="5083"/>
        <item x="4382"/>
        <item x="4697"/>
        <item x="5390"/>
        <item x="1519"/>
        <item x="1329"/>
        <item x="490"/>
        <item x="1954"/>
        <item x="880"/>
        <item x="1647"/>
        <item x="3149"/>
        <item x="3500"/>
        <item x="4255"/>
        <item x="4663"/>
        <item x="5027"/>
        <item x="348"/>
        <item x="1080"/>
        <item x="1622"/>
        <item x="2198"/>
        <item x="3012"/>
        <item x="3324"/>
        <item x="984"/>
        <item x="429"/>
        <item x="1738"/>
        <item x="2476"/>
        <item x="3119"/>
        <item x="3392"/>
        <item x="3915"/>
        <item x="4647"/>
        <item x="385"/>
        <item x="1068"/>
        <item x="1653"/>
        <item x="4552"/>
        <item x="2114"/>
        <item x="386"/>
        <item x="2937"/>
        <item x="3468"/>
        <item x="3024"/>
        <item x="4203"/>
        <item x="3350"/>
        <item x="4560"/>
        <item x="4074"/>
        <item x="5153"/>
        <item x="4895"/>
        <item x="5432"/>
        <item x="728"/>
        <item x="871"/>
        <item x="1630"/>
        <item x="2088"/>
        <item x="3103"/>
        <item x="160"/>
        <item x="1218"/>
        <item x="1707"/>
        <item x="3295"/>
        <item x="1994"/>
        <item x="2773"/>
        <item x="3870"/>
        <item x="4164"/>
        <item x="4815"/>
        <item x="4000"/>
        <item x="4587"/>
        <item x="5246"/>
        <item x="5026"/>
        <item x="1907"/>
        <item x="2871"/>
        <item x="3755"/>
        <item x="4452"/>
        <item x="4759"/>
        <item x="1341"/>
        <item x="1448"/>
        <item x="1986"/>
        <item x="1853"/>
        <item x="2945"/>
        <item x="3305"/>
        <item x="3013"/>
        <item x="515"/>
        <item x="818"/>
        <item x="1795"/>
        <item x="809"/>
        <item x="1464"/>
        <item x="366"/>
        <item x="2287"/>
        <item x="3201"/>
        <item x="3351"/>
        <item x="4453"/>
        <item x="4638"/>
        <item x="4251"/>
        <item x="3751"/>
        <item x="5392"/>
        <item x="4695"/>
        <item x="5534"/>
        <item x="4122"/>
        <item x="4744"/>
        <item x="5352"/>
        <item x="4550"/>
        <item x="5337"/>
        <item x="5230"/>
        <item x="315"/>
        <item x="1670"/>
        <item x="941"/>
        <item x="3901"/>
        <item x="2431"/>
        <item x="2894"/>
        <item x="3667"/>
        <item x="4136"/>
        <item x="4646"/>
        <item x="5290"/>
        <item x="672"/>
        <item x="898"/>
        <item x="1561"/>
        <item x="2255"/>
        <item x="2802"/>
        <item x="1964"/>
        <item x="3574"/>
        <item x="2794"/>
        <item x="3618"/>
        <item x="4450"/>
        <item x="4080"/>
        <item x="4559"/>
        <item x="4921"/>
        <item x="5340"/>
        <item x="5016"/>
        <item x="946"/>
        <item x="1703"/>
        <item x="857"/>
        <item x="1668"/>
        <item x="1904"/>
        <item x="2985"/>
        <item x="2295"/>
        <item x="3650"/>
        <item x="2763"/>
        <item x="3323"/>
        <item x="4189"/>
        <item x="4243"/>
        <item x="4612"/>
        <item x="4880"/>
        <item x="5266"/>
        <item x="5257"/>
        <item x="369"/>
        <item x="858"/>
        <item x="1452"/>
        <item x="2485"/>
        <item x="2619"/>
        <item x="3823"/>
        <item x="4321"/>
        <item x="4705"/>
        <item x="5248"/>
        <item x="4956"/>
        <item x="597"/>
        <item x="4425"/>
        <item x="4852"/>
        <item x="5450"/>
        <item x="733"/>
        <item x="834"/>
        <item x="1445"/>
        <item x="2158"/>
        <item x="2987"/>
        <item x="3320"/>
        <item x="4378"/>
        <item x="4538"/>
        <item x="5333"/>
        <item x="1197"/>
        <item x="388"/>
        <item x="1590"/>
        <item x="2215"/>
        <item x="3216"/>
        <item x="3552"/>
        <item x="4485"/>
        <item x="1917"/>
        <item x="4637"/>
        <item x="5130"/>
        <item x="711"/>
        <item x="1201"/>
        <item x="1719"/>
        <item x="163"/>
        <item x="1304"/>
        <item x="1595"/>
        <item x="2636"/>
        <item x="2440"/>
        <item x="2646"/>
        <item x="3308"/>
        <item x="2420"/>
        <item x="3709"/>
        <item x="3948"/>
        <item x="5125"/>
        <item x="2911"/>
        <item x="3457"/>
        <item x="4131"/>
        <item x="4602"/>
        <item x="3962"/>
        <item x="3511"/>
        <item x="4644"/>
        <item x="5218"/>
        <item x="5265"/>
        <item x="399"/>
        <item x="1010"/>
        <item x="1667"/>
        <item x="2054"/>
        <item x="3074"/>
        <item x="3536"/>
        <item x="4783"/>
        <item x="4368"/>
        <item x="4983"/>
        <item x="215"/>
        <item x="1043"/>
        <item x="2508"/>
        <item x="2735"/>
        <item x="3595"/>
        <item x="562"/>
        <item x="804"/>
        <item x="1457"/>
        <item x="1833"/>
        <item x="2637"/>
        <item x="3539"/>
        <item x="4127"/>
        <item x="4726"/>
        <item x="269"/>
        <item x="1313"/>
        <item x="1426"/>
        <item x="5463"/>
        <item x="2454"/>
        <item x="2905"/>
        <item x="4733"/>
        <item x="3471"/>
        <item x="5146"/>
        <item x="4308"/>
        <item x="924"/>
        <item x="1727"/>
        <item x="452"/>
        <item x="1271"/>
        <item x="1746"/>
        <item x="1817"/>
        <item x="2518"/>
        <item x="2919"/>
        <item x="3721"/>
        <item x="2813"/>
        <item x="3240"/>
        <item x="4283"/>
        <item x="4268"/>
        <item x="4798"/>
        <item x="4860"/>
        <item x="5134"/>
        <item x="1247"/>
        <item x="1763"/>
        <item x="5133"/>
        <item x="1835"/>
        <item x="2746"/>
        <item x="254"/>
        <item x="3546"/>
        <item x="217"/>
        <item x="1354"/>
        <item x="4371"/>
        <item x="4944"/>
        <item x="2345"/>
        <item x="3006"/>
        <item x="5544"/>
        <item x="3832"/>
        <item x="4082"/>
        <item x="4790"/>
        <item x="5168"/>
        <item x="1458"/>
        <item x="802"/>
        <item x="51"/>
        <item x="1931"/>
        <item x="2656"/>
        <item x="3480"/>
        <item x="4161"/>
        <item x="4619"/>
        <item x="5094"/>
        <item x="725"/>
        <item x="1376"/>
        <item x="1166"/>
        <item x="3009"/>
        <item x="3370"/>
        <item x="4240"/>
        <item x="4668"/>
        <item x="5300"/>
        <item x="118"/>
        <item x="1291"/>
        <item x="1580"/>
        <item x="2206"/>
        <item x="1284"/>
        <item x="1401"/>
        <item x="2995"/>
        <item x="2119"/>
        <item x="3535"/>
        <item x="2890"/>
        <item x="4474"/>
        <item x="4656"/>
        <item x="3453"/>
        <item x="5384"/>
        <item x="4451"/>
        <item x="4541"/>
        <item x="4996"/>
        <item x="45"/>
        <item x="1133"/>
        <item x="1424"/>
        <item x="153"/>
        <item x="973"/>
        <item x="1583"/>
        <item x="1940"/>
        <item x="2620"/>
        <item x="3272"/>
        <item x="4519"/>
        <item x="4029"/>
        <item x="4975"/>
        <item x="1824"/>
        <item x="2742"/>
        <item x="3518"/>
        <item x="4404"/>
        <item x="4290"/>
        <item x="5160"/>
        <item x="3628"/>
        <item x="3887"/>
        <item x="450"/>
        <item x="1042"/>
        <item x="1494"/>
        <item x="4847"/>
        <item x="669"/>
        <item x="1224"/>
        <item x="1666"/>
        <item x="5401"/>
        <item x="1980"/>
        <item x="2901"/>
        <item x="3579"/>
        <item x="1859"/>
        <item x="2846"/>
        <item x="3781"/>
        <item x="4068"/>
        <item x="4828"/>
        <item x="5128"/>
        <item x="3543"/>
        <item x="4332"/>
        <item x="4873"/>
        <item x="5454"/>
        <item x="370"/>
        <item x="3365"/>
        <item x="4443"/>
        <item x="4846"/>
        <item x="499"/>
        <item x="1553"/>
        <item x="917"/>
        <item x="285"/>
        <item x="1793"/>
        <item x="1256"/>
        <item x="1860"/>
        <item x="3031"/>
        <item x="3345"/>
        <item x="2201"/>
        <item x="3961"/>
        <item x="2938"/>
        <item x="3443"/>
        <item x="4766"/>
        <item x="4393"/>
        <item x="5545"/>
        <item x="4626"/>
        <item x="4988"/>
        <item x="1318"/>
        <item x="189"/>
        <item x="2479"/>
        <item x="3085"/>
        <item x="3637"/>
        <item x="4146"/>
        <item x="4520"/>
        <item x="5453"/>
        <item x="3745"/>
        <item x="4459"/>
        <item x="4670"/>
        <item x="5198"/>
        <item x="442"/>
        <item x="1319"/>
        <item x="1672"/>
        <item x="1603"/>
        <item x="1207"/>
        <item x="756"/>
        <item x="2050"/>
        <item x="2695"/>
        <item x="3658"/>
        <item x="4455"/>
        <item x="1864"/>
        <item x="4792"/>
        <item x="2819"/>
        <item x="5152"/>
        <item x="3849"/>
        <item x="4218"/>
        <item x="4796"/>
        <item x="5481"/>
        <item x="2576"/>
        <item x="28"/>
        <item x="801"/>
        <item x="1379"/>
        <item x="2013"/>
        <item x="3044"/>
        <item x="3600"/>
        <item x="4081"/>
        <item x="4642"/>
        <item x="5046"/>
        <item x="341"/>
        <item x="878"/>
        <item x="1528"/>
        <item x="337"/>
        <item x="1086"/>
        <item x="1364"/>
        <item x="707"/>
        <item x="1003"/>
        <item x="1400"/>
        <item x="1826"/>
        <item x="2122"/>
        <item x="2814"/>
        <item x="3599"/>
        <item x="3053"/>
        <item x="2252"/>
        <item x="3472"/>
        <item x="4070"/>
        <item x="2547"/>
        <item x="4556"/>
        <item x="3394"/>
        <item x="5097"/>
        <item x="4901"/>
        <item x="5080"/>
        <item x="361"/>
        <item x="1059"/>
        <item x="1485"/>
        <item x="2063"/>
        <item x="2762"/>
        <item x="3357"/>
        <item x="3960"/>
        <item x="4799"/>
        <item x="5092"/>
        <item x="221"/>
        <item x="931"/>
        <item x="1564"/>
        <item x="2291"/>
        <item x="2918"/>
        <item x="3537"/>
        <item x="4625"/>
        <item x="3907"/>
        <item x="5037"/>
        <item x="5508"/>
        <item x="379"/>
        <item x="879"/>
        <item x="1386"/>
        <item x="1879"/>
        <item x="2996"/>
        <item x="3455"/>
        <item x="4016"/>
        <item x="4611"/>
        <item x="5147"/>
        <item x="3476"/>
        <item x="4366"/>
        <item x="4942"/>
        <item x="5428"/>
        <item x="320"/>
        <item x="887"/>
        <item x="1631"/>
        <item x="2234"/>
        <item x="3124"/>
        <item x="229"/>
        <item x="993"/>
        <item x="1389"/>
        <item x="2346"/>
        <item x="4580"/>
        <item x="2709"/>
        <item x="5057"/>
        <item x="3408"/>
        <item x="4012"/>
        <item x="10"/>
        <item x="4"/>
        <item t="default"/>
      </items>
    </pivotField>
    <pivotField dataField="1" showAll="0"/>
  </pivotFields>
  <rowFields count="2">
    <field x="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3">
    <i>
      <x/>
    </i>
    <i i="1">
      <x v="1"/>
    </i>
    <i i="2">
      <x v="2"/>
    </i>
  </colItems>
  <pageFields count="1">
    <pageField fld="0" hier="-1"/>
  </pageFields>
  <dataFields count="3">
    <dataField name="Sum of price" fld="3" baseField="0" baseItem="0"/>
    <dataField name="Average of reviews" fld="6" subtotal="average" baseField="0" baseItem="0"/>
    <dataField name="Average of rating" fld="7" subtotal="average"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61B0DC-F019-1F4C-8064-CC73321E6613}" name="Table1" displayName="Table1" ref="A1:H10229" totalsRowShown="0" headerRowDxfId="8">
  <autoFilter ref="A1:H10229" xr:uid="{FF61B0DC-F019-1F4C-8064-CC73321E6613}"/>
  <sortState xmlns:xlrd2="http://schemas.microsoft.com/office/spreadsheetml/2017/richdata2" ref="A2:H1063">
    <sortCondition ref="E1:E10229"/>
  </sortState>
  <tableColumns count="8">
    <tableColumn id="1" xr3:uid="{82E8BFC1-972A-0C47-AAC8-07F8541405E9}" name="Datum" dataDxfId="7"/>
    <tableColumn id="4" xr3:uid="{69E6B47B-DEE2-C84E-8884-257C789A9CC6}" name="Kategorien" dataDxfId="6"/>
    <tableColumn id="6" xr3:uid="{CE4C6895-AF08-F340-AC27-086D6750DA85}" name="Produkt Name" dataDxfId="5"/>
    <tableColumn id="7" xr3:uid="{092F3E48-36E8-5F45-A65A-86A448029CF5}" name="Preis" dataDxfId="4"/>
    <tableColumn id="8" xr3:uid="{CD6D25A8-0CA4-974E-B02D-81E210A0E51D}" name="Ranking" dataDxfId="3"/>
    <tableColumn id="9" xr3:uid="{053A7BAB-419D-4B44-9E99-B671C7BE8437}" name="Preis Max." dataDxfId="2"/>
    <tableColumn id="10" xr3:uid="{665A8171-4A9C-ED4D-B02B-33409D0C7165}" name="Reviews" dataDxfId="1"/>
    <tableColumn id="11" xr3:uid="{AC971B1D-E944-374B-B54A-7BAA965802D3}" name="Bewertung"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0AC3-5BED-2D48-AB81-E02F87AF51E2}">
  <dimension ref="A1:D42"/>
  <sheetViews>
    <sheetView workbookViewId="0">
      <selection activeCell="A4" sqref="A4:D42"/>
    </sheetView>
  </sheetViews>
  <sheetFormatPr baseColWidth="10" defaultColWidth="10.6640625" defaultRowHeight="16" x14ac:dyDescent="0.2"/>
  <cols>
    <col min="1" max="1" width="28.5" bestFit="1" customWidth="1"/>
    <col min="2" max="2" width="11.83203125" bestFit="1" customWidth="1"/>
    <col min="3" max="3" width="16.6640625" bestFit="1" customWidth="1"/>
    <col min="4" max="4" width="15.1640625" bestFit="1" customWidth="1"/>
  </cols>
  <sheetData>
    <row r="1" spans="1:4" x14ac:dyDescent="0.2">
      <c r="A1" s="7" t="s">
        <v>0</v>
      </c>
      <c r="B1" s="8">
        <v>44666</v>
      </c>
    </row>
    <row r="3" spans="1:4" ht="32" customHeight="1" x14ac:dyDescent="0.2">
      <c r="A3" s="9" t="s">
        <v>1372</v>
      </c>
      <c r="B3" s="10" t="s">
        <v>1374</v>
      </c>
      <c r="C3" s="10" t="s">
        <v>1375</v>
      </c>
      <c r="D3" s="10" t="s">
        <v>1376</v>
      </c>
    </row>
    <row r="4" spans="1:4" x14ac:dyDescent="0.2">
      <c r="A4" s="2" t="s">
        <v>119</v>
      </c>
      <c r="B4" s="1">
        <v>2651.7599999999989</v>
      </c>
      <c r="C4" s="1">
        <v>32000.666666666668</v>
      </c>
      <c r="D4" s="3">
        <v>4.6099999999999994</v>
      </c>
    </row>
    <row r="5" spans="1:4" x14ac:dyDescent="0.2">
      <c r="A5" s="2" t="s">
        <v>1</v>
      </c>
      <c r="B5" s="1">
        <v>591.75000000000011</v>
      </c>
      <c r="C5" s="1">
        <v>12291.633333333333</v>
      </c>
      <c r="D5" s="3">
        <v>4.55</v>
      </c>
    </row>
    <row r="6" spans="1:4" x14ac:dyDescent="0.2">
      <c r="A6" s="2" t="s">
        <v>9</v>
      </c>
      <c r="B6" s="1">
        <v>178.36</v>
      </c>
      <c r="C6" s="1"/>
      <c r="D6" s="3">
        <v>2.9599999999999995</v>
      </c>
    </row>
    <row r="7" spans="1:4" x14ac:dyDescent="0.2">
      <c r="A7" s="2" t="s">
        <v>22</v>
      </c>
      <c r="B7" s="1">
        <v>0</v>
      </c>
      <c r="C7" s="1"/>
      <c r="D7" s="3">
        <v>4.5500000000000007</v>
      </c>
    </row>
    <row r="8" spans="1:4" x14ac:dyDescent="0.2">
      <c r="A8" s="2" t="s">
        <v>7</v>
      </c>
      <c r="B8" s="1">
        <v>433.05000000000007</v>
      </c>
      <c r="C8" s="1">
        <v>7617.8</v>
      </c>
      <c r="D8" s="3">
        <v>4.5733333333333324</v>
      </c>
    </row>
    <row r="9" spans="1:4" x14ac:dyDescent="0.2">
      <c r="A9" s="2" t="s">
        <v>101</v>
      </c>
      <c r="B9" s="1">
        <v>482.27000000000004</v>
      </c>
      <c r="C9" s="1">
        <v>11841.433333333332</v>
      </c>
      <c r="D9" s="3">
        <v>4.6800000000000006</v>
      </c>
    </row>
    <row r="10" spans="1:4" x14ac:dyDescent="0.2">
      <c r="A10" s="2" t="s">
        <v>810</v>
      </c>
      <c r="B10" s="1">
        <v>445.91000000000014</v>
      </c>
      <c r="C10" s="1">
        <v>14289.5</v>
      </c>
      <c r="D10" s="3">
        <v>4.4666666666666668</v>
      </c>
    </row>
    <row r="11" spans="1:4" x14ac:dyDescent="0.2">
      <c r="A11" s="2" t="s">
        <v>66</v>
      </c>
      <c r="B11" s="1">
        <v>382.64999999999992</v>
      </c>
      <c r="C11" s="1">
        <v>3471.304347826087</v>
      </c>
      <c r="D11" s="3">
        <v>4.6433333333333326</v>
      </c>
    </row>
    <row r="12" spans="1:4" x14ac:dyDescent="0.2">
      <c r="A12" s="2" t="s">
        <v>54</v>
      </c>
      <c r="B12" s="1">
        <v>244.21000000000006</v>
      </c>
      <c r="C12" s="1">
        <v>6701.1379310344828</v>
      </c>
      <c r="D12" s="3">
        <v>4.4896551724137925</v>
      </c>
    </row>
    <row r="13" spans="1:4" x14ac:dyDescent="0.2">
      <c r="A13" s="2" t="s">
        <v>12</v>
      </c>
      <c r="B13" s="1">
        <v>716.51</v>
      </c>
      <c r="C13" s="1">
        <v>11623.928571428571</v>
      </c>
      <c r="D13" s="3">
        <v>4.4571428571428573</v>
      </c>
    </row>
    <row r="14" spans="1:4" x14ac:dyDescent="0.2">
      <c r="A14" s="2" t="s">
        <v>35</v>
      </c>
      <c r="B14" s="1">
        <v>672.64999999999986</v>
      </c>
      <c r="C14" s="1">
        <v>3166.3333333333335</v>
      </c>
      <c r="D14" s="3">
        <v>4.1421052631578945</v>
      </c>
    </row>
    <row r="15" spans="1:4" x14ac:dyDescent="0.2">
      <c r="A15" s="2" t="s">
        <v>16</v>
      </c>
      <c r="B15" s="1">
        <v>555.44000000000005</v>
      </c>
      <c r="C15" s="1">
        <v>16466.233333333334</v>
      </c>
      <c r="D15" s="3">
        <v>4.416666666666667</v>
      </c>
    </row>
    <row r="16" spans="1:4" x14ac:dyDescent="0.2">
      <c r="A16" s="2" t="s">
        <v>50</v>
      </c>
      <c r="B16" s="1">
        <v>1290.03</v>
      </c>
      <c r="C16" s="1">
        <v>61940.4</v>
      </c>
      <c r="D16" s="3">
        <v>4.6566666666666663</v>
      </c>
    </row>
    <row r="17" spans="1:4" x14ac:dyDescent="0.2">
      <c r="A17" s="2" t="s">
        <v>19</v>
      </c>
      <c r="B17" s="1">
        <v>486.04000000000008</v>
      </c>
      <c r="C17" s="1">
        <v>22871.933333333334</v>
      </c>
      <c r="D17" s="3">
        <v>4.5733333333333341</v>
      </c>
    </row>
    <row r="18" spans="1:4" x14ac:dyDescent="0.2">
      <c r="A18" s="2" t="s">
        <v>62</v>
      </c>
      <c r="B18" s="1">
        <v>511.8</v>
      </c>
      <c r="C18" s="1">
        <v>3562</v>
      </c>
      <c r="D18" s="3">
        <v>4.1931034482758616</v>
      </c>
    </row>
    <row r="19" spans="1:4" x14ac:dyDescent="0.2">
      <c r="A19" s="2" t="s">
        <v>27</v>
      </c>
      <c r="B19" s="1">
        <v>2032.62</v>
      </c>
      <c r="C19" s="1">
        <v>50879.26666666667</v>
      </c>
      <c r="D19" s="3">
        <v>4.623333333333334</v>
      </c>
    </row>
    <row r="20" spans="1:4" x14ac:dyDescent="0.2">
      <c r="A20" s="2" t="s">
        <v>14</v>
      </c>
      <c r="B20" s="1">
        <v>517.1400000000001</v>
      </c>
      <c r="C20" s="1">
        <v>5652.5666666666666</v>
      </c>
      <c r="D20" s="3">
        <v>4.5233333333333325</v>
      </c>
    </row>
    <row r="21" spans="1:4" x14ac:dyDescent="0.2">
      <c r="A21" s="2" t="s">
        <v>38</v>
      </c>
      <c r="B21" s="1">
        <v>775</v>
      </c>
      <c r="C21" s="1">
        <v>32521.5</v>
      </c>
      <c r="D21" s="3">
        <v>4.7666666666666675</v>
      </c>
    </row>
    <row r="22" spans="1:4" x14ac:dyDescent="0.2">
      <c r="A22" s="2" t="s">
        <v>29</v>
      </c>
      <c r="B22" s="1">
        <v>392.06000000000012</v>
      </c>
      <c r="C22" s="1">
        <v>8563.0666666666675</v>
      </c>
      <c r="D22" s="3">
        <v>4.5900000000000007</v>
      </c>
    </row>
    <row r="23" spans="1:4" x14ac:dyDescent="0.2">
      <c r="A23" s="2" t="s">
        <v>10</v>
      </c>
      <c r="B23" s="1">
        <v>315.84000000000009</v>
      </c>
      <c r="C23" s="1">
        <v>697.13333333333333</v>
      </c>
      <c r="D23" s="3">
        <v>4.573333333333335</v>
      </c>
    </row>
    <row r="24" spans="1:4" x14ac:dyDescent="0.2">
      <c r="A24" s="2" t="s">
        <v>33</v>
      </c>
      <c r="B24" s="1">
        <v>494.71000000000009</v>
      </c>
      <c r="C24" s="1">
        <v>11843.066666666668</v>
      </c>
      <c r="D24" s="3">
        <v>4.5400000000000009</v>
      </c>
    </row>
    <row r="25" spans="1:4" x14ac:dyDescent="0.2">
      <c r="A25" s="2" t="s">
        <v>78</v>
      </c>
      <c r="B25" s="1">
        <v>417.7600000000001</v>
      </c>
      <c r="C25" s="1">
        <v>21255</v>
      </c>
      <c r="D25" s="3">
        <v>4.5733333333333333</v>
      </c>
    </row>
    <row r="26" spans="1:4" x14ac:dyDescent="0.2">
      <c r="A26" s="2" t="s">
        <v>69</v>
      </c>
      <c r="B26" s="1">
        <v>569.1099999999999</v>
      </c>
      <c r="C26" s="1">
        <v>3874.5357142857142</v>
      </c>
      <c r="D26" s="3">
        <v>4.4607142857142863</v>
      </c>
    </row>
    <row r="27" spans="1:4" x14ac:dyDescent="0.2">
      <c r="A27" s="2" t="s">
        <v>6</v>
      </c>
      <c r="B27" s="1">
        <v>105.19999999999995</v>
      </c>
      <c r="C27" s="1">
        <v>2746.6896551724139</v>
      </c>
      <c r="D27" s="3">
        <v>4.3931034482758626</v>
      </c>
    </row>
    <row r="28" spans="1:4" x14ac:dyDescent="0.2">
      <c r="A28" s="2" t="s">
        <v>4</v>
      </c>
      <c r="B28" s="1">
        <v>2220.7800000000002</v>
      </c>
      <c r="C28" s="1">
        <v>3725.7333333333331</v>
      </c>
      <c r="D28" s="3">
        <v>4.5166666666666666</v>
      </c>
    </row>
    <row r="29" spans="1:4" x14ac:dyDescent="0.2">
      <c r="A29" s="2" t="s">
        <v>82</v>
      </c>
      <c r="B29" s="1">
        <v>596.80999999999995</v>
      </c>
      <c r="C29" s="1">
        <v>8243.4</v>
      </c>
      <c r="D29" s="3">
        <v>4.45</v>
      </c>
    </row>
    <row r="30" spans="1:4" x14ac:dyDescent="0.2">
      <c r="A30" s="2" t="s">
        <v>25</v>
      </c>
      <c r="B30" s="1">
        <v>678.96</v>
      </c>
      <c r="C30" s="1">
        <v>7227.2</v>
      </c>
      <c r="D30" s="3">
        <v>4.5733333333333341</v>
      </c>
    </row>
    <row r="31" spans="1:4" x14ac:dyDescent="0.2">
      <c r="A31" s="2" t="s">
        <v>21</v>
      </c>
      <c r="B31" s="1">
        <v>432.07000000000005</v>
      </c>
      <c r="C31" s="1">
        <v>29.076923076923077</v>
      </c>
      <c r="D31" s="3">
        <v>4.3000000000000007</v>
      </c>
    </row>
    <row r="32" spans="1:4" x14ac:dyDescent="0.2">
      <c r="A32" s="2" t="s">
        <v>43</v>
      </c>
      <c r="B32" s="1">
        <v>802.29000000000008</v>
      </c>
      <c r="C32" s="1">
        <v>8885.1379310344819</v>
      </c>
      <c r="D32" s="3">
        <v>4.4827586206896539</v>
      </c>
    </row>
    <row r="33" spans="1:4" x14ac:dyDescent="0.2">
      <c r="A33" s="2" t="s">
        <v>56</v>
      </c>
      <c r="B33" s="1">
        <v>988.19000000000017</v>
      </c>
      <c r="C33" s="1">
        <v>37744.5</v>
      </c>
      <c r="D33" s="3">
        <v>4.6678571428571418</v>
      </c>
    </row>
    <row r="34" spans="1:4" x14ac:dyDescent="0.2">
      <c r="A34" s="2" t="s">
        <v>126</v>
      </c>
      <c r="B34" s="1">
        <v>402.05000000000007</v>
      </c>
      <c r="C34" s="1">
        <v>12190.566666666668</v>
      </c>
      <c r="D34" s="3">
        <v>4.589999999999999</v>
      </c>
    </row>
    <row r="35" spans="1:4" x14ac:dyDescent="0.2">
      <c r="A35" s="2" t="s">
        <v>18</v>
      </c>
      <c r="B35" s="1">
        <v>118.18999999999994</v>
      </c>
      <c r="C35" s="1"/>
      <c r="D35" s="3">
        <v>4.3833333333333337</v>
      </c>
    </row>
    <row r="36" spans="1:4" x14ac:dyDescent="0.2">
      <c r="A36" s="2" t="s">
        <v>23</v>
      </c>
      <c r="B36" s="1">
        <v>559.99000000000012</v>
      </c>
      <c r="C36" s="1">
        <v>31555.206896551725</v>
      </c>
      <c r="D36" s="3">
        <v>4.4965517241379303</v>
      </c>
    </row>
    <row r="37" spans="1:4" x14ac:dyDescent="0.2">
      <c r="A37" s="2" t="s">
        <v>111</v>
      </c>
      <c r="B37" s="1">
        <v>1188.03</v>
      </c>
      <c r="C37" s="1"/>
      <c r="D37" s="3">
        <v>4.629999999999999</v>
      </c>
    </row>
    <row r="38" spans="1:4" x14ac:dyDescent="0.2">
      <c r="A38" s="2" t="s">
        <v>59</v>
      </c>
      <c r="B38" s="1">
        <v>506.87</v>
      </c>
      <c r="C38" s="1">
        <v>13521.166666666666</v>
      </c>
      <c r="D38" s="3">
        <v>4.5533333333333337</v>
      </c>
    </row>
    <row r="39" spans="1:4" x14ac:dyDescent="0.2">
      <c r="A39" s="2" t="s">
        <v>40</v>
      </c>
      <c r="B39" s="1">
        <v>193.84000000000003</v>
      </c>
      <c r="C39" s="1">
        <v>14443.866666666667</v>
      </c>
      <c r="D39" s="3">
        <v>4.7033333333333323</v>
      </c>
    </row>
    <row r="40" spans="1:4" x14ac:dyDescent="0.2">
      <c r="A40" s="2" t="s">
        <v>122</v>
      </c>
      <c r="B40" s="1">
        <v>737.5100000000001</v>
      </c>
      <c r="C40" s="1">
        <v>10428.666666666666</v>
      </c>
      <c r="D40" s="3">
        <v>4.6733333333333329</v>
      </c>
    </row>
    <row r="41" spans="1:4" x14ac:dyDescent="0.2">
      <c r="A41" s="2" t="s">
        <v>45</v>
      </c>
      <c r="B41" s="1">
        <v>861.2600000000001</v>
      </c>
      <c r="C41" s="1">
        <v>7126.8666666666668</v>
      </c>
      <c r="D41" s="3">
        <v>4.4466666666666663</v>
      </c>
    </row>
    <row r="42" spans="1:4" x14ac:dyDescent="0.2">
      <c r="A42" s="2" t="s">
        <v>1373</v>
      </c>
      <c r="B42" s="1">
        <v>25548.710000000196</v>
      </c>
      <c r="C42" s="1">
        <v>15131.241150442478</v>
      </c>
      <c r="D42" s="3">
        <v>4.4925522252497743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74E1-E6F5-FB49-B4E8-C5F9D0D2A90D}">
  <dimension ref="A1:H10229"/>
  <sheetViews>
    <sheetView tabSelected="1" zoomScale="69" zoomScaleNormal="69" workbookViewId="0"/>
  </sheetViews>
  <sheetFormatPr baseColWidth="10" defaultColWidth="10.6640625" defaultRowHeight="16" x14ac:dyDescent="0.2"/>
  <cols>
    <col min="2" max="2" width="26.83203125" bestFit="1" customWidth="1"/>
    <col min="3" max="3" width="68.83203125" customWidth="1"/>
    <col min="6" max="6" width="12.1640625" customWidth="1"/>
    <col min="8" max="8" width="12.1640625" customWidth="1"/>
  </cols>
  <sheetData>
    <row r="1" spans="1:8" ht="75" customHeight="1" x14ac:dyDescent="0.2">
      <c r="A1" s="9" t="s">
        <v>1377</v>
      </c>
      <c r="B1" s="10" t="s">
        <v>1378</v>
      </c>
      <c r="C1" s="10" t="s">
        <v>1379</v>
      </c>
      <c r="D1" s="10" t="s">
        <v>1380</v>
      </c>
      <c r="E1" s="10" t="s">
        <v>1381</v>
      </c>
      <c r="F1" s="10" t="s">
        <v>1382</v>
      </c>
      <c r="G1" s="10" t="s">
        <v>1383</v>
      </c>
      <c r="H1" s="10" t="s">
        <v>1384</v>
      </c>
    </row>
    <row r="2" spans="1:8" x14ac:dyDescent="0.2">
      <c r="A2" s="2">
        <v>44659</v>
      </c>
      <c r="B2" s="1" t="s">
        <v>1</v>
      </c>
      <c r="C2" s="1" t="s">
        <v>636</v>
      </c>
      <c r="D2" s="3">
        <v>14.06</v>
      </c>
      <c r="E2" s="5">
        <v>1</v>
      </c>
      <c r="F2" s="3">
        <v>33.950000000000003</v>
      </c>
      <c r="G2" s="5">
        <v>31084</v>
      </c>
      <c r="H2" s="4">
        <v>4.8</v>
      </c>
    </row>
    <row r="3" spans="1:8" x14ac:dyDescent="0.2">
      <c r="A3" s="2">
        <v>44659</v>
      </c>
      <c r="B3" s="1" t="s">
        <v>4</v>
      </c>
      <c r="C3" s="1" t="s">
        <v>5</v>
      </c>
      <c r="D3" s="3">
        <v>3.98</v>
      </c>
      <c r="E3" s="5">
        <v>19</v>
      </c>
      <c r="F3" s="3" t="s">
        <v>3</v>
      </c>
      <c r="G3" s="5">
        <v>5520</v>
      </c>
      <c r="H3" s="4">
        <v>4.4000000000000004</v>
      </c>
    </row>
    <row r="4" spans="1:8" x14ac:dyDescent="0.2">
      <c r="A4" s="2">
        <v>44659</v>
      </c>
      <c r="B4" s="1" t="s">
        <v>6</v>
      </c>
      <c r="C4" s="1" t="s">
        <v>3</v>
      </c>
      <c r="D4" s="3">
        <v>2.99</v>
      </c>
      <c r="E4" s="5">
        <v>7</v>
      </c>
      <c r="F4" s="3" t="s">
        <v>3</v>
      </c>
      <c r="G4" s="5">
        <v>7562</v>
      </c>
      <c r="H4" s="4">
        <v>4.2</v>
      </c>
    </row>
    <row r="5" spans="1:8" x14ac:dyDescent="0.2">
      <c r="A5" s="2">
        <v>44659</v>
      </c>
      <c r="B5" s="1" t="s">
        <v>7</v>
      </c>
      <c r="C5" s="1" t="s">
        <v>8</v>
      </c>
      <c r="D5" s="3">
        <v>22.11</v>
      </c>
      <c r="E5" s="5">
        <v>8</v>
      </c>
      <c r="F5" s="3">
        <v>48</v>
      </c>
      <c r="G5" s="5">
        <v>11671</v>
      </c>
      <c r="H5" s="4">
        <v>4.5999999999999996</v>
      </c>
    </row>
    <row r="6" spans="1:8" x14ac:dyDescent="0.2">
      <c r="A6" s="2">
        <v>44659</v>
      </c>
      <c r="B6" s="1" t="s">
        <v>9</v>
      </c>
      <c r="C6" s="1" t="s">
        <v>3</v>
      </c>
      <c r="D6" s="3">
        <v>2.19</v>
      </c>
      <c r="E6" s="5">
        <v>22</v>
      </c>
      <c r="F6" s="3" t="s">
        <v>3</v>
      </c>
      <c r="G6" s="5"/>
      <c r="H6" s="4">
        <v>4.3</v>
      </c>
    </row>
    <row r="7" spans="1:8" x14ac:dyDescent="0.2">
      <c r="A7" s="2">
        <v>44659</v>
      </c>
      <c r="B7" s="1" t="s">
        <v>10</v>
      </c>
      <c r="C7" s="1" t="s">
        <v>11</v>
      </c>
      <c r="D7" s="3">
        <v>8.9700000000000006</v>
      </c>
      <c r="E7" s="5">
        <v>2</v>
      </c>
      <c r="F7" s="3">
        <v>9.9700000000000006</v>
      </c>
      <c r="G7" s="6">
        <v>726</v>
      </c>
      <c r="H7" s="4">
        <v>4.4000000000000004</v>
      </c>
    </row>
    <row r="8" spans="1:8" x14ac:dyDescent="0.2">
      <c r="A8" s="2">
        <v>44659</v>
      </c>
      <c r="B8" s="1" t="s">
        <v>12</v>
      </c>
      <c r="C8" s="1" t="s">
        <v>13</v>
      </c>
      <c r="D8" s="3">
        <v>34.74</v>
      </c>
      <c r="E8" s="5">
        <v>14</v>
      </c>
      <c r="F8" s="3" t="s">
        <v>3</v>
      </c>
      <c r="G8" s="5">
        <v>1143</v>
      </c>
      <c r="H8" s="4">
        <v>4.7</v>
      </c>
    </row>
    <row r="9" spans="1:8" x14ac:dyDescent="0.2">
      <c r="A9" s="2">
        <v>44659</v>
      </c>
      <c r="B9" s="1" t="s">
        <v>14</v>
      </c>
      <c r="C9" s="1" t="s">
        <v>15</v>
      </c>
      <c r="D9" s="3" t="s">
        <v>3</v>
      </c>
      <c r="E9" s="5">
        <v>2</v>
      </c>
      <c r="F9" s="3" t="s">
        <v>3</v>
      </c>
      <c r="G9" s="5">
        <v>7285</v>
      </c>
      <c r="H9" s="4">
        <v>4.4000000000000004</v>
      </c>
    </row>
    <row r="10" spans="1:8" x14ac:dyDescent="0.2">
      <c r="A10" s="2">
        <v>44659</v>
      </c>
      <c r="B10" s="1" t="s">
        <v>16</v>
      </c>
      <c r="C10" s="1" t="s">
        <v>17</v>
      </c>
      <c r="D10" s="3">
        <v>14.85</v>
      </c>
      <c r="E10" s="5">
        <v>30</v>
      </c>
      <c r="F10" s="3">
        <v>59.99</v>
      </c>
      <c r="G10" s="5">
        <v>20484</v>
      </c>
      <c r="H10" s="4">
        <v>4.3</v>
      </c>
    </row>
    <row r="11" spans="1:8" x14ac:dyDescent="0.2">
      <c r="A11" s="2">
        <v>44659</v>
      </c>
      <c r="B11" s="1" t="s">
        <v>18</v>
      </c>
      <c r="C11" s="1" t="s">
        <v>3</v>
      </c>
      <c r="D11" s="3">
        <v>3.99</v>
      </c>
      <c r="E11" s="5">
        <v>17</v>
      </c>
      <c r="F11" s="3">
        <v>4.99</v>
      </c>
      <c r="G11" s="5"/>
      <c r="H11" s="4">
        <v>4.5</v>
      </c>
    </row>
    <row r="12" spans="1:8" x14ac:dyDescent="0.2">
      <c r="A12" s="2">
        <v>44659</v>
      </c>
      <c r="B12" s="1" t="s">
        <v>19</v>
      </c>
      <c r="C12" s="1" t="s">
        <v>20</v>
      </c>
      <c r="D12" s="3">
        <v>3.99</v>
      </c>
      <c r="E12" s="5">
        <v>13</v>
      </c>
      <c r="F12" s="3">
        <v>20.46</v>
      </c>
      <c r="G12" s="5">
        <v>11441</v>
      </c>
      <c r="H12" s="4">
        <v>4.7</v>
      </c>
    </row>
    <row r="13" spans="1:8" x14ac:dyDescent="0.2">
      <c r="A13" s="2">
        <v>44659</v>
      </c>
      <c r="B13" s="1" t="s">
        <v>21</v>
      </c>
      <c r="C13" s="1" t="s">
        <v>3</v>
      </c>
      <c r="D13" s="3">
        <v>15.83</v>
      </c>
      <c r="E13" s="5">
        <v>8</v>
      </c>
      <c r="F13" s="3" t="s">
        <v>3</v>
      </c>
      <c r="G13" s="5" t="s">
        <v>3</v>
      </c>
      <c r="H13" s="4" t="s">
        <v>3</v>
      </c>
    </row>
    <row r="14" spans="1:8" x14ac:dyDescent="0.2">
      <c r="A14" s="2">
        <v>44659</v>
      </c>
      <c r="B14" s="1" t="s">
        <v>22</v>
      </c>
      <c r="C14" s="1" t="s">
        <v>3</v>
      </c>
      <c r="D14" s="3" t="s">
        <v>3</v>
      </c>
      <c r="E14" s="5">
        <v>14</v>
      </c>
      <c r="F14" s="3" t="s">
        <v>3</v>
      </c>
      <c r="G14" s="5"/>
      <c r="H14" s="4">
        <v>4.3</v>
      </c>
    </row>
    <row r="15" spans="1:8" x14ac:dyDescent="0.2">
      <c r="A15" s="2">
        <v>44659</v>
      </c>
      <c r="B15" s="1" t="s">
        <v>9</v>
      </c>
      <c r="C15" s="1" t="s">
        <v>3</v>
      </c>
      <c r="D15" s="3">
        <v>7.03</v>
      </c>
      <c r="E15" s="5">
        <v>12</v>
      </c>
      <c r="F15" s="3" t="s">
        <v>3</v>
      </c>
      <c r="G15" s="5"/>
      <c r="H15" s="4">
        <v>2.2999999999999998</v>
      </c>
    </row>
    <row r="16" spans="1:8" x14ac:dyDescent="0.2">
      <c r="A16" s="2">
        <v>44659</v>
      </c>
      <c r="B16" s="1" t="s">
        <v>22</v>
      </c>
      <c r="C16" s="1" t="s">
        <v>3</v>
      </c>
      <c r="D16" s="3" t="s">
        <v>3</v>
      </c>
      <c r="E16" s="5">
        <v>17</v>
      </c>
      <c r="F16" s="3" t="s">
        <v>3</v>
      </c>
      <c r="G16" s="5"/>
      <c r="H16" s="4">
        <v>4.8</v>
      </c>
    </row>
    <row r="17" spans="1:8" x14ac:dyDescent="0.2">
      <c r="A17" s="2">
        <v>44659</v>
      </c>
      <c r="B17" s="1" t="s">
        <v>23</v>
      </c>
      <c r="C17" s="1" t="s">
        <v>24</v>
      </c>
      <c r="D17" s="3">
        <v>12.65</v>
      </c>
      <c r="E17" s="5">
        <v>15</v>
      </c>
      <c r="F17" s="3">
        <v>31.46</v>
      </c>
      <c r="G17" s="5">
        <v>12041</v>
      </c>
      <c r="H17" s="4">
        <v>4.4000000000000004</v>
      </c>
    </row>
    <row r="18" spans="1:8" x14ac:dyDescent="0.2">
      <c r="A18" s="2">
        <v>44659</v>
      </c>
      <c r="B18" s="1" t="s">
        <v>25</v>
      </c>
      <c r="C18" s="1" t="s">
        <v>26</v>
      </c>
      <c r="D18" s="3">
        <v>14.8</v>
      </c>
      <c r="E18" s="5">
        <v>5</v>
      </c>
      <c r="F18" s="3">
        <v>40.880000000000003</v>
      </c>
      <c r="G18" s="6">
        <v>700</v>
      </c>
      <c r="H18" s="4">
        <v>4.7</v>
      </c>
    </row>
    <row r="19" spans="1:8" x14ac:dyDescent="0.2">
      <c r="A19" s="2">
        <v>44659</v>
      </c>
      <c r="B19" s="1" t="s">
        <v>27</v>
      </c>
      <c r="C19" s="1" t="s">
        <v>28</v>
      </c>
      <c r="D19" s="3">
        <v>5.0999999999999996</v>
      </c>
      <c r="E19" s="5">
        <v>9</v>
      </c>
      <c r="F19" s="3">
        <v>99.52</v>
      </c>
      <c r="G19" s="6">
        <v>28</v>
      </c>
      <c r="H19" s="4">
        <v>4.5</v>
      </c>
    </row>
    <row r="20" spans="1:8" x14ac:dyDescent="0.2">
      <c r="A20" s="2">
        <v>44659</v>
      </c>
      <c r="B20" s="1" t="s">
        <v>29</v>
      </c>
      <c r="C20" s="1" t="s">
        <v>30</v>
      </c>
      <c r="D20" s="3">
        <v>34.83</v>
      </c>
      <c r="E20" s="5">
        <v>3</v>
      </c>
      <c r="F20" s="3">
        <v>57.26</v>
      </c>
      <c r="G20" s="5">
        <v>7342</v>
      </c>
      <c r="H20" s="4">
        <v>4.8</v>
      </c>
    </row>
    <row r="21" spans="1:8" x14ac:dyDescent="0.2">
      <c r="A21" s="2">
        <v>44659</v>
      </c>
      <c r="B21" s="1" t="s">
        <v>4</v>
      </c>
      <c r="C21" s="1" t="s">
        <v>31</v>
      </c>
      <c r="D21" s="3">
        <v>16.989999999999998</v>
      </c>
      <c r="E21" s="5">
        <v>25</v>
      </c>
      <c r="F21" s="3">
        <v>23.99</v>
      </c>
      <c r="G21" s="5">
        <v>1530</v>
      </c>
      <c r="H21" s="4">
        <v>4.7</v>
      </c>
    </row>
    <row r="22" spans="1:8" x14ac:dyDescent="0.2">
      <c r="A22" s="2">
        <v>44659</v>
      </c>
      <c r="B22" s="1" t="s">
        <v>27</v>
      </c>
      <c r="C22" s="1" t="s">
        <v>32</v>
      </c>
      <c r="D22" s="3">
        <v>153.84</v>
      </c>
      <c r="E22" s="5">
        <v>27</v>
      </c>
      <c r="F22" s="3" t="s">
        <v>3</v>
      </c>
      <c r="G22" s="5">
        <v>5322</v>
      </c>
      <c r="H22" s="4">
        <v>4.5</v>
      </c>
    </row>
    <row r="23" spans="1:8" x14ac:dyDescent="0.2">
      <c r="A23" s="2">
        <v>44659</v>
      </c>
      <c r="B23" s="1" t="s">
        <v>33</v>
      </c>
      <c r="C23" s="1" t="s">
        <v>34</v>
      </c>
      <c r="D23" s="3" t="s">
        <v>3</v>
      </c>
      <c r="E23" s="5">
        <v>9</v>
      </c>
      <c r="F23" s="3" t="s">
        <v>3</v>
      </c>
      <c r="G23" s="5">
        <v>11665</v>
      </c>
      <c r="H23" s="4">
        <v>4.5</v>
      </c>
    </row>
    <row r="24" spans="1:8" x14ac:dyDescent="0.2">
      <c r="A24" s="2">
        <v>44659</v>
      </c>
      <c r="B24" s="1" t="s">
        <v>35</v>
      </c>
      <c r="C24" s="1" t="s">
        <v>3</v>
      </c>
      <c r="D24" s="3">
        <v>5.42</v>
      </c>
      <c r="E24" s="5">
        <v>13</v>
      </c>
      <c r="F24" s="3" t="s">
        <v>3</v>
      </c>
      <c r="G24" s="5"/>
      <c r="H24" s="4">
        <v>5</v>
      </c>
    </row>
    <row r="25" spans="1:8" x14ac:dyDescent="0.2">
      <c r="A25" s="2">
        <v>44659</v>
      </c>
      <c r="B25" s="1" t="s">
        <v>14</v>
      </c>
      <c r="C25" s="1" t="s">
        <v>36</v>
      </c>
      <c r="D25" s="3" t="s">
        <v>3</v>
      </c>
      <c r="E25" s="5">
        <v>8</v>
      </c>
      <c r="F25" s="3" t="s">
        <v>3</v>
      </c>
      <c r="G25" s="5">
        <v>1120</v>
      </c>
      <c r="H25" s="4">
        <v>4.5999999999999996</v>
      </c>
    </row>
    <row r="26" spans="1:8" x14ac:dyDescent="0.2">
      <c r="A26" s="2">
        <v>44659</v>
      </c>
      <c r="B26" s="1" t="s">
        <v>4</v>
      </c>
      <c r="C26" s="1" t="s">
        <v>37</v>
      </c>
      <c r="D26" s="3">
        <v>8.1300000000000008</v>
      </c>
      <c r="E26" s="5">
        <v>28</v>
      </c>
      <c r="F26" s="3" t="s">
        <v>3</v>
      </c>
      <c r="G26" s="6">
        <v>502</v>
      </c>
      <c r="H26" s="4">
        <v>4.7</v>
      </c>
    </row>
    <row r="27" spans="1:8" x14ac:dyDescent="0.2">
      <c r="A27" s="2">
        <v>44659</v>
      </c>
      <c r="B27" s="1" t="s">
        <v>38</v>
      </c>
      <c r="C27" s="1" t="s">
        <v>39</v>
      </c>
      <c r="D27" s="3">
        <v>15</v>
      </c>
      <c r="E27" s="5">
        <v>13</v>
      </c>
      <c r="F27" s="3">
        <v>25</v>
      </c>
      <c r="G27" s="5">
        <v>2285</v>
      </c>
      <c r="H27" s="4">
        <v>4.7</v>
      </c>
    </row>
    <row r="28" spans="1:8" x14ac:dyDescent="0.2">
      <c r="A28" s="2">
        <v>44659</v>
      </c>
      <c r="B28" s="1" t="s">
        <v>40</v>
      </c>
      <c r="C28" s="1" t="s">
        <v>41</v>
      </c>
      <c r="D28" s="3">
        <v>2.97</v>
      </c>
      <c r="E28" s="5">
        <v>11</v>
      </c>
      <c r="F28" s="3">
        <v>48.86</v>
      </c>
      <c r="G28" s="5">
        <v>8609</v>
      </c>
      <c r="H28" s="4">
        <v>4.7</v>
      </c>
    </row>
    <row r="29" spans="1:8" x14ac:dyDescent="0.2">
      <c r="A29" s="2">
        <v>44659</v>
      </c>
      <c r="B29" s="1" t="s">
        <v>40</v>
      </c>
      <c r="C29" s="1" t="s">
        <v>42</v>
      </c>
      <c r="D29" s="3">
        <v>21.99</v>
      </c>
      <c r="E29" s="5">
        <v>8</v>
      </c>
      <c r="F29" s="3">
        <v>61</v>
      </c>
      <c r="G29" s="5">
        <v>18853</v>
      </c>
      <c r="H29" s="4">
        <v>4.8</v>
      </c>
    </row>
    <row r="30" spans="1:8" x14ac:dyDescent="0.2">
      <c r="A30" s="2">
        <v>44659</v>
      </c>
      <c r="B30" s="1" t="s">
        <v>43</v>
      </c>
      <c r="C30" s="1" t="s">
        <v>44</v>
      </c>
      <c r="D30" s="3">
        <v>8.39</v>
      </c>
      <c r="E30" s="5">
        <v>27</v>
      </c>
      <c r="F30" s="3" t="s">
        <v>3</v>
      </c>
      <c r="G30" s="5">
        <v>5525</v>
      </c>
      <c r="H30" s="4">
        <v>4</v>
      </c>
    </row>
    <row r="31" spans="1:8" x14ac:dyDescent="0.2">
      <c r="A31" s="2">
        <v>44659</v>
      </c>
      <c r="B31" s="1" t="s">
        <v>45</v>
      </c>
      <c r="C31" s="1" t="s">
        <v>46</v>
      </c>
      <c r="D31" s="3">
        <v>12.49</v>
      </c>
      <c r="E31" s="5">
        <v>17</v>
      </c>
      <c r="F31" s="3">
        <v>13.99</v>
      </c>
      <c r="G31" s="5">
        <v>1426</v>
      </c>
      <c r="H31" s="4">
        <v>4.3</v>
      </c>
    </row>
    <row r="32" spans="1:8" x14ac:dyDescent="0.2">
      <c r="A32" s="2">
        <v>44659</v>
      </c>
      <c r="B32" s="1" t="s">
        <v>7</v>
      </c>
      <c r="C32" s="1" t="s">
        <v>47</v>
      </c>
      <c r="D32" s="3">
        <v>5.14</v>
      </c>
      <c r="E32" s="5">
        <v>21</v>
      </c>
      <c r="F32" s="3">
        <v>19.95</v>
      </c>
      <c r="G32" s="5">
        <v>4659</v>
      </c>
      <c r="H32" s="4">
        <v>4.8</v>
      </c>
    </row>
    <row r="33" spans="1:8" x14ac:dyDescent="0.2">
      <c r="A33" s="2">
        <v>44659</v>
      </c>
      <c r="B33" s="1" t="s">
        <v>10</v>
      </c>
      <c r="C33" s="1" t="s">
        <v>48</v>
      </c>
      <c r="D33" s="3">
        <v>5.97</v>
      </c>
      <c r="E33" s="5">
        <v>12</v>
      </c>
      <c r="F33" s="3" t="s">
        <v>3</v>
      </c>
      <c r="G33" s="6">
        <v>493</v>
      </c>
      <c r="H33" s="4">
        <v>4.3</v>
      </c>
    </row>
    <row r="34" spans="1:8" x14ac:dyDescent="0.2">
      <c r="A34" s="2">
        <v>44659</v>
      </c>
      <c r="B34" s="1" t="s">
        <v>12</v>
      </c>
      <c r="C34" s="1" t="s">
        <v>49</v>
      </c>
      <c r="D34" s="3">
        <v>75.62</v>
      </c>
      <c r="E34" s="5">
        <v>27</v>
      </c>
      <c r="F34" s="3" t="s">
        <v>3</v>
      </c>
      <c r="G34" s="5">
        <v>1942</v>
      </c>
      <c r="H34" s="4">
        <v>4.3</v>
      </c>
    </row>
    <row r="35" spans="1:8" x14ac:dyDescent="0.2">
      <c r="A35" s="2">
        <v>44659</v>
      </c>
      <c r="B35" s="1" t="s">
        <v>50</v>
      </c>
      <c r="C35" s="1" t="s">
        <v>51</v>
      </c>
      <c r="D35" s="3">
        <v>13.57</v>
      </c>
      <c r="E35" s="5">
        <v>4</v>
      </c>
      <c r="F35" s="3" t="s">
        <v>3</v>
      </c>
      <c r="G35" s="5">
        <v>126205</v>
      </c>
      <c r="H35" s="4">
        <v>4.7</v>
      </c>
    </row>
    <row r="36" spans="1:8" x14ac:dyDescent="0.2">
      <c r="A36" s="2">
        <v>44659</v>
      </c>
      <c r="B36" s="1" t="s">
        <v>6</v>
      </c>
      <c r="C36" s="1" t="s">
        <v>3</v>
      </c>
      <c r="D36" s="3">
        <v>3.99</v>
      </c>
      <c r="E36" s="5">
        <v>24</v>
      </c>
      <c r="F36" s="3" t="s">
        <v>3</v>
      </c>
      <c r="G36" s="5">
        <v>2669</v>
      </c>
      <c r="H36" s="4">
        <v>4.3</v>
      </c>
    </row>
    <row r="37" spans="1:8" x14ac:dyDescent="0.2">
      <c r="A37" s="2">
        <v>44659</v>
      </c>
      <c r="B37" s="1" t="s">
        <v>10</v>
      </c>
      <c r="C37" s="1" t="s">
        <v>52</v>
      </c>
      <c r="D37" s="3">
        <v>3.9</v>
      </c>
      <c r="E37" s="5">
        <v>16</v>
      </c>
      <c r="F37" s="3" t="s">
        <v>3</v>
      </c>
      <c r="G37" s="6">
        <v>578</v>
      </c>
      <c r="H37" s="4">
        <v>4.5999999999999996</v>
      </c>
    </row>
    <row r="38" spans="1:8" x14ac:dyDescent="0.2">
      <c r="A38" s="2">
        <v>44659</v>
      </c>
      <c r="B38" s="1" t="s">
        <v>9</v>
      </c>
      <c r="C38" s="1" t="s">
        <v>3</v>
      </c>
      <c r="D38" s="3">
        <v>7.07</v>
      </c>
      <c r="E38" s="5">
        <v>16</v>
      </c>
      <c r="F38" s="3" t="s">
        <v>3</v>
      </c>
      <c r="G38" s="5"/>
      <c r="H38" s="4">
        <v>3</v>
      </c>
    </row>
    <row r="39" spans="1:8" x14ac:dyDescent="0.2">
      <c r="A39" s="2">
        <v>44659</v>
      </c>
      <c r="B39" s="1" t="s">
        <v>16</v>
      </c>
      <c r="C39" s="1" t="s">
        <v>53</v>
      </c>
      <c r="D39" s="3">
        <v>11.1</v>
      </c>
      <c r="E39" s="5">
        <v>3</v>
      </c>
      <c r="F39" s="3">
        <v>25.49</v>
      </c>
      <c r="G39" s="5">
        <v>29087</v>
      </c>
      <c r="H39" s="4">
        <v>4.5999999999999996</v>
      </c>
    </row>
    <row r="40" spans="1:8" x14ac:dyDescent="0.2">
      <c r="A40" s="2">
        <v>44659</v>
      </c>
      <c r="B40" s="1" t="s">
        <v>54</v>
      </c>
      <c r="C40" s="1" t="s">
        <v>55</v>
      </c>
      <c r="D40" s="3" t="s">
        <v>3</v>
      </c>
      <c r="E40" s="5">
        <v>12</v>
      </c>
      <c r="F40" s="3" t="s">
        <v>3</v>
      </c>
      <c r="G40" s="5">
        <v>3410</v>
      </c>
      <c r="H40" s="4">
        <v>4.2</v>
      </c>
    </row>
    <row r="41" spans="1:8" x14ac:dyDescent="0.2">
      <c r="A41" s="2">
        <v>44659</v>
      </c>
      <c r="B41" s="1" t="s">
        <v>56</v>
      </c>
      <c r="C41" s="1" t="s">
        <v>3</v>
      </c>
      <c r="D41" s="3">
        <v>49.77</v>
      </c>
      <c r="E41" s="5">
        <v>11</v>
      </c>
      <c r="F41" s="3" t="s">
        <v>3</v>
      </c>
      <c r="G41" s="5"/>
      <c r="H41" s="4">
        <v>4.7</v>
      </c>
    </row>
    <row r="42" spans="1:8" x14ac:dyDescent="0.2">
      <c r="A42" s="2">
        <v>44659</v>
      </c>
      <c r="B42" s="1" t="s">
        <v>35</v>
      </c>
      <c r="C42" s="1" t="s">
        <v>3</v>
      </c>
      <c r="D42" s="3">
        <v>16.28</v>
      </c>
      <c r="E42" s="5">
        <v>14</v>
      </c>
      <c r="F42" s="3" t="s">
        <v>3</v>
      </c>
      <c r="G42" s="5"/>
      <c r="H42" s="4">
        <v>4.7</v>
      </c>
    </row>
    <row r="43" spans="1:8" x14ac:dyDescent="0.2">
      <c r="A43" s="2">
        <v>44659</v>
      </c>
      <c r="B43" s="1" t="s">
        <v>6</v>
      </c>
      <c r="C43" s="1" t="s">
        <v>3</v>
      </c>
      <c r="D43" s="3">
        <v>2.99</v>
      </c>
      <c r="E43" s="5">
        <v>27</v>
      </c>
      <c r="F43" s="3" t="s">
        <v>3</v>
      </c>
      <c r="G43" s="5">
        <v>2138</v>
      </c>
      <c r="H43" s="4">
        <v>4.4000000000000004</v>
      </c>
    </row>
    <row r="44" spans="1:8" x14ac:dyDescent="0.2">
      <c r="A44" s="2">
        <v>44659</v>
      </c>
      <c r="B44" s="1" t="s">
        <v>27</v>
      </c>
      <c r="C44" s="1" t="s">
        <v>57</v>
      </c>
      <c r="D44" s="3">
        <v>27.9</v>
      </c>
      <c r="E44" s="5">
        <v>8</v>
      </c>
      <c r="F44" s="3">
        <v>115.66</v>
      </c>
      <c r="G44" s="5">
        <v>13649</v>
      </c>
      <c r="H44" s="4">
        <v>4.7</v>
      </c>
    </row>
    <row r="45" spans="1:8" x14ac:dyDescent="0.2">
      <c r="A45" s="2">
        <v>44659</v>
      </c>
      <c r="B45" s="1" t="s">
        <v>25</v>
      </c>
      <c r="C45" s="1" t="s">
        <v>58</v>
      </c>
      <c r="D45" s="3" t="s">
        <v>3</v>
      </c>
      <c r="E45" s="5">
        <v>14</v>
      </c>
      <c r="F45" s="3" t="s">
        <v>3</v>
      </c>
      <c r="G45" s="5">
        <v>4589</v>
      </c>
      <c r="H45" s="4">
        <v>4.5</v>
      </c>
    </row>
    <row r="46" spans="1:8" x14ac:dyDescent="0.2">
      <c r="A46" s="2">
        <v>44659</v>
      </c>
      <c r="B46" s="1" t="s">
        <v>59</v>
      </c>
      <c r="C46" s="1" t="s">
        <v>60</v>
      </c>
      <c r="D46" s="3">
        <v>17.559999999999999</v>
      </c>
      <c r="E46" s="5">
        <v>30</v>
      </c>
      <c r="F46" s="3">
        <v>40.840000000000003</v>
      </c>
      <c r="G46" s="5">
        <v>2475</v>
      </c>
      <c r="H46" s="4">
        <v>4.5999999999999996</v>
      </c>
    </row>
    <row r="47" spans="1:8" x14ac:dyDescent="0.2">
      <c r="A47" s="2">
        <v>44659</v>
      </c>
      <c r="B47" s="1" t="s">
        <v>56</v>
      </c>
      <c r="C47" s="1" t="s">
        <v>3</v>
      </c>
      <c r="D47" s="3">
        <v>20</v>
      </c>
      <c r="E47" s="5">
        <v>26</v>
      </c>
      <c r="F47" s="3" t="s">
        <v>3</v>
      </c>
      <c r="G47" s="5"/>
      <c r="H47" s="4">
        <v>4.5999999999999996</v>
      </c>
    </row>
    <row r="48" spans="1:8" x14ac:dyDescent="0.2">
      <c r="A48" s="2">
        <v>44659</v>
      </c>
      <c r="B48" s="1" t="s">
        <v>4</v>
      </c>
      <c r="C48" s="1" t="s">
        <v>61</v>
      </c>
      <c r="D48" s="3">
        <v>10.96</v>
      </c>
      <c r="E48" s="5">
        <v>21</v>
      </c>
      <c r="F48" s="3">
        <v>16.899999999999999</v>
      </c>
      <c r="G48" s="5">
        <v>3134</v>
      </c>
      <c r="H48" s="4">
        <v>4.5999999999999996</v>
      </c>
    </row>
    <row r="49" spans="1:8" x14ac:dyDescent="0.2">
      <c r="A49" s="2">
        <v>44659</v>
      </c>
      <c r="B49" s="1" t="s">
        <v>62</v>
      </c>
      <c r="C49" s="1" t="s">
        <v>3</v>
      </c>
      <c r="D49" s="3">
        <v>13.12</v>
      </c>
      <c r="E49" s="5">
        <v>11</v>
      </c>
      <c r="F49" s="3" t="s">
        <v>3</v>
      </c>
      <c r="G49" s="5"/>
      <c r="H49" s="4">
        <v>4.5</v>
      </c>
    </row>
    <row r="50" spans="1:8" x14ac:dyDescent="0.2">
      <c r="A50" s="2">
        <v>44659</v>
      </c>
      <c r="B50" s="1" t="s">
        <v>45</v>
      </c>
      <c r="C50" s="1" t="s">
        <v>63</v>
      </c>
      <c r="D50" s="3">
        <v>41.44</v>
      </c>
      <c r="E50" s="5">
        <v>5</v>
      </c>
      <c r="F50" s="3">
        <v>149.9</v>
      </c>
      <c r="G50" s="5">
        <v>1460</v>
      </c>
      <c r="H50" s="4">
        <v>4.5999999999999996</v>
      </c>
    </row>
    <row r="51" spans="1:8" x14ac:dyDescent="0.2">
      <c r="A51" s="2">
        <v>44659</v>
      </c>
      <c r="B51" s="1" t="s">
        <v>54</v>
      </c>
      <c r="C51" s="1" t="s">
        <v>64</v>
      </c>
      <c r="D51" s="3">
        <v>89.93</v>
      </c>
      <c r="E51" s="5">
        <v>14</v>
      </c>
      <c r="F51" s="3">
        <v>622</v>
      </c>
      <c r="G51" s="5">
        <v>4554</v>
      </c>
      <c r="H51" s="4">
        <v>4.7</v>
      </c>
    </row>
    <row r="52" spans="1:8" x14ac:dyDescent="0.2">
      <c r="A52" s="2">
        <v>44659</v>
      </c>
      <c r="B52" s="1" t="s">
        <v>33</v>
      </c>
      <c r="C52" s="1" t="s">
        <v>65</v>
      </c>
      <c r="D52" s="3">
        <v>38.979999999999997</v>
      </c>
      <c r="E52" s="5">
        <v>26</v>
      </c>
      <c r="F52" s="3">
        <v>93.3</v>
      </c>
      <c r="G52" s="5">
        <v>32542</v>
      </c>
      <c r="H52" s="4">
        <v>4.7</v>
      </c>
    </row>
    <row r="53" spans="1:8" x14ac:dyDescent="0.2">
      <c r="A53" s="2">
        <v>44659</v>
      </c>
      <c r="B53" s="1" t="s">
        <v>62</v>
      </c>
      <c r="C53" s="1" t="s">
        <v>3</v>
      </c>
      <c r="D53" s="3">
        <v>12.67</v>
      </c>
      <c r="E53" s="5">
        <v>12</v>
      </c>
      <c r="F53" s="3" t="s">
        <v>3</v>
      </c>
      <c r="G53" s="5">
        <v>3510</v>
      </c>
      <c r="H53" s="4">
        <v>4.5999999999999996</v>
      </c>
    </row>
    <row r="54" spans="1:8" x14ac:dyDescent="0.2">
      <c r="A54" s="2">
        <v>44659</v>
      </c>
      <c r="B54" s="1" t="s">
        <v>35</v>
      </c>
      <c r="C54" s="1" t="s">
        <v>3</v>
      </c>
      <c r="D54" s="3">
        <v>5.78</v>
      </c>
      <c r="E54" s="5">
        <v>18</v>
      </c>
      <c r="F54" s="3" t="s">
        <v>3</v>
      </c>
      <c r="G54" s="5"/>
      <c r="H54" s="4" t="s">
        <v>3</v>
      </c>
    </row>
    <row r="55" spans="1:8" x14ac:dyDescent="0.2">
      <c r="A55" s="2">
        <v>44659</v>
      </c>
      <c r="B55" s="1" t="s">
        <v>66</v>
      </c>
      <c r="C55" s="1" t="s">
        <v>3</v>
      </c>
      <c r="D55" s="3">
        <v>14.37</v>
      </c>
      <c r="E55" s="5">
        <v>3</v>
      </c>
      <c r="F55" s="3" t="s">
        <v>3</v>
      </c>
      <c r="G55" s="5"/>
      <c r="H55" s="4" t="s">
        <v>3</v>
      </c>
    </row>
    <row r="56" spans="1:8" x14ac:dyDescent="0.2">
      <c r="A56" s="2">
        <v>44659</v>
      </c>
      <c r="B56" s="1" t="s">
        <v>59</v>
      </c>
      <c r="C56" s="1" t="s">
        <v>67</v>
      </c>
      <c r="D56" s="3">
        <v>19.899999999999999</v>
      </c>
      <c r="E56" s="5">
        <v>7</v>
      </c>
      <c r="F56" s="3">
        <v>41.81</v>
      </c>
      <c r="G56" s="5">
        <v>8775</v>
      </c>
      <c r="H56" s="4">
        <v>4.5999999999999996</v>
      </c>
    </row>
    <row r="57" spans="1:8" x14ac:dyDescent="0.2">
      <c r="A57" s="2">
        <v>44659</v>
      </c>
      <c r="B57" s="1" t="s">
        <v>43</v>
      </c>
      <c r="C57" s="1" t="s">
        <v>68</v>
      </c>
      <c r="D57" s="3">
        <v>5.07</v>
      </c>
      <c r="E57" s="5">
        <v>7</v>
      </c>
      <c r="F57" s="3">
        <v>58.58</v>
      </c>
      <c r="G57" s="5">
        <v>1335</v>
      </c>
      <c r="H57" s="4">
        <v>4.5</v>
      </c>
    </row>
    <row r="58" spans="1:8" x14ac:dyDescent="0.2">
      <c r="A58" s="2">
        <v>44659</v>
      </c>
      <c r="B58" s="1" t="s">
        <v>69</v>
      </c>
      <c r="C58" s="1" t="s">
        <v>70</v>
      </c>
      <c r="D58" s="3" t="s">
        <v>3</v>
      </c>
      <c r="E58" s="5">
        <v>30</v>
      </c>
      <c r="F58" s="3" t="s">
        <v>3</v>
      </c>
      <c r="G58" s="5">
        <v>2149</v>
      </c>
      <c r="H58" s="4">
        <v>4.0999999999999996</v>
      </c>
    </row>
    <row r="59" spans="1:8" x14ac:dyDescent="0.2">
      <c r="A59" s="2">
        <v>44659</v>
      </c>
      <c r="B59" s="1" t="s">
        <v>38</v>
      </c>
      <c r="C59" s="1" t="s">
        <v>71</v>
      </c>
      <c r="D59" s="3">
        <v>50</v>
      </c>
      <c r="E59" s="5">
        <v>27</v>
      </c>
      <c r="F59" s="3" t="s">
        <v>3</v>
      </c>
      <c r="G59" s="5">
        <v>75347</v>
      </c>
      <c r="H59" s="4">
        <v>4.8</v>
      </c>
    </row>
    <row r="60" spans="1:8" x14ac:dyDescent="0.2">
      <c r="A60" s="2">
        <v>44659</v>
      </c>
      <c r="B60" s="1" t="s">
        <v>66</v>
      </c>
      <c r="C60" s="1" t="s">
        <v>3</v>
      </c>
      <c r="D60" s="3">
        <v>14.37</v>
      </c>
      <c r="E60" s="5">
        <v>17</v>
      </c>
      <c r="F60" s="3" t="s">
        <v>3</v>
      </c>
      <c r="G60" s="6">
        <v>26</v>
      </c>
      <c r="H60" s="4">
        <v>5</v>
      </c>
    </row>
    <row r="61" spans="1:8" x14ac:dyDescent="0.2">
      <c r="A61" s="2">
        <v>44659</v>
      </c>
      <c r="B61" s="1" t="s">
        <v>54</v>
      </c>
      <c r="C61" s="1" t="s">
        <v>72</v>
      </c>
      <c r="D61" s="3" t="s">
        <v>3</v>
      </c>
      <c r="E61" s="5">
        <v>21</v>
      </c>
      <c r="F61" s="3" t="s">
        <v>3</v>
      </c>
      <c r="G61" s="6">
        <v>697</v>
      </c>
      <c r="H61" s="4">
        <v>4.5</v>
      </c>
    </row>
    <row r="62" spans="1:8" x14ac:dyDescent="0.2">
      <c r="A62" s="2">
        <v>44659</v>
      </c>
      <c r="B62" s="1" t="s">
        <v>33</v>
      </c>
      <c r="C62" s="1" t="s">
        <v>73</v>
      </c>
      <c r="D62" s="3">
        <v>19.989999999999998</v>
      </c>
      <c r="E62" s="5">
        <v>22</v>
      </c>
      <c r="F62" s="3">
        <v>55.3</v>
      </c>
      <c r="G62" s="5">
        <v>24024</v>
      </c>
      <c r="H62" s="4">
        <v>4.7</v>
      </c>
    </row>
    <row r="63" spans="1:8" x14ac:dyDescent="0.2">
      <c r="A63" s="2">
        <v>44659</v>
      </c>
      <c r="B63" s="1" t="s">
        <v>45</v>
      </c>
      <c r="C63" s="1" t="s">
        <v>74</v>
      </c>
      <c r="D63" s="3">
        <v>29.95</v>
      </c>
      <c r="E63" s="5">
        <v>18</v>
      </c>
      <c r="F63" s="3">
        <v>99.95</v>
      </c>
      <c r="G63" s="5">
        <v>8490</v>
      </c>
      <c r="H63" s="4">
        <v>4.5999999999999996</v>
      </c>
    </row>
    <row r="64" spans="1:8" x14ac:dyDescent="0.2">
      <c r="A64" s="2">
        <v>44659</v>
      </c>
      <c r="B64" s="1" t="s">
        <v>27</v>
      </c>
      <c r="C64" s="1" t="s">
        <v>75</v>
      </c>
      <c r="D64" s="3">
        <v>76.92</v>
      </c>
      <c r="E64" s="5">
        <v>29</v>
      </c>
      <c r="F64" s="3" t="s">
        <v>3</v>
      </c>
      <c r="G64" s="5">
        <v>2256</v>
      </c>
      <c r="H64" s="4">
        <v>4.7</v>
      </c>
    </row>
    <row r="65" spans="1:8" x14ac:dyDescent="0.2">
      <c r="A65" s="2">
        <v>44659</v>
      </c>
      <c r="B65" s="1" t="s">
        <v>38</v>
      </c>
      <c r="C65" s="1" t="s">
        <v>76</v>
      </c>
      <c r="D65" s="3">
        <v>50</v>
      </c>
      <c r="E65" s="5">
        <v>19</v>
      </c>
      <c r="F65" s="3" t="s">
        <v>3</v>
      </c>
      <c r="G65" s="5">
        <v>67830</v>
      </c>
      <c r="H65" s="4">
        <v>4.7</v>
      </c>
    </row>
    <row r="66" spans="1:8" x14ac:dyDescent="0.2">
      <c r="A66" s="2">
        <v>44659</v>
      </c>
      <c r="B66" s="1" t="s">
        <v>10</v>
      </c>
      <c r="C66" s="1" t="s">
        <v>77</v>
      </c>
      <c r="D66" s="3">
        <v>9.99</v>
      </c>
      <c r="E66" s="5">
        <v>11</v>
      </c>
      <c r="F66" s="3" t="s">
        <v>3</v>
      </c>
      <c r="G66" s="5">
        <v>1606</v>
      </c>
      <c r="H66" s="4">
        <v>4.8</v>
      </c>
    </row>
    <row r="67" spans="1:8" x14ac:dyDescent="0.2">
      <c r="A67" s="2">
        <v>44659</v>
      </c>
      <c r="B67" s="1" t="s">
        <v>78</v>
      </c>
      <c r="C67" s="1" t="s">
        <v>79</v>
      </c>
      <c r="D67" s="3">
        <v>8.99</v>
      </c>
      <c r="E67" s="5">
        <v>19</v>
      </c>
      <c r="F67" s="3">
        <v>62.5</v>
      </c>
      <c r="G67" s="5">
        <v>13465</v>
      </c>
      <c r="H67" s="4">
        <v>4.8</v>
      </c>
    </row>
    <row r="68" spans="1:8" x14ac:dyDescent="0.2">
      <c r="A68" s="2">
        <v>44659</v>
      </c>
      <c r="B68" s="1" t="s">
        <v>35</v>
      </c>
      <c r="C68" s="1" t="s">
        <v>3</v>
      </c>
      <c r="D68" s="3">
        <v>13.57</v>
      </c>
      <c r="E68" s="5">
        <v>1</v>
      </c>
      <c r="F68" s="3" t="s">
        <v>3</v>
      </c>
      <c r="G68" s="5"/>
      <c r="H68" s="4" t="s">
        <v>3</v>
      </c>
    </row>
    <row r="69" spans="1:8" x14ac:dyDescent="0.2">
      <c r="A69" s="2">
        <v>44659</v>
      </c>
      <c r="B69" s="1" t="s">
        <v>38</v>
      </c>
      <c r="C69" s="1" t="s">
        <v>80</v>
      </c>
      <c r="D69" s="3" t="s">
        <v>3</v>
      </c>
      <c r="E69" s="5">
        <v>14</v>
      </c>
      <c r="F69" s="3" t="s">
        <v>3</v>
      </c>
      <c r="G69" s="5">
        <v>35515</v>
      </c>
      <c r="H69" s="4">
        <v>4.8</v>
      </c>
    </row>
    <row r="70" spans="1:8" x14ac:dyDescent="0.2">
      <c r="A70" s="2">
        <v>44659</v>
      </c>
      <c r="B70" s="1" t="s">
        <v>21</v>
      </c>
      <c r="C70" s="1" t="s">
        <v>81</v>
      </c>
      <c r="D70" s="3">
        <v>12.5</v>
      </c>
      <c r="E70" s="5">
        <v>28</v>
      </c>
      <c r="F70" s="3" t="s">
        <v>3</v>
      </c>
      <c r="G70" s="6">
        <v>1</v>
      </c>
      <c r="H70" s="4">
        <v>5</v>
      </c>
    </row>
    <row r="71" spans="1:8" x14ac:dyDescent="0.2">
      <c r="A71" s="2">
        <v>44659</v>
      </c>
      <c r="B71" s="1" t="s">
        <v>82</v>
      </c>
      <c r="C71" s="1" t="s">
        <v>83</v>
      </c>
      <c r="D71" s="3">
        <v>7.49</v>
      </c>
      <c r="E71" s="5">
        <v>13</v>
      </c>
      <c r="F71" s="3">
        <v>9.99</v>
      </c>
      <c r="G71" s="5">
        <v>3730</v>
      </c>
      <c r="H71" s="4">
        <v>4.5</v>
      </c>
    </row>
    <row r="72" spans="1:8" x14ac:dyDescent="0.2">
      <c r="A72" s="2">
        <v>44659</v>
      </c>
      <c r="B72" s="1" t="s">
        <v>19</v>
      </c>
      <c r="C72" s="1" t="s">
        <v>84</v>
      </c>
      <c r="D72" s="3" t="s">
        <v>3</v>
      </c>
      <c r="E72" s="5">
        <v>26</v>
      </c>
      <c r="F72" s="3" t="s">
        <v>3</v>
      </c>
      <c r="G72" s="6">
        <v>300</v>
      </c>
      <c r="H72" s="4">
        <v>4.2</v>
      </c>
    </row>
    <row r="73" spans="1:8" x14ac:dyDescent="0.2">
      <c r="A73" s="2">
        <v>44659</v>
      </c>
      <c r="B73" s="1" t="s">
        <v>7</v>
      </c>
      <c r="C73" s="1" t="s">
        <v>85</v>
      </c>
      <c r="D73" s="3">
        <v>7.99</v>
      </c>
      <c r="E73" s="5">
        <v>1</v>
      </c>
      <c r="F73" s="3">
        <v>70.52</v>
      </c>
      <c r="G73" s="5">
        <v>21126</v>
      </c>
      <c r="H73" s="4">
        <v>4.8</v>
      </c>
    </row>
    <row r="74" spans="1:8" x14ac:dyDescent="0.2">
      <c r="A74" s="2">
        <v>44659</v>
      </c>
      <c r="B74" s="1" t="s">
        <v>78</v>
      </c>
      <c r="C74" s="1" t="s">
        <v>86</v>
      </c>
      <c r="D74" s="3">
        <v>12.99</v>
      </c>
      <c r="E74" s="5">
        <v>27</v>
      </c>
      <c r="F74" s="3">
        <v>52.99</v>
      </c>
      <c r="G74" s="5">
        <v>15187</v>
      </c>
      <c r="H74" s="4">
        <v>4.0999999999999996</v>
      </c>
    </row>
    <row r="75" spans="1:8" x14ac:dyDescent="0.2">
      <c r="A75" s="2">
        <v>44659</v>
      </c>
      <c r="B75" s="1" t="s">
        <v>14</v>
      </c>
      <c r="C75" s="1" t="s">
        <v>87</v>
      </c>
      <c r="D75" s="3">
        <v>57.99</v>
      </c>
      <c r="E75" s="5">
        <v>24</v>
      </c>
      <c r="F75" s="3">
        <v>93.11</v>
      </c>
      <c r="G75" s="5">
        <v>5048</v>
      </c>
      <c r="H75" s="4">
        <v>4.5</v>
      </c>
    </row>
    <row r="76" spans="1:8" x14ac:dyDescent="0.2">
      <c r="A76" s="2">
        <v>44659</v>
      </c>
      <c r="B76" s="1" t="s">
        <v>27</v>
      </c>
      <c r="C76" s="1" t="s">
        <v>88</v>
      </c>
      <c r="D76" s="3">
        <v>84.99</v>
      </c>
      <c r="E76" s="5">
        <v>30</v>
      </c>
      <c r="F76" s="3">
        <v>134.97</v>
      </c>
      <c r="G76" s="5">
        <v>23972</v>
      </c>
      <c r="H76" s="4">
        <v>4.5999999999999996</v>
      </c>
    </row>
    <row r="77" spans="1:8" x14ac:dyDescent="0.2">
      <c r="A77" s="2">
        <v>44659</v>
      </c>
      <c r="B77" s="1" t="s">
        <v>10</v>
      </c>
      <c r="C77" s="1" t="s">
        <v>89</v>
      </c>
      <c r="D77" s="3">
        <v>5.97</v>
      </c>
      <c r="E77" s="5">
        <v>18</v>
      </c>
      <c r="F77" s="3" t="s">
        <v>3</v>
      </c>
      <c r="G77" s="6">
        <v>277</v>
      </c>
      <c r="H77" s="4">
        <v>4.2</v>
      </c>
    </row>
    <row r="78" spans="1:8" x14ac:dyDescent="0.2">
      <c r="A78" s="2">
        <v>44659</v>
      </c>
      <c r="B78" s="1" t="s">
        <v>14</v>
      </c>
      <c r="C78" s="1" t="s">
        <v>90</v>
      </c>
      <c r="D78" s="3">
        <v>3.95</v>
      </c>
      <c r="E78" s="5">
        <v>13</v>
      </c>
      <c r="F78" s="3">
        <v>6.95</v>
      </c>
      <c r="G78" s="5">
        <v>2661</v>
      </c>
      <c r="H78" s="4">
        <v>4.4000000000000004</v>
      </c>
    </row>
    <row r="79" spans="1:8" x14ac:dyDescent="0.2">
      <c r="A79" s="2">
        <v>44659</v>
      </c>
      <c r="B79" s="1" t="s">
        <v>50</v>
      </c>
      <c r="C79" s="1" t="s">
        <v>91</v>
      </c>
      <c r="D79" s="3">
        <v>324.91000000000003</v>
      </c>
      <c r="E79" s="5">
        <v>18</v>
      </c>
      <c r="F79" s="3" t="s">
        <v>3</v>
      </c>
      <c r="G79" s="5">
        <v>2787</v>
      </c>
      <c r="H79" s="4">
        <v>4.8</v>
      </c>
    </row>
    <row r="80" spans="1:8" x14ac:dyDescent="0.2">
      <c r="A80" s="2">
        <v>44659</v>
      </c>
      <c r="B80" s="1" t="s">
        <v>23</v>
      </c>
      <c r="C80" s="1" t="s">
        <v>92</v>
      </c>
      <c r="D80" s="3">
        <v>22.49</v>
      </c>
      <c r="E80" s="5">
        <v>11</v>
      </c>
      <c r="F80" s="3">
        <v>136.9</v>
      </c>
      <c r="G80" s="5">
        <v>11301</v>
      </c>
      <c r="H80" s="4">
        <v>4.5999999999999996</v>
      </c>
    </row>
    <row r="81" spans="1:8" x14ac:dyDescent="0.2">
      <c r="A81" s="2">
        <v>44659</v>
      </c>
      <c r="B81" s="1" t="s">
        <v>50</v>
      </c>
      <c r="C81" s="1" t="s">
        <v>93</v>
      </c>
      <c r="D81" s="3">
        <v>25.2</v>
      </c>
      <c r="E81" s="5">
        <v>25</v>
      </c>
      <c r="F81" s="3" t="s">
        <v>3</v>
      </c>
      <c r="G81" s="6">
        <v>344</v>
      </c>
      <c r="H81" s="4">
        <v>4.4000000000000004</v>
      </c>
    </row>
    <row r="82" spans="1:8" x14ac:dyDescent="0.2">
      <c r="A82" s="2">
        <v>44659</v>
      </c>
      <c r="B82" s="1" t="s">
        <v>59</v>
      </c>
      <c r="C82" s="1" t="s">
        <v>94</v>
      </c>
      <c r="D82" s="3">
        <v>29.87</v>
      </c>
      <c r="E82" s="5">
        <v>22</v>
      </c>
      <c r="F82" s="3" t="s">
        <v>3</v>
      </c>
      <c r="G82" s="5">
        <v>4269</v>
      </c>
      <c r="H82" s="4">
        <v>4.5</v>
      </c>
    </row>
    <row r="83" spans="1:8" x14ac:dyDescent="0.2">
      <c r="A83" s="2">
        <v>44659</v>
      </c>
      <c r="B83" s="1" t="s">
        <v>4</v>
      </c>
      <c r="C83" s="1" t="s">
        <v>95</v>
      </c>
      <c r="D83" s="3">
        <v>469</v>
      </c>
      <c r="E83" s="5">
        <v>11</v>
      </c>
      <c r="F83" s="3">
        <v>768.01</v>
      </c>
      <c r="G83" s="5">
        <v>4503</v>
      </c>
      <c r="H83" s="4">
        <v>4.5999999999999996</v>
      </c>
    </row>
    <row r="84" spans="1:8" x14ac:dyDescent="0.2">
      <c r="A84" s="2">
        <v>44659</v>
      </c>
      <c r="B84" s="1" t="s">
        <v>33</v>
      </c>
      <c r="C84" s="1" t="s">
        <v>96</v>
      </c>
      <c r="D84" s="3">
        <v>33.79</v>
      </c>
      <c r="E84" s="5">
        <v>20</v>
      </c>
      <c r="F84" s="3">
        <v>106.17</v>
      </c>
      <c r="G84" s="5">
        <v>24967</v>
      </c>
      <c r="H84" s="4">
        <v>4.5999999999999996</v>
      </c>
    </row>
    <row r="85" spans="1:8" x14ac:dyDescent="0.2">
      <c r="A85" s="2">
        <v>44659</v>
      </c>
      <c r="B85" s="1" t="s">
        <v>18</v>
      </c>
      <c r="C85" s="1" t="s">
        <v>3</v>
      </c>
      <c r="D85" s="3">
        <v>3.99</v>
      </c>
      <c r="E85" s="5">
        <v>9</v>
      </c>
      <c r="F85" s="3">
        <v>4.99</v>
      </c>
      <c r="G85" s="5"/>
      <c r="H85" s="4">
        <v>3.9</v>
      </c>
    </row>
    <row r="86" spans="1:8" x14ac:dyDescent="0.2">
      <c r="A86" s="2">
        <v>44659</v>
      </c>
      <c r="B86" s="1" t="s">
        <v>23</v>
      </c>
      <c r="C86" s="1" t="s">
        <v>97</v>
      </c>
      <c r="D86" s="3">
        <v>11.03</v>
      </c>
      <c r="E86" s="5">
        <v>3</v>
      </c>
      <c r="F86" s="3">
        <v>36</v>
      </c>
      <c r="G86" s="5">
        <v>22557</v>
      </c>
      <c r="H86" s="4">
        <v>4.5999999999999996</v>
      </c>
    </row>
    <row r="87" spans="1:8" x14ac:dyDescent="0.2">
      <c r="A87" s="2">
        <v>44659</v>
      </c>
      <c r="B87" s="1" t="s">
        <v>25</v>
      </c>
      <c r="C87" s="1" t="s">
        <v>98</v>
      </c>
      <c r="D87" s="3">
        <v>18.899999999999999</v>
      </c>
      <c r="E87" s="5">
        <v>22</v>
      </c>
      <c r="F87" s="3">
        <v>19.899999999999999</v>
      </c>
      <c r="G87" s="5">
        <v>11411</v>
      </c>
      <c r="H87" s="4">
        <v>4.5999999999999996</v>
      </c>
    </row>
    <row r="88" spans="1:8" x14ac:dyDescent="0.2">
      <c r="A88" s="2">
        <v>44659</v>
      </c>
      <c r="B88" s="1" t="s">
        <v>43</v>
      </c>
      <c r="C88" s="1" t="s">
        <v>99</v>
      </c>
      <c r="D88" s="3">
        <v>98</v>
      </c>
      <c r="E88" s="5">
        <v>29</v>
      </c>
      <c r="F88" s="3">
        <v>469</v>
      </c>
      <c r="G88" s="5">
        <v>13751</v>
      </c>
      <c r="H88" s="4">
        <v>4.5999999999999996</v>
      </c>
    </row>
    <row r="89" spans="1:8" x14ac:dyDescent="0.2">
      <c r="A89" s="2">
        <v>44659</v>
      </c>
      <c r="B89" s="1" t="s">
        <v>38</v>
      </c>
      <c r="C89" s="1" t="s">
        <v>100</v>
      </c>
      <c r="D89" s="3" t="s">
        <v>3</v>
      </c>
      <c r="E89" s="5">
        <v>4</v>
      </c>
      <c r="F89" s="3" t="s">
        <v>3</v>
      </c>
      <c r="G89" s="5">
        <v>1226</v>
      </c>
      <c r="H89" s="4">
        <v>4.9000000000000004</v>
      </c>
    </row>
    <row r="90" spans="1:8" x14ac:dyDescent="0.2">
      <c r="A90" s="2">
        <v>44659</v>
      </c>
      <c r="B90" s="1" t="s">
        <v>101</v>
      </c>
      <c r="C90" s="1" t="s">
        <v>102</v>
      </c>
      <c r="D90" s="3">
        <v>12.76</v>
      </c>
      <c r="E90" s="5">
        <v>30</v>
      </c>
      <c r="F90" s="3">
        <v>39.119999999999997</v>
      </c>
      <c r="G90" s="5">
        <v>37955</v>
      </c>
      <c r="H90" s="4">
        <v>4.7</v>
      </c>
    </row>
    <row r="91" spans="1:8" x14ac:dyDescent="0.2">
      <c r="A91" s="2">
        <v>44659</v>
      </c>
      <c r="B91" s="1" t="s">
        <v>19</v>
      </c>
      <c r="C91" s="1" t="s">
        <v>103</v>
      </c>
      <c r="D91" s="3">
        <v>2.99</v>
      </c>
      <c r="E91" s="5">
        <v>10</v>
      </c>
      <c r="F91" s="3">
        <v>25.95</v>
      </c>
      <c r="G91" s="5">
        <v>27810</v>
      </c>
      <c r="H91" s="4">
        <v>4.4000000000000004</v>
      </c>
    </row>
    <row r="92" spans="1:8" x14ac:dyDescent="0.2">
      <c r="A92" s="2">
        <v>44659</v>
      </c>
      <c r="B92" s="1" t="s">
        <v>35</v>
      </c>
      <c r="C92" s="1" t="s">
        <v>3</v>
      </c>
      <c r="D92" s="3">
        <v>9.0399999999999991</v>
      </c>
      <c r="E92" s="5">
        <v>22</v>
      </c>
      <c r="F92" s="3" t="s">
        <v>3</v>
      </c>
      <c r="G92" s="5">
        <v>6626</v>
      </c>
      <c r="H92" s="4">
        <v>4.8</v>
      </c>
    </row>
    <row r="93" spans="1:8" x14ac:dyDescent="0.2">
      <c r="A93" s="2">
        <v>44659</v>
      </c>
      <c r="B93" s="1" t="s">
        <v>21</v>
      </c>
      <c r="C93" s="1" t="s">
        <v>3</v>
      </c>
      <c r="D93" s="3" t="s">
        <v>3</v>
      </c>
      <c r="E93" s="5">
        <v>21</v>
      </c>
      <c r="F93" s="3" t="s">
        <v>3</v>
      </c>
      <c r="G93" s="6">
        <v>1</v>
      </c>
      <c r="H93" s="4">
        <v>5</v>
      </c>
    </row>
    <row r="94" spans="1:8" x14ac:dyDescent="0.2">
      <c r="A94" s="2">
        <v>44659</v>
      </c>
      <c r="B94" s="1" t="s">
        <v>25</v>
      </c>
      <c r="C94" s="1" t="s">
        <v>104</v>
      </c>
      <c r="D94" s="3">
        <v>7.99</v>
      </c>
      <c r="E94" s="5">
        <v>12</v>
      </c>
      <c r="F94" s="3">
        <v>22.99</v>
      </c>
      <c r="G94" s="5">
        <v>2072</v>
      </c>
      <c r="H94" s="4">
        <v>4.5999999999999996</v>
      </c>
    </row>
    <row r="95" spans="1:8" x14ac:dyDescent="0.2">
      <c r="A95" s="2">
        <v>44659</v>
      </c>
      <c r="B95" s="1" t="s">
        <v>66</v>
      </c>
      <c r="C95" s="1" t="s">
        <v>3</v>
      </c>
      <c r="D95" s="3">
        <v>9.58</v>
      </c>
      <c r="E95" s="5">
        <v>13</v>
      </c>
      <c r="F95" s="3" t="s">
        <v>3</v>
      </c>
      <c r="G95" s="5">
        <v>2203</v>
      </c>
      <c r="H95" s="4">
        <v>4.5999999999999996</v>
      </c>
    </row>
    <row r="96" spans="1:8" x14ac:dyDescent="0.2">
      <c r="A96" s="2">
        <v>44659</v>
      </c>
      <c r="B96" s="1" t="s">
        <v>59</v>
      </c>
      <c r="C96" s="1" t="s">
        <v>105</v>
      </c>
      <c r="D96" s="3">
        <v>9.9499999999999993</v>
      </c>
      <c r="E96" s="5">
        <v>5</v>
      </c>
      <c r="F96" s="3" t="s">
        <v>3</v>
      </c>
      <c r="G96" s="5">
        <v>24462</v>
      </c>
      <c r="H96" s="4">
        <v>4.3</v>
      </c>
    </row>
    <row r="97" spans="1:8" x14ac:dyDescent="0.2">
      <c r="A97" s="2">
        <v>44659</v>
      </c>
      <c r="B97" s="1" t="s">
        <v>101</v>
      </c>
      <c r="C97" s="1" t="s">
        <v>106</v>
      </c>
      <c r="D97" s="3">
        <v>6.04</v>
      </c>
      <c r="E97" s="5">
        <v>10</v>
      </c>
      <c r="F97" s="3">
        <v>15.8</v>
      </c>
      <c r="G97" s="5">
        <v>17589</v>
      </c>
      <c r="H97" s="4">
        <v>4.7</v>
      </c>
    </row>
    <row r="98" spans="1:8" x14ac:dyDescent="0.2">
      <c r="A98" s="2">
        <v>44659</v>
      </c>
      <c r="B98" s="1" t="s">
        <v>25</v>
      </c>
      <c r="C98" s="1" t="s">
        <v>107</v>
      </c>
      <c r="D98" s="3">
        <v>2.95</v>
      </c>
      <c r="E98" s="5">
        <v>8</v>
      </c>
      <c r="F98" s="3" t="s">
        <v>3</v>
      </c>
      <c r="G98" s="5">
        <v>1588</v>
      </c>
      <c r="H98" s="4">
        <v>4.5999999999999996</v>
      </c>
    </row>
    <row r="99" spans="1:8" x14ac:dyDescent="0.2">
      <c r="A99" s="2">
        <v>44659</v>
      </c>
      <c r="B99" s="1" t="s">
        <v>40</v>
      </c>
      <c r="C99" s="1" t="s">
        <v>108</v>
      </c>
      <c r="D99" s="3">
        <v>1.37</v>
      </c>
      <c r="E99" s="5">
        <v>21</v>
      </c>
      <c r="F99" s="3">
        <v>124.9</v>
      </c>
      <c r="G99" s="5">
        <v>36262</v>
      </c>
      <c r="H99" s="4">
        <v>4.7</v>
      </c>
    </row>
    <row r="100" spans="1:8" x14ac:dyDescent="0.2">
      <c r="A100" s="2">
        <v>44659</v>
      </c>
      <c r="B100" s="1" t="s">
        <v>62</v>
      </c>
      <c r="C100" s="1" t="s">
        <v>3</v>
      </c>
      <c r="D100" s="3">
        <v>14.02</v>
      </c>
      <c r="E100" s="5">
        <v>9</v>
      </c>
      <c r="F100" s="3" t="s">
        <v>3</v>
      </c>
      <c r="G100" s="5"/>
      <c r="H100" s="4">
        <v>4.5999999999999996</v>
      </c>
    </row>
    <row r="101" spans="1:8" x14ac:dyDescent="0.2">
      <c r="A101" s="2">
        <v>44659</v>
      </c>
      <c r="B101" s="1" t="s">
        <v>56</v>
      </c>
      <c r="C101" s="1" t="s">
        <v>109</v>
      </c>
      <c r="D101" s="3">
        <v>35.08</v>
      </c>
      <c r="E101" s="5">
        <v>22</v>
      </c>
      <c r="F101" s="3" t="s">
        <v>3</v>
      </c>
      <c r="G101" s="5">
        <v>13599</v>
      </c>
      <c r="H101" s="4">
        <v>4.4000000000000004</v>
      </c>
    </row>
    <row r="102" spans="1:8" x14ac:dyDescent="0.2">
      <c r="A102" s="2">
        <v>44659</v>
      </c>
      <c r="B102" s="1" t="s">
        <v>29</v>
      </c>
      <c r="C102" s="1" t="s">
        <v>110</v>
      </c>
      <c r="D102" s="3">
        <v>4.8899999999999997</v>
      </c>
      <c r="E102" s="5">
        <v>22</v>
      </c>
      <c r="F102" s="3">
        <v>13.22</v>
      </c>
      <c r="G102" s="5">
        <v>1358</v>
      </c>
      <c r="H102" s="4">
        <v>4.2</v>
      </c>
    </row>
    <row r="103" spans="1:8" x14ac:dyDescent="0.2">
      <c r="A103" s="2">
        <v>44659</v>
      </c>
      <c r="B103" s="1" t="s">
        <v>111</v>
      </c>
      <c r="C103" s="1" t="s">
        <v>3</v>
      </c>
      <c r="D103" s="3">
        <v>89.49</v>
      </c>
      <c r="E103" s="5">
        <v>11</v>
      </c>
      <c r="F103" s="3" t="s">
        <v>3</v>
      </c>
      <c r="G103" s="5"/>
      <c r="H103" s="4">
        <v>4.8</v>
      </c>
    </row>
    <row r="104" spans="1:8" x14ac:dyDescent="0.2">
      <c r="A104" s="2">
        <v>44659</v>
      </c>
      <c r="B104" s="1" t="s">
        <v>14</v>
      </c>
      <c r="C104" s="1" t="s">
        <v>112</v>
      </c>
      <c r="D104" s="3">
        <v>5.98</v>
      </c>
      <c r="E104" s="5">
        <v>15</v>
      </c>
      <c r="F104" s="3">
        <v>76.989999999999995</v>
      </c>
      <c r="G104" s="5">
        <v>4603</v>
      </c>
      <c r="H104" s="4">
        <v>4.7</v>
      </c>
    </row>
    <row r="105" spans="1:8" x14ac:dyDescent="0.2">
      <c r="A105" s="2">
        <v>44659</v>
      </c>
      <c r="B105" s="1" t="s">
        <v>35</v>
      </c>
      <c r="C105" s="1" t="s">
        <v>3</v>
      </c>
      <c r="D105" s="3">
        <v>5.78</v>
      </c>
      <c r="E105" s="5">
        <v>7</v>
      </c>
      <c r="F105" s="3" t="s">
        <v>3</v>
      </c>
      <c r="G105" s="5"/>
      <c r="H105" s="4">
        <v>4.4000000000000004</v>
      </c>
    </row>
    <row r="106" spans="1:8" x14ac:dyDescent="0.2">
      <c r="A106" s="2">
        <v>44659</v>
      </c>
      <c r="B106" s="1" t="s">
        <v>40</v>
      </c>
      <c r="C106" s="1" t="s">
        <v>113</v>
      </c>
      <c r="D106" s="3">
        <v>2.48</v>
      </c>
      <c r="E106" s="5">
        <v>20</v>
      </c>
      <c r="F106" s="3">
        <v>18.22</v>
      </c>
      <c r="G106" s="5">
        <v>6766</v>
      </c>
      <c r="H106" s="4">
        <v>4.5999999999999996</v>
      </c>
    </row>
    <row r="107" spans="1:8" x14ac:dyDescent="0.2">
      <c r="A107" s="2">
        <v>44659</v>
      </c>
      <c r="B107" s="1" t="s">
        <v>40</v>
      </c>
      <c r="C107" s="1" t="s">
        <v>114</v>
      </c>
      <c r="D107" s="3">
        <v>1.79</v>
      </c>
      <c r="E107" s="5">
        <v>22</v>
      </c>
      <c r="F107" s="3">
        <v>6.9</v>
      </c>
      <c r="G107" s="5">
        <v>7000</v>
      </c>
      <c r="H107" s="4">
        <v>4.5999999999999996</v>
      </c>
    </row>
    <row r="108" spans="1:8" x14ac:dyDescent="0.2">
      <c r="A108" s="2">
        <v>44659</v>
      </c>
      <c r="B108" s="1" t="s">
        <v>38</v>
      </c>
      <c r="C108" s="1" t="s">
        <v>76</v>
      </c>
      <c r="D108" s="3">
        <v>100</v>
      </c>
      <c r="E108" s="5">
        <v>30</v>
      </c>
      <c r="F108" s="3" t="s">
        <v>3</v>
      </c>
      <c r="G108" s="5">
        <v>67830</v>
      </c>
      <c r="H108" s="4">
        <v>4.7</v>
      </c>
    </row>
    <row r="109" spans="1:8" x14ac:dyDescent="0.2">
      <c r="A109" s="2">
        <v>44659</v>
      </c>
      <c r="B109" s="1" t="s">
        <v>14</v>
      </c>
      <c r="C109" s="1" t="s">
        <v>115</v>
      </c>
      <c r="D109" s="3">
        <v>6.95</v>
      </c>
      <c r="E109" s="5">
        <v>21</v>
      </c>
      <c r="F109" s="3">
        <v>14.35</v>
      </c>
      <c r="G109" s="5">
        <v>3766</v>
      </c>
      <c r="H109" s="4">
        <v>4.4000000000000004</v>
      </c>
    </row>
    <row r="110" spans="1:8" x14ac:dyDescent="0.2">
      <c r="A110" s="2">
        <v>44659</v>
      </c>
      <c r="B110" s="1" t="s">
        <v>38</v>
      </c>
      <c r="C110" s="1" t="s">
        <v>116</v>
      </c>
      <c r="D110" s="3" t="s">
        <v>3</v>
      </c>
      <c r="E110" s="5">
        <v>18</v>
      </c>
      <c r="F110" s="3" t="s">
        <v>3</v>
      </c>
      <c r="G110" s="5">
        <v>4464</v>
      </c>
      <c r="H110" s="4">
        <v>4.9000000000000004</v>
      </c>
    </row>
    <row r="111" spans="1:8" x14ac:dyDescent="0.2">
      <c r="A111" s="2">
        <v>44659</v>
      </c>
      <c r="B111" s="1" t="s">
        <v>69</v>
      </c>
      <c r="C111" s="1" t="s">
        <v>117</v>
      </c>
      <c r="D111" s="3">
        <v>13.99</v>
      </c>
      <c r="E111" s="5">
        <v>9</v>
      </c>
      <c r="F111" s="3">
        <v>14</v>
      </c>
      <c r="G111" s="5">
        <v>1418</v>
      </c>
      <c r="H111" s="4">
        <v>4.3</v>
      </c>
    </row>
    <row r="112" spans="1:8" x14ac:dyDescent="0.2">
      <c r="A112" s="2">
        <v>44659</v>
      </c>
      <c r="B112" s="1" t="s">
        <v>40</v>
      </c>
      <c r="C112" s="1" t="s">
        <v>118</v>
      </c>
      <c r="D112" s="3">
        <v>2.9</v>
      </c>
      <c r="E112" s="5">
        <v>24</v>
      </c>
      <c r="F112" s="3">
        <v>64.260000000000005</v>
      </c>
      <c r="G112" s="5">
        <v>4089</v>
      </c>
      <c r="H112" s="4">
        <v>4.8</v>
      </c>
    </row>
    <row r="113" spans="1:8" x14ac:dyDescent="0.2">
      <c r="A113" s="2">
        <v>44659</v>
      </c>
      <c r="B113" s="1" t="s">
        <v>119</v>
      </c>
      <c r="C113" s="1" t="s">
        <v>245</v>
      </c>
      <c r="D113" s="3">
        <v>29.99</v>
      </c>
      <c r="E113" s="5">
        <v>1</v>
      </c>
      <c r="F113" s="3">
        <v>69.98</v>
      </c>
      <c r="G113" s="5">
        <v>156182</v>
      </c>
      <c r="H113" s="4">
        <v>4.5999999999999996</v>
      </c>
    </row>
    <row r="114" spans="1:8" x14ac:dyDescent="0.2">
      <c r="A114" s="2">
        <v>44659</v>
      </c>
      <c r="B114" s="1" t="s">
        <v>82</v>
      </c>
      <c r="C114" s="1" t="s">
        <v>121</v>
      </c>
      <c r="D114" s="3">
        <v>25.2</v>
      </c>
      <c r="E114" s="5">
        <v>23</v>
      </c>
      <c r="F114" s="3" t="s">
        <v>3</v>
      </c>
      <c r="G114" s="5">
        <v>6128</v>
      </c>
      <c r="H114" s="4">
        <v>4.3</v>
      </c>
    </row>
    <row r="115" spans="1:8" x14ac:dyDescent="0.2">
      <c r="A115" s="2">
        <v>44659</v>
      </c>
      <c r="B115" s="1" t="s">
        <v>6</v>
      </c>
      <c r="C115" s="1" t="s">
        <v>3</v>
      </c>
      <c r="D115" s="3">
        <v>2.99</v>
      </c>
      <c r="E115" s="5">
        <v>22</v>
      </c>
      <c r="F115" s="3" t="s">
        <v>3</v>
      </c>
      <c r="G115" s="5"/>
      <c r="H115" s="4" t="s">
        <v>3</v>
      </c>
    </row>
    <row r="116" spans="1:8" x14ac:dyDescent="0.2">
      <c r="A116" s="2">
        <v>44659</v>
      </c>
      <c r="B116" s="1" t="s">
        <v>122</v>
      </c>
      <c r="C116" s="1" t="s">
        <v>123</v>
      </c>
      <c r="D116" s="3">
        <v>13.54</v>
      </c>
      <c r="E116" s="5">
        <v>11</v>
      </c>
      <c r="F116" s="3">
        <v>47.7</v>
      </c>
      <c r="G116" s="5">
        <v>3107</v>
      </c>
      <c r="H116" s="4">
        <v>4.5</v>
      </c>
    </row>
    <row r="117" spans="1:8" x14ac:dyDescent="0.2">
      <c r="A117" s="2">
        <v>44659</v>
      </c>
      <c r="B117" s="1" t="s">
        <v>101</v>
      </c>
      <c r="C117" s="1" t="s">
        <v>124</v>
      </c>
      <c r="D117" s="3">
        <v>7.99</v>
      </c>
      <c r="E117" s="5">
        <v>22</v>
      </c>
      <c r="F117" s="3">
        <v>59.99</v>
      </c>
      <c r="G117" s="5">
        <v>3460</v>
      </c>
      <c r="H117" s="4">
        <v>4.7</v>
      </c>
    </row>
    <row r="118" spans="1:8" x14ac:dyDescent="0.2">
      <c r="A118" s="2">
        <v>44659</v>
      </c>
      <c r="B118" s="1" t="s">
        <v>66</v>
      </c>
      <c r="C118" s="1" t="s">
        <v>3</v>
      </c>
      <c r="D118" s="3">
        <v>13.53</v>
      </c>
      <c r="E118" s="5">
        <v>26</v>
      </c>
      <c r="F118" s="3" t="s">
        <v>3</v>
      </c>
      <c r="G118" s="6">
        <v>33</v>
      </c>
      <c r="H118" s="4">
        <v>4.3</v>
      </c>
    </row>
    <row r="119" spans="1:8" x14ac:dyDescent="0.2">
      <c r="A119" s="2">
        <v>44659</v>
      </c>
      <c r="B119" s="1" t="s">
        <v>23</v>
      </c>
      <c r="C119" s="1" t="s">
        <v>125</v>
      </c>
      <c r="D119" s="3">
        <v>31.95</v>
      </c>
      <c r="E119" s="5">
        <v>25</v>
      </c>
      <c r="F119" s="3">
        <v>255.54</v>
      </c>
      <c r="G119" s="6">
        <v>26</v>
      </c>
      <c r="H119" s="4">
        <v>4.5</v>
      </c>
    </row>
    <row r="120" spans="1:8" x14ac:dyDescent="0.2">
      <c r="A120" s="2">
        <v>44659</v>
      </c>
      <c r="B120" s="1" t="s">
        <v>126</v>
      </c>
      <c r="C120" s="1" t="s">
        <v>127</v>
      </c>
      <c r="D120" s="3">
        <v>13.02</v>
      </c>
      <c r="E120" s="5">
        <v>5</v>
      </c>
      <c r="F120" s="3">
        <v>80.58</v>
      </c>
      <c r="G120" s="6">
        <v>318</v>
      </c>
      <c r="H120" s="4">
        <v>4.5999999999999996</v>
      </c>
    </row>
    <row r="121" spans="1:8" x14ac:dyDescent="0.2">
      <c r="A121" s="2">
        <v>44659</v>
      </c>
      <c r="B121" s="1" t="s">
        <v>22</v>
      </c>
      <c r="C121" s="1" t="s">
        <v>3</v>
      </c>
      <c r="D121" s="3" t="s">
        <v>3</v>
      </c>
      <c r="E121" s="5">
        <v>4</v>
      </c>
      <c r="F121" s="3" t="s">
        <v>3</v>
      </c>
      <c r="G121" s="5"/>
      <c r="H121" s="4">
        <v>3.3</v>
      </c>
    </row>
    <row r="122" spans="1:8" x14ac:dyDescent="0.2">
      <c r="A122" s="2">
        <v>44659</v>
      </c>
      <c r="B122" s="1" t="s">
        <v>82</v>
      </c>
      <c r="C122" s="1" t="s">
        <v>128</v>
      </c>
      <c r="D122" s="3">
        <v>19.989999999999998</v>
      </c>
      <c r="E122" s="5">
        <v>11</v>
      </c>
      <c r="F122" s="3">
        <v>20.99</v>
      </c>
      <c r="G122" s="5">
        <v>6038</v>
      </c>
      <c r="H122" s="4">
        <v>4.4000000000000004</v>
      </c>
    </row>
    <row r="123" spans="1:8" x14ac:dyDescent="0.2">
      <c r="A123" s="2">
        <v>44659</v>
      </c>
      <c r="B123" s="1" t="s">
        <v>21</v>
      </c>
      <c r="C123" s="1" t="s">
        <v>3</v>
      </c>
      <c r="D123" s="3">
        <v>11.99</v>
      </c>
      <c r="E123" s="5">
        <v>18</v>
      </c>
      <c r="F123" s="3" t="s">
        <v>3</v>
      </c>
      <c r="G123" s="5" t="s">
        <v>3</v>
      </c>
      <c r="H123" s="4" t="s">
        <v>3</v>
      </c>
    </row>
    <row r="124" spans="1:8" x14ac:dyDescent="0.2">
      <c r="A124" s="2">
        <v>44659</v>
      </c>
      <c r="B124" s="1" t="s">
        <v>14</v>
      </c>
      <c r="C124" s="1" t="s">
        <v>129</v>
      </c>
      <c r="D124" s="3">
        <v>3.49</v>
      </c>
      <c r="E124" s="5">
        <v>22</v>
      </c>
      <c r="F124" s="3">
        <v>22.78</v>
      </c>
      <c r="G124" s="5">
        <v>8658</v>
      </c>
      <c r="H124" s="4">
        <v>4.5999999999999996</v>
      </c>
    </row>
    <row r="125" spans="1:8" x14ac:dyDescent="0.2">
      <c r="A125" s="2">
        <v>44659</v>
      </c>
      <c r="B125" s="1" t="s">
        <v>43</v>
      </c>
      <c r="C125" s="1" t="s">
        <v>130</v>
      </c>
      <c r="D125" s="3">
        <v>13.44</v>
      </c>
      <c r="E125" s="5">
        <v>21</v>
      </c>
      <c r="F125" s="3" t="s">
        <v>3</v>
      </c>
      <c r="G125" s="5">
        <v>1153</v>
      </c>
      <c r="H125" s="4">
        <v>4.5</v>
      </c>
    </row>
    <row r="126" spans="1:8" x14ac:dyDescent="0.2">
      <c r="A126" s="2">
        <v>44659</v>
      </c>
      <c r="B126" s="1" t="s">
        <v>16</v>
      </c>
      <c r="C126" s="1" t="s">
        <v>131</v>
      </c>
      <c r="D126" s="3">
        <v>16.989999999999998</v>
      </c>
      <c r="E126" s="5">
        <v>24</v>
      </c>
      <c r="F126" s="3">
        <v>20.99</v>
      </c>
      <c r="G126" s="5">
        <v>11476</v>
      </c>
      <c r="H126" s="4">
        <v>4.5</v>
      </c>
    </row>
    <row r="127" spans="1:8" x14ac:dyDescent="0.2">
      <c r="A127" s="2">
        <v>44659</v>
      </c>
      <c r="B127" s="1" t="s">
        <v>66</v>
      </c>
      <c r="C127" s="1" t="s">
        <v>3</v>
      </c>
      <c r="D127" s="3">
        <v>9.58</v>
      </c>
      <c r="E127" s="5">
        <v>14</v>
      </c>
      <c r="F127" s="3" t="s">
        <v>3</v>
      </c>
      <c r="G127" s="5">
        <v>3962</v>
      </c>
      <c r="H127" s="4">
        <v>4.5</v>
      </c>
    </row>
    <row r="128" spans="1:8" x14ac:dyDescent="0.2">
      <c r="A128" s="2">
        <v>44659</v>
      </c>
      <c r="B128" s="1" t="s">
        <v>14</v>
      </c>
      <c r="C128" s="1" t="s">
        <v>132</v>
      </c>
      <c r="D128" s="3">
        <v>6.99</v>
      </c>
      <c r="E128" s="5">
        <v>1</v>
      </c>
      <c r="F128" s="3">
        <v>36.450000000000003</v>
      </c>
      <c r="G128" s="5">
        <v>13219</v>
      </c>
      <c r="H128" s="4">
        <v>4.7</v>
      </c>
    </row>
    <row r="129" spans="1:8" x14ac:dyDescent="0.2">
      <c r="A129" s="2">
        <v>44659</v>
      </c>
      <c r="B129" s="1" t="s">
        <v>122</v>
      </c>
      <c r="C129" s="1" t="s">
        <v>133</v>
      </c>
      <c r="D129" s="3">
        <v>8.32</v>
      </c>
      <c r="E129" s="5">
        <v>15</v>
      </c>
      <c r="F129" s="3" t="s">
        <v>3</v>
      </c>
      <c r="G129" s="6">
        <v>97</v>
      </c>
      <c r="H129" s="4">
        <v>4.5</v>
      </c>
    </row>
    <row r="130" spans="1:8" x14ac:dyDescent="0.2">
      <c r="A130" s="2">
        <v>44659</v>
      </c>
      <c r="B130" s="1" t="s">
        <v>10</v>
      </c>
      <c r="C130" s="1" t="s">
        <v>134</v>
      </c>
      <c r="D130" s="3">
        <v>8.9700000000000006</v>
      </c>
      <c r="E130" s="5">
        <v>3</v>
      </c>
      <c r="F130" s="3">
        <v>9.9700000000000006</v>
      </c>
      <c r="G130" s="5">
        <v>1185</v>
      </c>
      <c r="H130" s="4">
        <v>4.3</v>
      </c>
    </row>
    <row r="131" spans="1:8" x14ac:dyDescent="0.2">
      <c r="A131" s="2">
        <v>44659</v>
      </c>
      <c r="B131" s="1" t="s">
        <v>50</v>
      </c>
      <c r="C131" s="1" t="s">
        <v>135</v>
      </c>
      <c r="D131" s="3">
        <v>18.22</v>
      </c>
      <c r="E131" s="5">
        <v>22</v>
      </c>
      <c r="F131" s="3" t="s">
        <v>3</v>
      </c>
      <c r="G131" s="5">
        <v>6230</v>
      </c>
      <c r="H131" s="4">
        <v>4.7</v>
      </c>
    </row>
    <row r="132" spans="1:8" x14ac:dyDescent="0.2">
      <c r="A132" s="2">
        <v>44659</v>
      </c>
      <c r="B132" s="1" t="s">
        <v>25</v>
      </c>
      <c r="C132" s="1" t="s">
        <v>136</v>
      </c>
      <c r="D132" s="3">
        <v>20.440000000000001</v>
      </c>
      <c r="E132" s="5">
        <v>23</v>
      </c>
      <c r="F132" s="3">
        <v>56.23</v>
      </c>
      <c r="G132" s="5">
        <v>18332</v>
      </c>
      <c r="H132" s="4">
        <v>4.7</v>
      </c>
    </row>
    <row r="133" spans="1:8" x14ac:dyDescent="0.2">
      <c r="A133" s="2">
        <v>44659</v>
      </c>
      <c r="B133" s="1" t="s">
        <v>22</v>
      </c>
      <c r="C133" s="1" t="s">
        <v>3</v>
      </c>
      <c r="D133" s="3" t="s">
        <v>3</v>
      </c>
      <c r="E133" s="5">
        <v>22</v>
      </c>
      <c r="F133" s="3" t="s">
        <v>3</v>
      </c>
      <c r="G133" s="5"/>
      <c r="H133" s="4">
        <v>4.5</v>
      </c>
    </row>
    <row r="134" spans="1:8" x14ac:dyDescent="0.2">
      <c r="A134" s="2">
        <v>44659</v>
      </c>
      <c r="B134" s="1" t="s">
        <v>33</v>
      </c>
      <c r="C134" s="1" t="s">
        <v>137</v>
      </c>
      <c r="D134" s="3">
        <v>9.2899999999999991</v>
      </c>
      <c r="E134" s="5">
        <v>11</v>
      </c>
      <c r="F134" s="3">
        <v>14.99</v>
      </c>
      <c r="G134" s="5">
        <v>4152</v>
      </c>
      <c r="H134" s="4">
        <v>4.3</v>
      </c>
    </row>
    <row r="135" spans="1:8" x14ac:dyDescent="0.2">
      <c r="A135" s="2">
        <v>44659</v>
      </c>
      <c r="B135" s="1" t="s">
        <v>62</v>
      </c>
      <c r="C135" s="1" t="s">
        <v>3</v>
      </c>
      <c r="D135" s="3">
        <v>4.5</v>
      </c>
      <c r="E135" s="5">
        <v>25</v>
      </c>
      <c r="F135" s="3" t="s">
        <v>3</v>
      </c>
      <c r="G135" s="5"/>
      <c r="H135" s="4">
        <v>4.7</v>
      </c>
    </row>
    <row r="136" spans="1:8" x14ac:dyDescent="0.2">
      <c r="A136" s="2">
        <v>44659</v>
      </c>
      <c r="B136" s="1" t="s">
        <v>54</v>
      </c>
      <c r="C136" s="1" t="s">
        <v>138</v>
      </c>
      <c r="D136" s="3">
        <v>13.12</v>
      </c>
      <c r="E136" s="5">
        <v>20</v>
      </c>
      <c r="F136" s="3">
        <v>47.17</v>
      </c>
      <c r="G136" s="5">
        <v>2804</v>
      </c>
      <c r="H136" s="4">
        <v>4.7</v>
      </c>
    </row>
    <row r="137" spans="1:8" x14ac:dyDescent="0.2">
      <c r="A137" s="2">
        <v>44660</v>
      </c>
      <c r="B137" s="1" t="s">
        <v>119</v>
      </c>
      <c r="C137" s="1" t="s">
        <v>245</v>
      </c>
      <c r="D137" s="3">
        <v>29.99</v>
      </c>
      <c r="E137" s="5">
        <v>1</v>
      </c>
      <c r="F137" s="3">
        <v>69.98</v>
      </c>
      <c r="G137" s="5">
        <v>156198</v>
      </c>
      <c r="H137" s="4">
        <v>4.5999999999999996</v>
      </c>
    </row>
    <row r="138" spans="1:8" x14ac:dyDescent="0.2">
      <c r="A138" s="2">
        <v>44659</v>
      </c>
      <c r="B138" s="1" t="s">
        <v>4</v>
      </c>
      <c r="C138" s="1" t="s">
        <v>140</v>
      </c>
      <c r="D138" s="3">
        <v>18.899999999999999</v>
      </c>
      <c r="E138" s="5">
        <v>26</v>
      </c>
      <c r="F138" s="3">
        <v>29.57</v>
      </c>
      <c r="G138" s="5">
        <v>4271</v>
      </c>
      <c r="H138" s="4">
        <v>4.7</v>
      </c>
    </row>
    <row r="139" spans="1:8" x14ac:dyDescent="0.2">
      <c r="A139" s="2">
        <v>44659</v>
      </c>
      <c r="B139" s="1" t="s">
        <v>122</v>
      </c>
      <c r="C139" s="1" t="s">
        <v>141</v>
      </c>
      <c r="D139" s="3">
        <v>10.97</v>
      </c>
      <c r="E139" s="5">
        <v>9</v>
      </c>
      <c r="F139" s="3">
        <v>30.97</v>
      </c>
      <c r="G139" s="5">
        <v>8105</v>
      </c>
      <c r="H139" s="4">
        <v>4.8</v>
      </c>
    </row>
    <row r="140" spans="1:8" x14ac:dyDescent="0.2">
      <c r="A140" s="2">
        <v>44659</v>
      </c>
      <c r="B140" s="1" t="s">
        <v>56</v>
      </c>
      <c r="C140" s="1" t="s">
        <v>3</v>
      </c>
      <c r="D140" s="3">
        <v>43.44</v>
      </c>
      <c r="E140" s="5">
        <v>20</v>
      </c>
      <c r="F140" s="3" t="s">
        <v>3</v>
      </c>
      <c r="G140" s="5"/>
      <c r="H140" s="4">
        <v>4.8</v>
      </c>
    </row>
    <row r="141" spans="1:8" x14ac:dyDescent="0.2">
      <c r="A141" s="2">
        <v>44661</v>
      </c>
      <c r="B141" s="1" t="s">
        <v>119</v>
      </c>
      <c r="C141" s="1" t="s">
        <v>245</v>
      </c>
      <c r="D141" s="3">
        <v>29.99</v>
      </c>
      <c r="E141" s="5">
        <v>1</v>
      </c>
      <c r="F141" s="3">
        <v>69.98</v>
      </c>
      <c r="G141" s="5">
        <v>156210</v>
      </c>
      <c r="H141" s="4">
        <v>4.5999999999999996</v>
      </c>
    </row>
    <row r="142" spans="1:8" x14ac:dyDescent="0.2">
      <c r="A142" s="2">
        <v>44659</v>
      </c>
      <c r="B142" s="1" t="s">
        <v>40</v>
      </c>
      <c r="C142" s="1" t="s">
        <v>143</v>
      </c>
      <c r="D142" s="3">
        <v>2.5</v>
      </c>
      <c r="E142" s="5">
        <v>9</v>
      </c>
      <c r="F142" s="3">
        <v>62.42</v>
      </c>
      <c r="G142" s="5">
        <v>10485</v>
      </c>
      <c r="H142" s="4">
        <v>4.7</v>
      </c>
    </row>
    <row r="143" spans="1:8" x14ac:dyDescent="0.2">
      <c r="A143" s="2">
        <v>44659</v>
      </c>
      <c r="B143" s="1" t="s">
        <v>40</v>
      </c>
      <c r="C143" s="1" t="s">
        <v>144</v>
      </c>
      <c r="D143" s="3">
        <v>2.99</v>
      </c>
      <c r="E143" s="5">
        <v>17</v>
      </c>
      <c r="F143" s="3">
        <v>39.9</v>
      </c>
      <c r="G143" s="5">
        <v>37798</v>
      </c>
      <c r="H143" s="4">
        <v>4.8</v>
      </c>
    </row>
    <row r="144" spans="1:8" x14ac:dyDescent="0.2">
      <c r="A144" s="2">
        <v>44659</v>
      </c>
      <c r="B144" s="1" t="s">
        <v>56</v>
      </c>
      <c r="C144" s="1" t="s">
        <v>3</v>
      </c>
      <c r="D144" s="3" t="s">
        <v>3</v>
      </c>
      <c r="E144" s="5">
        <v>18</v>
      </c>
      <c r="F144" s="3" t="s">
        <v>3</v>
      </c>
      <c r="G144" s="5"/>
      <c r="H144" s="4">
        <v>4.8</v>
      </c>
    </row>
    <row r="145" spans="1:8" x14ac:dyDescent="0.2">
      <c r="A145" s="2">
        <v>44659</v>
      </c>
      <c r="B145" s="1" t="s">
        <v>22</v>
      </c>
      <c r="C145" s="1" t="s">
        <v>3</v>
      </c>
      <c r="D145" s="3" t="s">
        <v>3</v>
      </c>
      <c r="E145" s="5">
        <v>6</v>
      </c>
      <c r="F145" s="3" t="s">
        <v>3</v>
      </c>
      <c r="G145" s="5"/>
      <c r="H145" s="4">
        <v>4.7</v>
      </c>
    </row>
    <row r="146" spans="1:8" x14ac:dyDescent="0.2">
      <c r="A146" s="2">
        <v>44659</v>
      </c>
      <c r="B146" s="1" t="s">
        <v>111</v>
      </c>
      <c r="C146" s="1" t="s">
        <v>3</v>
      </c>
      <c r="D146" s="3">
        <v>22.19</v>
      </c>
      <c r="E146" s="5">
        <v>30</v>
      </c>
      <c r="F146" s="3" t="s">
        <v>3</v>
      </c>
      <c r="G146" s="5"/>
      <c r="H146" s="4">
        <v>4.7</v>
      </c>
    </row>
    <row r="147" spans="1:8" x14ac:dyDescent="0.2">
      <c r="A147" s="2">
        <v>44659</v>
      </c>
      <c r="B147" s="1" t="s">
        <v>40</v>
      </c>
      <c r="C147" s="1" t="s">
        <v>145</v>
      </c>
      <c r="D147" s="3">
        <v>1.99</v>
      </c>
      <c r="E147" s="5">
        <v>12</v>
      </c>
      <c r="F147" s="3">
        <v>37.82</v>
      </c>
      <c r="G147" s="5">
        <v>6796</v>
      </c>
      <c r="H147" s="4">
        <v>4.7</v>
      </c>
    </row>
    <row r="148" spans="1:8" x14ac:dyDescent="0.2">
      <c r="A148" s="2">
        <v>44659</v>
      </c>
      <c r="B148" s="1" t="s">
        <v>1</v>
      </c>
      <c r="C148" s="1" t="s">
        <v>196</v>
      </c>
      <c r="D148" s="3">
        <v>19.989999999999998</v>
      </c>
      <c r="E148" s="5">
        <v>2</v>
      </c>
      <c r="F148" s="3" t="s">
        <v>3</v>
      </c>
      <c r="G148" s="5">
        <v>26300</v>
      </c>
      <c r="H148" s="4">
        <v>4.3</v>
      </c>
    </row>
    <row r="149" spans="1:8" x14ac:dyDescent="0.2">
      <c r="A149" s="2">
        <v>44659</v>
      </c>
      <c r="B149" s="1" t="s">
        <v>111</v>
      </c>
      <c r="C149" s="1" t="s">
        <v>3</v>
      </c>
      <c r="D149" s="3">
        <v>16.28</v>
      </c>
      <c r="E149" s="5">
        <v>29</v>
      </c>
      <c r="F149" s="3" t="s">
        <v>3</v>
      </c>
      <c r="G149" s="5"/>
      <c r="H149" s="4">
        <v>4.5999999999999996</v>
      </c>
    </row>
    <row r="150" spans="1:8" x14ac:dyDescent="0.2">
      <c r="A150" s="2">
        <v>44659</v>
      </c>
      <c r="B150" s="1" t="s">
        <v>23</v>
      </c>
      <c r="C150" s="1" t="s">
        <v>147</v>
      </c>
      <c r="D150" s="3">
        <v>23.94</v>
      </c>
      <c r="E150" s="5">
        <v>1</v>
      </c>
      <c r="F150" s="3">
        <v>118</v>
      </c>
      <c r="G150" s="5">
        <v>72322</v>
      </c>
      <c r="H150" s="4">
        <v>4.5</v>
      </c>
    </row>
    <row r="151" spans="1:8" x14ac:dyDescent="0.2">
      <c r="A151" s="2">
        <v>44659</v>
      </c>
      <c r="B151" s="1" t="s">
        <v>54</v>
      </c>
      <c r="C151" s="1" t="s">
        <v>148</v>
      </c>
      <c r="D151" s="3">
        <v>4.99</v>
      </c>
      <c r="E151" s="5">
        <v>16</v>
      </c>
      <c r="F151" s="3" t="s">
        <v>3</v>
      </c>
      <c r="G151" s="5">
        <v>8051</v>
      </c>
      <c r="H151" s="4">
        <v>4.4000000000000004</v>
      </c>
    </row>
    <row r="152" spans="1:8" x14ac:dyDescent="0.2">
      <c r="A152" s="2">
        <v>44659</v>
      </c>
      <c r="B152" s="1" t="s">
        <v>50</v>
      </c>
      <c r="C152" s="1" t="s">
        <v>149</v>
      </c>
      <c r="D152" s="3">
        <v>19.899999999999999</v>
      </c>
      <c r="E152" s="5">
        <v>26</v>
      </c>
      <c r="F152" s="3" t="s">
        <v>3</v>
      </c>
      <c r="G152" s="5">
        <v>9067</v>
      </c>
      <c r="H152" s="4">
        <v>4.4000000000000004</v>
      </c>
    </row>
    <row r="153" spans="1:8" x14ac:dyDescent="0.2">
      <c r="A153" s="2">
        <v>44659</v>
      </c>
      <c r="B153" s="1" t="s">
        <v>21</v>
      </c>
      <c r="C153" s="1" t="s">
        <v>3</v>
      </c>
      <c r="D153" s="3">
        <v>7.98</v>
      </c>
      <c r="E153" s="5">
        <v>4</v>
      </c>
      <c r="F153" s="3" t="s">
        <v>3</v>
      </c>
      <c r="G153" s="5" t="s">
        <v>3</v>
      </c>
      <c r="H153" s="4" t="s">
        <v>3</v>
      </c>
    </row>
    <row r="154" spans="1:8" x14ac:dyDescent="0.2">
      <c r="A154" s="2">
        <v>44659</v>
      </c>
      <c r="B154" s="1" t="s">
        <v>54</v>
      </c>
      <c r="C154" s="1" t="s">
        <v>150</v>
      </c>
      <c r="D154" s="3">
        <v>19.989999999999998</v>
      </c>
      <c r="E154" s="5">
        <v>17</v>
      </c>
      <c r="F154" s="3" t="s">
        <v>3</v>
      </c>
      <c r="G154" s="6">
        <v>498</v>
      </c>
      <c r="H154" s="4">
        <v>4.3</v>
      </c>
    </row>
    <row r="155" spans="1:8" x14ac:dyDescent="0.2">
      <c r="A155" s="2">
        <v>44659</v>
      </c>
      <c r="B155" s="1" t="s">
        <v>69</v>
      </c>
      <c r="C155" s="1" t="s">
        <v>151</v>
      </c>
      <c r="D155" s="3">
        <v>19.46</v>
      </c>
      <c r="E155" s="5">
        <v>23</v>
      </c>
      <c r="F155" s="3">
        <v>49.9</v>
      </c>
      <c r="G155" s="6">
        <v>494</v>
      </c>
      <c r="H155" s="4">
        <v>4.4000000000000004</v>
      </c>
    </row>
    <row r="156" spans="1:8" x14ac:dyDescent="0.2">
      <c r="A156" s="2">
        <v>44659</v>
      </c>
      <c r="B156" s="1" t="s">
        <v>25</v>
      </c>
      <c r="C156" s="1" t="s">
        <v>152</v>
      </c>
      <c r="D156" s="3">
        <v>33.99</v>
      </c>
      <c r="E156" s="5">
        <v>28</v>
      </c>
      <c r="F156" s="3">
        <v>42.49</v>
      </c>
      <c r="G156" s="5">
        <v>3850</v>
      </c>
      <c r="H156" s="4">
        <v>4.5999999999999996</v>
      </c>
    </row>
    <row r="157" spans="1:8" x14ac:dyDescent="0.2">
      <c r="A157" s="2">
        <v>44659</v>
      </c>
      <c r="B157" s="1" t="s">
        <v>40</v>
      </c>
      <c r="C157" s="1" t="s">
        <v>153</v>
      </c>
      <c r="D157" s="3">
        <v>1.43</v>
      </c>
      <c r="E157" s="5">
        <v>18</v>
      </c>
      <c r="F157" s="3">
        <v>9.3000000000000007</v>
      </c>
      <c r="G157" s="5">
        <v>14817</v>
      </c>
      <c r="H157" s="4">
        <v>4.8</v>
      </c>
    </row>
    <row r="158" spans="1:8" x14ac:dyDescent="0.2">
      <c r="A158" s="2">
        <v>44659</v>
      </c>
      <c r="B158" s="1" t="s">
        <v>12</v>
      </c>
      <c r="C158" s="1" t="s">
        <v>154</v>
      </c>
      <c r="D158" s="3">
        <v>14.28</v>
      </c>
      <c r="E158" s="5">
        <v>8</v>
      </c>
      <c r="F158" s="3" t="s">
        <v>3</v>
      </c>
      <c r="G158" s="5">
        <v>2215</v>
      </c>
      <c r="H158" s="4">
        <v>4.5</v>
      </c>
    </row>
    <row r="159" spans="1:8" x14ac:dyDescent="0.2">
      <c r="A159" s="2">
        <v>44659</v>
      </c>
      <c r="B159" s="1" t="s">
        <v>101</v>
      </c>
      <c r="C159" s="1" t="s">
        <v>155</v>
      </c>
      <c r="D159" s="3">
        <v>12.99</v>
      </c>
      <c r="E159" s="5">
        <v>16</v>
      </c>
      <c r="F159" s="3">
        <v>69.900000000000006</v>
      </c>
      <c r="G159" s="5">
        <v>4394</v>
      </c>
      <c r="H159" s="4">
        <v>4.5</v>
      </c>
    </row>
    <row r="160" spans="1:8" x14ac:dyDescent="0.2">
      <c r="A160" s="2">
        <v>44659</v>
      </c>
      <c r="B160" s="1" t="s">
        <v>101</v>
      </c>
      <c r="C160" s="1" t="s">
        <v>156</v>
      </c>
      <c r="D160" s="3">
        <v>15.12</v>
      </c>
      <c r="E160" s="5">
        <v>23</v>
      </c>
      <c r="F160" s="3" t="s">
        <v>3</v>
      </c>
      <c r="G160" s="5">
        <v>5550</v>
      </c>
      <c r="H160" s="4">
        <v>4.5999999999999996</v>
      </c>
    </row>
    <row r="161" spans="1:8" x14ac:dyDescent="0.2">
      <c r="A161" s="2">
        <v>44659</v>
      </c>
      <c r="B161" s="1" t="s">
        <v>122</v>
      </c>
      <c r="C161" s="1" t="s">
        <v>157</v>
      </c>
      <c r="D161" s="3">
        <v>9.99</v>
      </c>
      <c r="E161" s="5">
        <v>1</v>
      </c>
      <c r="F161" s="3">
        <v>40.24</v>
      </c>
      <c r="G161" s="5">
        <v>4205</v>
      </c>
      <c r="H161" s="4">
        <v>4.5999999999999996</v>
      </c>
    </row>
    <row r="162" spans="1:8" x14ac:dyDescent="0.2">
      <c r="A162" s="2">
        <v>44659</v>
      </c>
      <c r="B162" s="1" t="s">
        <v>1</v>
      </c>
      <c r="C162" s="1" t="s">
        <v>729</v>
      </c>
      <c r="D162" s="3">
        <v>7.99</v>
      </c>
      <c r="E162" s="5">
        <v>3</v>
      </c>
      <c r="F162" s="3">
        <v>10.99</v>
      </c>
      <c r="G162" s="5">
        <v>37095</v>
      </c>
      <c r="H162" s="4">
        <v>4.5</v>
      </c>
    </row>
    <row r="163" spans="1:8" x14ac:dyDescent="0.2">
      <c r="A163" s="2">
        <v>44659</v>
      </c>
      <c r="B163" s="1" t="s">
        <v>111</v>
      </c>
      <c r="C163" s="1" t="s">
        <v>3</v>
      </c>
      <c r="D163" s="3">
        <v>49.15</v>
      </c>
      <c r="E163" s="5">
        <v>16</v>
      </c>
      <c r="F163" s="3" t="s">
        <v>3</v>
      </c>
      <c r="G163" s="5"/>
      <c r="H163" s="4">
        <v>4.5999999999999996</v>
      </c>
    </row>
    <row r="164" spans="1:8" x14ac:dyDescent="0.2">
      <c r="A164" s="2">
        <v>44659</v>
      </c>
      <c r="B164" s="1" t="s">
        <v>111</v>
      </c>
      <c r="C164" s="1" t="s">
        <v>3</v>
      </c>
      <c r="D164" s="3">
        <v>9.0399999999999991</v>
      </c>
      <c r="E164" s="5">
        <v>12</v>
      </c>
      <c r="F164" s="3" t="s">
        <v>3</v>
      </c>
      <c r="G164" s="5"/>
      <c r="H164" s="4">
        <v>4.7</v>
      </c>
    </row>
    <row r="165" spans="1:8" x14ac:dyDescent="0.2">
      <c r="A165" s="2">
        <v>44659</v>
      </c>
      <c r="B165" s="1" t="s">
        <v>62</v>
      </c>
      <c r="C165" s="1" t="s">
        <v>3</v>
      </c>
      <c r="D165" s="3">
        <v>14.47</v>
      </c>
      <c r="E165" s="5">
        <v>17</v>
      </c>
      <c r="F165" s="3" t="s">
        <v>3</v>
      </c>
      <c r="G165" s="5"/>
      <c r="H165" s="4">
        <v>3.7</v>
      </c>
    </row>
    <row r="166" spans="1:8" x14ac:dyDescent="0.2">
      <c r="A166" s="2">
        <v>44659</v>
      </c>
      <c r="B166" s="1" t="s">
        <v>78</v>
      </c>
      <c r="C166" s="1" t="s">
        <v>159</v>
      </c>
      <c r="D166" s="3">
        <v>21.71</v>
      </c>
      <c r="E166" s="5">
        <v>8</v>
      </c>
      <c r="F166" s="3" t="s">
        <v>3</v>
      </c>
      <c r="G166" s="5">
        <v>5251</v>
      </c>
      <c r="H166" s="4">
        <v>4.8</v>
      </c>
    </row>
    <row r="167" spans="1:8" x14ac:dyDescent="0.2">
      <c r="A167" s="2">
        <v>44659</v>
      </c>
      <c r="B167" s="1" t="s">
        <v>19</v>
      </c>
      <c r="C167" s="1" t="s">
        <v>160</v>
      </c>
      <c r="D167" s="3">
        <v>23.59</v>
      </c>
      <c r="E167" s="5">
        <v>30</v>
      </c>
      <c r="F167" s="3">
        <v>67.900000000000006</v>
      </c>
      <c r="G167" s="5">
        <v>14573</v>
      </c>
      <c r="H167" s="4">
        <v>4.7</v>
      </c>
    </row>
    <row r="168" spans="1:8" x14ac:dyDescent="0.2">
      <c r="A168" s="2">
        <v>44659</v>
      </c>
      <c r="B168" s="1" t="s">
        <v>69</v>
      </c>
      <c r="C168" s="1" t="s">
        <v>161</v>
      </c>
      <c r="D168" s="3">
        <v>16.309999999999999</v>
      </c>
      <c r="E168" s="5">
        <v>20</v>
      </c>
      <c r="F168" s="3">
        <v>48</v>
      </c>
      <c r="G168" s="6">
        <v>766</v>
      </c>
      <c r="H168" s="4">
        <v>4.5</v>
      </c>
    </row>
    <row r="169" spans="1:8" x14ac:dyDescent="0.2">
      <c r="A169" s="2">
        <v>44659</v>
      </c>
      <c r="B169" s="1" t="s">
        <v>45</v>
      </c>
      <c r="C169" s="1" t="s">
        <v>162</v>
      </c>
      <c r="D169" s="3" t="s">
        <v>3</v>
      </c>
      <c r="E169" s="5">
        <v>28</v>
      </c>
      <c r="F169" s="3" t="s">
        <v>3</v>
      </c>
      <c r="G169" s="5">
        <v>6731</v>
      </c>
      <c r="H169" s="4">
        <v>4.7</v>
      </c>
    </row>
    <row r="170" spans="1:8" x14ac:dyDescent="0.2">
      <c r="A170" s="2">
        <v>44659</v>
      </c>
      <c r="B170" s="1" t="s">
        <v>122</v>
      </c>
      <c r="C170" s="1" t="s">
        <v>163</v>
      </c>
      <c r="D170" s="3">
        <v>13.57</v>
      </c>
      <c r="E170" s="5">
        <v>25</v>
      </c>
      <c r="F170" s="3" t="s">
        <v>3</v>
      </c>
      <c r="G170" s="5">
        <v>1726</v>
      </c>
      <c r="H170" s="4">
        <v>4.8</v>
      </c>
    </row>
    <row r="171" spans="1:8" x14ac:dyDescent="0.2">
      <c r="A171" s="2">
        <v>44659</v>
      </c>
      <c r="B171" s="1" t="s">
        <v>23</v>
      </c>
      <c r="C171" s="1" t="s">
        <v>164</v>
      </c>
      <c r="D171" s="3">
        <v>6.68</v>
      </c>
      <c r="E171" s="5">
        <v>9</v>
      </c>
      <c r="F171" s="3">
        <v>25.21</v>
      </c>
      <c r="G171" s="5">
        <v>9739</v>
      </c>
      <c r="H171" s="4">
        <v>4.3</v>
      </c>
    </row>
    <row r="172" spans="1:8" x14ac:dyDescent="0.2">
      <c r="A172" s="2">
        <v>44659</v>
      </c>
      <c r="B172" s="1" t="s">
        <v>7</v>
      </c>
      <c r="C172" s="1" t="s">
        <v>165</v>
      </c>
      <c r="D172" s="3">
        <v>4.45</v>
      </c>
      <c r="E172" s="5">
        <v>10</v>
      </c>
      <c r="F172" s="3">
        <v>24.64</v>
      </c>
      <c r="G172" s="5">
        <v>7365</v>
      </c>
      <c r="H172" s="4">
        <v>4.5999999999999996</v>
      </c>
    </row>
    <row r="173" spans="1:8" x14ac:dyDescent="0.2">
      <c r="A173" s="2">
        <v>44659</v>
      </c>
      <c r="B173" s="1" t="s">
        <v>111</v>
      </c>
      <c r="C173" s="1" t="s">
        <v>3</v>
      </c>
      <c r="D173" s="3">
        <v>21.27</v>
      </c>
      <c r="E173" s="5">
        <v>24</v>
      </c>
      <c r="F173" s="3" t="s">
        <v>3</v>
      </c>
      <c r="G173" s="5"/>
      <c r="H173" s="4">
        <v>4.7</v>
      </c>
    </row>
    <row r="174" spans="1:8" x14ac:dyDescent="0.2">
      <c r="A174" s="2">
        <v>44659</v>
      </c>
      <c r="B174" s="1" t="s">
        <v>126</v>
      </c>
      <c r="C174" s="1" t="s">
        <v>166</v>
      </c>
      <c r="D174" s="3">
        <v>7.99</v>
      </c>
      <c r="E174" s="5">
        <v>11</v>
      </c>
      <c r="F174" s="3">
        <v>24.49</v>
      </c>
      <c r="G174" s="5">
        <v>12270</v>
      </c>
      <c r="H174" s="4">
        <v>4.5999999999999996</v>
      </c>
    </row>
    <row r="175" spans="1:8" x14ac:dyDescent="0.2">
      <c r="A175" s="2">
        <v>44659</v>
      </c>
      <c r="B175" s="1" t="s">
        <v>21</v>
      </c>
      <c r="C175" s="1" t="s">
        <v>3</v>
      </c>
      <c r="D175" s="3" t="s">
        <v>3</v>
      </c>
      <c r="E175" s="5">
        <v>26</v>
      </c>
      <c r="F175" s="3" t="s">
        <v>3</v>
      </c>
      <c r="G175" s="6">
        <v>1</v>
      </c>
      <c r="H175" s="4">
        <v>5</v>
      </c>
    </row>
    <row r="176" spans="1:8" x14ac:dyDescent="0.2">
      <c r="A176" s="2">
        <v>44659</v>
      </c>
      <c r="B176" s="1" t="s">
        <v>35</v>
      </c>
      <c r="C176" s="1" t="s">
        <v>167</v>
      </c>
      <c r="D176" s="3">
        <v>28.95</v>
      </c>
      <c r="E176" s="5">
        <v>20</v>
      </c>
      <c r="F176" s="3" t="s">
        <v>3</v>
      </c>
      <c r="G176" s="5">
        <v>1520</v>
      </c>
      <c r="H176" s="4">
        <v>4.8</v>
      </c>
    </row>
    <row r="177" spans="1:8" x14ac:dyDescent="0.2">
      <c r="A177" s="2">
        <v>44659</v>
      </c>
      <c r="B177" s="1" t="s">
        <v>18</v>
      </c>
      <c r="C177" s="1" t="s">
        <v>3</v>
      </c>
      <c r="D177" s="3">
        <v>13.99</v>
      </c>
      <c r="E177" s="5">
        <v>15</v>
      </c>
      <c r="F177" s="3">
        <v>16.989999999999998</v>
      </c>
      <c r="G177" s="5"/>
      <c r="H177" s="4">
        <v>4.5999999999999996</v>
      </c>
    </row>
    <row r="178" spans="1:8" x14ac:dyDescent="0.2">
      <c r="A178" s="2">
        <v>44659</v>
      </c>
      <c r="B178" s="1" t="s">
        <v>29</v>
      </c>
      <c r="C178" s="1" t="s">
        <v>168</v>
      </c>
      <c r="D178" s="3">
        <v>12.51</v>
      </c>
      <c r="E178" s="5">
        <v>8</v>
      </c>
      <c r="F178" s="3">
        <v>35.119999999999997</v>
      </c>
      <c r="G178" s="5">
        <v>10863</v>
      </c>
      <c r="H178" s="4">
        <v>4.7</v>
      </c>
    </row>
    <row r="179" spans="1:8" x14ac:dyDescent="0.2">
      <c r="A179" s="2">
        <v>44659</v>
      </c>
      <c r="B179" s="1" t="s">
        <v>82</v>
      </c>
      <c r="C179" s="1" t="s">
        <v>169</v>
      </c>
      <c r="D179" s="3">
        <v>24.78</v>
      </c>
      <c r="E179" s="5">
        <v>7</v>
      </c>
      <c r="F179" s="3">
        <v>177.73</v>
      </c>
      <c r="G179" s="5">
        <v>9438</v>
      </c>
      <c r="H179" s="4">
        <v>4.5999999999999996</v>
      </c>
    </row>
    <row r="180" spans="1:8" x14ac:dyDescent="0.2">
      <c r="A180" s="2">
        <v>44659</v>
      </c>
      <c r="B180" s="1" t="s">
        <v>16</v>
      </c>
      <c r="C180" s="1" t="s">
        <v>170</v>
      </c>
      <c r="D180" s="3">
        <v>17.079999999999998</v>
      </c>
      <c r="E180" s="5">
        <v>15</v>
      </c>
      <c r="F180" s="3">
        <v>67.989999999999995</v>
      </c>
      <c r="G180" s="5">
        <v>37527</v>
      </c>
      <c r="H180" s="4">
        <v>4.5999999999999996</v>
      </c>
    </row>
    <row r="181" spans="1:8" x14ac:dyDescent="0.2">
      <c r="A181" s="2">
        <v>44659</v>
      </c>
      <c r="B181" s="1" t="s">
        <v>40</v>
      </c>
      <c r="C181" s="1" t="s">
        <v>171</v>
      </c>
      <c r="D181" s="3">
        <v>9.9</v>
      </c>
      <c r="E181" s="5">
        <v>5</v>
      </c>
      <c r="F181" s="3" t="s">
        <v>3</v>
      </c>
      <c r="G181" s="6">
        <v>637</v>
      </c>
      <c r="H181" s="4">
        <v>4.5999999999999996</v>
      </c>
    </row>
    <row r="182" spans="1:8" x14ac:dyDescent="0.2">
      <c r="A182" s="2">
        <v>44659</v>
      </c>
      <c r="B182" s="1" t="s">
        <v>101</v>
      </c>
      <c r="C182" s="1" t="s">
        <v>172</v>
      </c>
      <c r="D182" s="3">
        <v>5.25</v>
      </c>
      <c r="E182" s="5">
        <v>11</v>
      </c>
      <c r="F182" s="3">
        <v>23.06</v>
      </c>
      <c r="G182" s="5">
        <v>18117</v>
      </c>
      <c r="H182" s="4">
        <v>4.8</v>
      </c>
    </row>
    <row r="183" spans="1:8" x14ac:dyDescent="0.2">
      <c r="A183" s="2">
        <v>44659</v>
      </c>
      <c r="B183" s="1" t="s">
        <v>10</v>
      </c>
      <c r="C183" s="1" t="s">
        <v>173</v>
      </c>
      <c r="D183" s="3">
        <v>24.9</v>
      </c>
      <c r="E183" s="5">
        <v>10</v>
      </c>
      <c r="F183" s="3" t="s">
        <v>3</v>
      </c>
      <c r="G183" s="6">
        <v>442</v>
      </c>
      <c r="H183" s="4">
        <v>4.8</v>
      </c>
    </row>
    <row r="184" spans="1:8" x14ac:dyDescent="0.2">
      <c r="A184" s="2">
        <v>44659</v>
      </c>
      <c r="B184" s="1" t="s">
        <v>122</v>
      </c>
      <c r="C184" s="1" t="s">
        <v>174</v>
      </c>
      <c r="D184" s="3">
        <v>74.319999999999993</v>
      </c>
      <c r="E184" s="5">
        <v>14</v>
      </c>
      <c r="F184" s="3">
        <v>138.97</v>
      </c>
      <c r="G184" s="5">
        <v>17186</v>
      </c>
      <c r="H184" s="4">
        <v>4.8</v>
      </c>
    </row>
    <row r="185" spans="1:8" x14ac:dyDescent="0.2">
      <c r="A185" s="2">
        <v>44659</v>
      </c>
      <c r="B185" s="1" t="s">
        <v>23</v>
      </c>
      <c r="C185" s="1" t="s">
        <v>175</v>
      </c>
      <c r="D185" s="3">
        <v>6.75</v>
      </c>
      <c r="E185" s="5">
        <v>28</v>
      </c>
      <c r="F185" s="3">
        <v>7.95</v>
      </c>
      <c r="G185" s="5">
        <v>1933</v>
      </c>
      <c r="H185" s="4">
        <v>4.4000000000000004</v>
      </c>
    </row>
    <row r="186" spans="1:8" x14ac:dyDescent="0.2">
      <c r="A186" s="2">
        <v>44659</v>
      </c>
      <c r="B186" s="1" t="s">
        <v>126</v>
      </c>
      <c r="C186" s="1" t="s">
        <v>176</v>
      </c>
      <c r="D186" s="3" t="s">
        <v>3</v>
      </c>
      <c r="E186" s="5">
        <v>24</v>
      </c>
      <c r="F186" s="3" t="s">
        <v>3</v>
      </c>
      <c r="G186" s="5">
        <v>3534</v>
      </c>
      <c r="H186" s="4">
        <v>4.5</v>
      </c>
    </row>
    <row r="187" spans="1:8" x14ac:dyDescent="0.2">
      <c r="A187" s="2">
        <v>44659</v>
      </c>
      <c r="B187" s="1" t="s">
        <v>111</v>
      </c>
      <c r="C187" s="1" t="s">
        <v>3</v>
      </c>
      <c r="D187" s="3">
        <v>7.99</v>
      </c>
      <c r="E187" s="5">
        <v>25</v>
      </c>
      <c r="F187" s="3" t="s">
        <v>3</v>
      </c>
      <c r="G187" s="5"/>
      <c r="H187" s="4">
        <v>4.5</v>
      </c>
    </row>
    <row r="188" spans="1:8" x14ac:dyDescent="0.2">
      <c r="A188" s="2">
        <v>44662</v>
      </c>
      <c r="B188" s="1" t="s">
        <v>119</v>
      </c>
      <c r="C188" s="1" t="s">
        <v>245</v>
      </c>
      <c r="D188" s="3">
        <v>29.99</v>
      </c>
      <c r="E188" s="5">
        <v>1</v>
      </c>
      <c r="F188" s="3">
        <v>69.98</v>
      </c>
      <c r="G188" s="5">
        <v>156945</v>
      </c>
      <c r="H188" s="4">
        <v>4.5999999999999996</v>
      </c>
    </row>
    <row r="189" spans="1:8" x14ac:dyDescent="0.2">
      <c r="A189" s="2">
        <v>44659</v>
      </c>
      <c r="B189" s="1" t="s">
        <v>29</v>
      </c>
      <c r="C189" s="1" t="s">
        <v>177</v>
      </c>
      <c r="D189" s="3">
        <v>2.84</v>
      </c>
      <c r="E189" s="5">
        <v>23</v>
      </c>
      <c r="F189" s="3">
        <v>9.99</v>
      </c>
      <c r="G189" s="6">
        <v>77</v>
      </c>
      <c r="H189" s="4">
        <v>4.5</v>
      </c>
    </row>
    <row r="190" spans="1:8" x14ac:dyDescent="0.2">
      <c r="A190" s="2">
        <v>44659</v>
      </c>
      <c r="B190" s="1" t="s">
        <v>35</v>
      </c>
      <c r="C190" s="1" t="s">
        <v>3</v>
      </c>
      <c r="D190" s="3">
        <v>15.01</v>
      </c>
      <c r="E190" s="5">
        <v>26</v>
      </c>
      <c r="F190" s="3" t="s">
        <v>3</v>
      </c>
      <c r="G190" s="5"/>
      <c r="H190" s="4" t="s">
        <v>3</v>
      </c>
    </row>
    <row r="191" spans="1:8" x14ac:dyDescent="0.2">
      <c r="A191" s="2">
        <v>44659</v>
      </c>
      <c r="B191" s="1" t="s">
        <v>59</v>
      </c>
      <c r="C191" s="1" t="s">
        <v>165</v>
      </c>
      <c r="D191" s="3">
        <v>4.45</v>
      </c>
      <c r="E191" s="5">
        <v>24</v>
      </c>
      <c r="F191" s="3">
        <v>24.64</v>
      </c>
      <c r="G191" s="5">
        <v>7365</v>
      </c>
      <c r="H191" s="4">
        <v>4.5999999999999996</v>
      </c>
    </row>
    <row r="192" spans="1:8" x14ac:dyDescent="0.2">
      <c r="A192" s="2">
        <v>44659</v>
      </c>
      <c r="B192" s="1" t="s">
        <v>59</v>
      </c>
      <c r="C192" s="1" t="s">
        <v>178</v>
      </c>
      <c r="D192" s="3">
        <v>15.97</v>
      </c>
      <c r="E192" s="5">
        <v>3</v>
      </c>
      <c r="F192" s="3">
        <v>29.97</v>
      </c>
      <c r="G192" s="5">
        <v>32062</v>
      </c>
      <c r="H192" s="4">
        <v>4.7</v>
      </c>
    </row>
    <row r="193" spans="1:8" x14ac:dyDescent="0.2">
      <c r="A193" s="2">
        <v>44659</v>
      </c>
      <c r="B193" s="1" t="s">
        <v>82</v>
      </c>
      <c r="C193" s="1" t="s">
        <v>179</v>
      </c>
      <c r="D193" s="3">
        <v>7.95</v>
      </c>
      <c r="E193" s="5">
        <v>21</v>
      </c>
      <c r="F193" s="3">
        <v>16.8</v>
      </c>
      <c r="G193" s="6">
        <v>262</v>
      </c>
      <c r="H193" s="4">
        <v>4.5999999999999996</v>
      </c>
    </row>
    <row r="194" spans="1:8" x14ac:dyDescent="0.2">
      <c r="A194" s="2">
        <v>44659</v>
      </c>
      <c r="B194" s="1" t="s">
        <v>111</v>
      </c>
      <c r="C194" s="1" t="s">
        <v>3</v>
      </c>
      <c r="D194" s="3">
        <v>11.61</v>
      </c>
      <c r="E194" s="5">
        <v>14</v>
      </c>
      <c r="F194" s="3" t="s">
        <v>3</v>
      </c>
      <c r="G194" s="5"/>
      <c r="H194" s="4">
        <v>4.5999999999999996</v>
      </c>
    </row>
    <row r="195" spans="1:8" x14ac:dyDescent="0.2">
      <c r="A195" s="2">
        <v>44659</v>
      </c>
      <c r="B195" s="1" t="s">
        <v>54</v>
      </c>
      <c r="C195" s="1" t="s">
        <v>180</v>
      </c>
      <c r="D195" s="3">
        <v>23.99</v>
      </c>
      <c r="E195" s="5">
        <v>30</v>
      </c>
      <c r="F195" s="3" t="s">
        <v>3</v>
      </c>
      <c r="G195" s="5">
        <v>15068</v>
      </c>
      <c r="H195" s="4">
        <v>4.5999999999999996</v>
      </c>
    </row>
    <row r="196" spans="1:8" x14ac:dyDescent="0.2">
      <c r="A196" s="2">
        <v>44659</v>
      </c>
      <c r="B196" s="1" t="s">
        <v>6</v>
      </c>
      <c r="C196" s="1" t="s">
        <v>3</v>
      </c>
      <c r="D196" s="3">
        <v>2.99</v>
      </c>
      <c r="E196" s="5">
        <v>29</v>
      </c>
      <c r="F196" s="3" t="s">
        <v>3</v>
      </c>
      <c r="G196" s="6">
        <v>2</v>
      </c>
      <c r="H196" s="4">
        <v>5</v>
      </c>
    </row>
    <row r="197" spans="1:8" x14ac:dyDescent="0.2">
      <c r="A197" s="2">
        <v>44663</v>
      </c>
      <c r="B197" s="1" t="s">
        <v>119</v>
      </c>
      <c r="C197" s="1" t="s">
        <v>245</v>
      </c>
      <c r="D197" s="3">
        <v>29.99</v>
      </c>
      <c r="E197" s="5">
        <v>1</v>
      </c>
      <c r="F197" s="3">
        <v>69.98</v>
      </c>
      <c r="G197" s="5">
        <v>157160</v>
      </c>
      <c r="H197" s="4">
        <v>4.5999999999999996</v>
      </c>
    </row>
    <row r="198" spans="1:8" x14ac:dyDescent="0.2">
      <c r="A198" s="2">
        <v>44659</v>
      </c>
      <c r="B198" s="1" t="s">
        <v>33</v>
      </c>
      <c r="C198" s="1" t="s">
        <v>182</v>
      </c>
      <c r="D198" s="3">
        <v>26.9</v>
      </c>
      <c r="E198" s="5">
        <v>3</v>
      </c>
      <c r="F198" s="3">
        <v>69.900000000000006</v>
      </c>
      <c r="G198" s="5">
        <v>37686</v>
      </c>
      <c r="H198" s="4">
        <v>4.5</v>
      </c>
    </row>
    <row r="199" spans="1:8" x14ac:dyDescent="0.2">
      <c r="A199" s="2">
        <v>44659</v>
      </c>
      <c r="B199" s="1" t="s">
        <v>50</v>
      </c>
      <c r="C199" s="1" t="s">
        <v>183</v>
      </c>
      <c r="D199" s="3">
        <v>15.1</v>
      </c>
      <c r="E199" s="5">
        <v>9</v>
      </c>
      <c r="F199" s="3" t="s">
        <v>3</v>
      </c>
      <c r="G199" s="5">
        <v>16388</v>
      </c>
      <c r="H199" s="4">
        <v>4.7</v>
      </c>
    </row>
    <row r="200" spans="1:8" x14ac:dyDescent="0.2">
      <c r="A200" s="2">
        <v>44659</v>
      </c>
      <c r="B200" s="1" t="s">
        <v>18</v>
      </c>
      <c r="C200" s="1" t="s">
        <v>3</v>
      </c>
      <c r="D200" s="3">
        <v>13.99</v>
      </c>
      <c r="E200" s="5">
        <v>30</v>
      </c>
      <c r="F200" s="3">
        <v>16.989999999999998</v>
      </c>
      <c r="G200" s="5"/>
      <c r="H200" s="4">
        <v>4.5999999999999996</v>
      </c>
    </row>
    <row r="201" spans="1:8" x14ac:dyDescent="0.2">
      <c r="A201" s="2">
        <v>44659</v>
      </c>
      <c r="B201" s="1" t="s">
        <v>35</v>
      </c>
      <c r="C201" s="1" t="s">
        <v>3</v>
      </c>
      <c r="D201" s="3">
        <v>13.53</v>
      </c>
      <c r="E201" s="5">
        <v>27</v>
      </c>
      <c r="F201" s="3" t="s">
        <v>3</v>
      </c>
      <c r="G201" s="5"/>
      <c r="H201" s="4">
        <v>4.8</v>
      </c>
    </row>
    <row r="202" spans="1:8" x14ac:dyDescent="0.2">
      <c r="A202" s="2">
        <v>44659</v>
      </c>
      <c r="B202" s="1" t="s">
        <v>35</v>
      </c>
      <c r="C202" s="1" t="s">
        <v>3</v>
      </c>
      <c r="D202" s="3">
        <v>16.28</v>
      </c>
      <c r="E202" s="5">
        <v>30</v>
      </c>
      <c r="F202" s="3" t="s">
        <v>3</v>
      </c>
      <c r="G202" s="5"/>
      <c r="H202" s="4">
        <v>4.9000000000000004</v>
      </c>
    </row>
    <row r="203" spans="1:8" x14ac:dyDescent="0.2">
      <c r="A203" s="2">
        <v>44659</v>
      </c>
      <c r="B203" s="1" t="s">
        <v>25</v>
      </c>
      <c r="C203" s="1" t="s">
        <v>184</v>
      </c>
      <c r="D203" s="3" t="s">
        <v>3</v>
      </c>
      <c r="E203" s="5">
        <v>21</v>
      </c>
      <c r="F203" s="3" t="s">
        <v>3</v>
      </c>
      <c r="G203" s="5">
        <v>3896</v>
      </c>
      <c r="H203" s="4">
        <v>4.5</v>
      </c>
    </row>
    <row r="204" spans="1:8" x14ac:dyDescent="0.2">
      <c r="A204" s="2">
        <v>44659</v>
      </c>
      <c r="B204" s="1" t="s">
        <v>25</v>
      </c>
      <c r="C204" s="1" t="s">
        <v>185</v>
      </c>
      <c r="D204" s="3">
        <v>3.85</v>
      </c>
      <c r="E204" s="5">
        <v>10</v>
      </c>
      <c r="F204" s="3">
        <v>11.95</v>
      </c>
      <c r="G204" s="5">
        <v>2235</v>
      </c>
      <c r="H204" s="4">
        <v>4.5</v>
      </c>
    </row>
    <row r="205" spans="1:8" x14ac:dyDescent="0.2">
      <c r="A205" s="2">
        <v>44659</v>
      </c>
      <c r="B205" s="1" t="s">
        <v>66</v>
      </c>
      <c r="C205" s="1" t="s">
        <v>3</v>
      </c>
      <c r="D205" s="3">
        <v>19.149999999999999</v>
      </c>
      <c r="E205" s="5">
        <v>15</v>
      </c>
      <c r="F205" s="3" t="s">
        <v>3</v>
      </c>
      <c r="G205" s="6">
        <v>98</v>
      </c>
      <c r="H205" s="4">
        <v>3.4</v>
      </c>
    </row>
    <row r="206" spans="1:8" x14ac:dyDescent="0.2">
      <c r="A206" s="2">
        <v>44659</v>
      </c>
      <c r="B206" s="1" t="s">
        <v>21</v>
      </c>
      <c r="C206" s="1" t="s">
        <v>3</v>
      </c>
      <c r="D206" s="3" t="s">
        <v>3</v>
      </c>
      <c r="E206" s="5">
        <v>9</v>
      </c>
      <c r="F206" s="3" t="s">
        <v>3</v>
      </c>
      <c r="G206" s="6">
        <v>22</v>
      </c>
      <c r="H206" s="4">
        <v>3.7</v>
      </c>
    </row>
    <row r="207" spans="1:8" x14ac:dyDescent="0.2">
      <c r="A207" s="2">
        <v>44659</v>
      </c>
      <c r="B207" s="1" t="s">
        <v>40</v>
      </c>
      <c r="C207" s="1" t="s">
        <v>186</v>
      </c>
      <c r="D207" s="3">
        <v>9.99</v>
      </c>
      <c r="E207" s="5">
        <v>1</v>
      </c>
      <c r="F207" s="3">
        <v>34.99</v>
      </c>
      <c r="G207" s="5">
        <v>43228</v>
      </c>
      <c r="H207" s="4">
        <v>4.5999999999999996</v>
      </c>
    </row>
    <row r="208" spans="1:8" x14ac:dyDescent="0.2">
      <c r="A208" s="2">
        <v>44659</v>
      </c>
      <c r="B208" s="1" t="s">
        <v>111</v>
      </c>
      <c r="C208" s="1" t="s">
        <v>3</v>
      </c>
      <c r="D208" s="3">
        <v>12.99</v>
      </c>
      <c r="E208" s="5">
        <v>1</v>
      </c>
      <c r="F208" s="3" t="s">
        <v>3</v>
      </c>
      <c r="G208" s="5"/>
      <c r="H208" s="4">
        <v>4.7</v>
      </c>
    </row>
    <row r="209" spans="1:8" x14ac:dyDescent="0.2">
      <c r="A209" s="2">
        <v>44659</v>
      </c>
      <c r="B209" s="1" t="s">
        <v>22</v>
      </c>
      <c r="C209" s="1" t="s">
        <v>3</v>
      </c>
      <c r="D209" s="3" t="s">
        <v>3</v>
      </c>
      <c r="E209" s="5">
        <v>20</v>
      </c>
      <c r="F209" s="3" t="s">
        <v>3</v>
      </c>
      <c r="G209" s="5"/>
      <c r="H209" s="4">
        <v>4.8</v>
      </c>
    </row>
    <row r="210" spans="1:8" x14ac:dyDescent="0.2">
      <c r="A210" s="2">
        <v>44659</v>
      </c>
      <c r="B210" s="1" t="s">
        <v>35</v>
      </c>
      <c r="C210" s="1" t="s">
        <v>3</v>
      </c>
      <c r="D210" s="3">
        <v>8.41</v>
      </c>
      <c r="E210" s="5">
        <v>23</v>
      </c>
      <c r="F210" s="3" t="s">
        <v>3</v>
      </c>
      <c r="G210" s="6">
        <v>826</v>
      </c>
      <c r="H210" s="4">
        <v>4.8</v>
      </c>
    </row>
    <row r="211" spans="1:8" x14ac:dyDescent="0.2">
      <c r="A211" s="2">
        <v>44659</v>
      </c>
      <c r="B211" s="1" t="s">
        <v>27</v>
      </c>
      <c r="C211" s="1" t="s">
        <v>187</v>
      </c>
      <c r="D211" s="3">
        <v>196.61</v>
      </c>
      <c r="E211" s="5">
        <v>16</v>
      </c>
      <c r="F211" s="3">
        <v>352</v>
      </c>
      <c r="G211" s="5">
        <v>1210</v>
      </c>
      <c r="H211" s="4">
        <v>4.5999999999999996</v>
      </c>
    </row>
    <row r="212" spans="1:8" x14ac:dyDescent="0.2">
      <c r="A212" s="2">
        <v>44664</v>
      </c>
      <c r="B212" s="1" t="s">
        <v>119</v>
      </c>
      <c r="C212" s="1" t="s">
        <v>245</v>
      </c>
      <c r="D212" s="3">
        <v>29.99</v>
      </c>
      <c r="E212" s="5">
        <v>1</v>
      </c>
      <c r="F212" s="3">
        <v>69.98</v>
      </c>
      <c r="G212" s="5">
        <v>157299</v>
      </c>
      <c r="H212" s="4">
        <v>4.5999999999999996</v>
      </c>
    </row>
    <row r="213" spans="1:8" x14ac:dyDescent="0.2">
      <c r="A213" s="2">
        <v>44659</v>
      </c>
      <c r="B213" s="1" t="s">
        <v>38</v>
      </c>
      <c r="C213" s="1" t="s">
        <v>189</v>
      </c>
      <c r="D213" s="3" t="s">
        <v>3</v>
      </c>
      <c r="E213" s="5">
        <v>23</v>
      </c>
      <c r="F213" s="3" t="s">
        <v>3</v>
      </c>
      <c r="G213" s="5">
        <v>4687</v>
      </c>
      <c r="H213" s="4">
        <v>4.9000000000000004</v>
      </c>
    </row>
    <row r="214" spans="1:8" x14ac:dyDescent="0.2">
      <c r="A214" s="2">
        <v>44659</v>
      </c>
      <c r="B214" s="1" t="s">
        <v>54</v>
      </c>
      <c r="C214" s="1" t="s">
        <v>190</v>
      </c>
      <c r="D214" s="3">
        <v>44.9</v>
      </c>
      <c r="E214" s="5">
        <v>23</v>
      </c>
      <c r="F214" s="3">
        <v>112</v>
      </c>
      <c r="G214" s="5">
        <v>1065</v>
      </c>
      <c r="H214" s="4">
        <v>4.7</v>
      </c>
    </row>
    <row r="215" spans="1:8" x14ac:dyDescent="0.2">
      <c r="A215" s="2">
        <v>44659</v>
      </c>
      <c r="B215" s="1" t="s">
        <v>101</v>
      </c>
      <c r="C215" s="1" t="s">
        <v>191</v>
      </c>
      <c r="D215" s="3">
        <v>10.45</v>
      </c>
      <c r="E215" s="5">
        <v>5</v>
      </c>
      <c r="F215" s="3">
        <v>68.849999999999994</v>
      </c>
      <c r="G215" s="5">
        <v>3254</v>
      </c>
      <c r="H215" s="4">
        <v>4.7</v>
      </c>
    </row>
    <row r="216" spans="1:8" x14ac:dyDescent="0.2">
      <c r="A216" s="2">
        <v>44659</v>
      </c>
      <c r="B216" s="1" t="s">
        <v>12</v>
      </c>
      <c r="C216" s="1" t="s">
        <v>192</v>
      </c>
      <c r="D216" s="3">
        <v>24.99</v>
      </c>
      <c r="E216" s="5">
        <v>12</v>
      </c>
      <c r="F216" s="3" t="s">
        <v>3</v>
      </c>
      <c r="G216" s="5">
        <v>5901</v>
      </c>
      <c r="H216" s="4">
        <v>4.0999999999999996</v>
      </c>
    </row>
    <row r="217" spans="1:8" x14ac:dyDescent="0.2">
      <c r="A217" s="2">
        <v>44659</v>
      </c>
      <c r="B217" s="1" t="s">
        <v>69</v>
      </c>
      <c r="C217" s="1" t="s">
        <v>193</v>
      </c>
      <c r="D217" s="3">
        <v>7.15</v>
      </c>
      <c r="E217" s="5">
        <v>15</v>
      </c>
      <c r="F217" s="3" t="s">
        <v>3</v>
      </c>
      <c r="G217" s="5">
        <v>4251</v>
      </c>
      <c r="H217" s="4">
        <v>4.5</v>
      </c>
    </row>
    <row r="218" spans="1:8" x14ac:dyDescent="0.2">
      <c r="A218" s="2">
        <v>44659</v>
      </c>
      <c r="B218" s="1" t="s">
        <v>16</v>
      </c>
      <c r="C218" s="1" t="s">
        <v>194</v>
      </c>
      <c r="D218" s="3">
        <v>19</v>
      </c>
      <c r="E218" s="5">
        <v>29</v>
      </c>
      <c r="F218" s="3">
        <v>51.95</v>
      </c>
      <c r="G218" s="5">
        <v>17134</v>
      </c>
      <c r="H218" s="4">
        <v>4.4000000000000004</v>
      </c>
    </row>
    <row r="219" spans="1:8" x14ac:dyDescent="0.2">
      <c r="A219" s="2">
        <v>44659</v>
      </c>
      <c r="B219" s="1" t="s">
        <v>1</v>
      </c>
      <c r="C219" s="1" t="s">
        <v>395</v>
      </c>
      <c r="D219" s="3">
        <v>15.99</v>
      </c>
      <c r="E219" s="5">
        <v>4</v>
      </c>
      <c r="F219" s="3" t="s">
        <v>3</v>
      </c>
      <c r="G219" s="5">
        <v>16322</v>
      </c>
      <c r="H219" s="4">
        <v>4.5999999999999996</v>
      </c>
    </row>
    <row r="220" spans="1:8" x14ac:dyDescent="0.2">
      <c r="A220" s="2">
        <v>44659</v>
      </c>
      <c r="B220" s="1" t="s">
        <v>1</v>
      </c>
      <c r="C220" s="1" t="s">
        <v>2</v>
      </c>
      <c r="D220" s="3">
        <v>9.99</v>
      </c>
      <c r="E220" s="5">
        <v>5</v>
      </c>
      <c r="F220" s="3" t="s">
        <v>3</v>
      </c>
      <c r="G220" s="5">
        <v>19801</v>
      </c>
      <c r="H220" s="4">
        <v>4.4000000000000004</v>
      </c>
    </row>
    <row r="221" spans="1:8" x14ac:dyDescent="0.2">
      <c r="A221" s="2">
        <v>44659</v>
      </c>
      <c r="B221" s="1" t="s">
        <v>56</v>
      </c>
      <c r="C221" s="1" t="s">
        <v>3</v>
      </c>
      <c r="D221" s="3">
        <v>41.63</v>
      </c>
      <c r="E221" s="5">
        <v>8</v>
      </c>
      <c r="F221" s="3" t="s">
        <v>3</v>
      </c>
      <c r="G221" s="5"/>
      <c r="H221" s="4">
        <v>4.5999999999999996</v>
      </c>
    </row>
    <row r="222" spans="1:8" x14ac:dyDescent="0.2">
      <c r="A222" s="2">
        <v>44659</v>
      </c>
      <c r="B222" s="1" t="s">
        <v>16</v>
      </c>
      <c r="C222" s="1" t="s">
        <v>197</v>
      </c>
      <c r="D222" s="3" t="s">
        <v>3</v>
      </c>
      <c r="E222" s="5">
        <v>13</v>
      </c>
      <c r="F222" s="3" t="s">
        <v>3</v>
      </c>
      <c r="G222" s="6">
        <v>11</v>
      </c>
      <c r="H222" s="4">
        <v>4.8</v>
      </c>
    </row>
    <row r="223" spans="1:8" x14ac:dyDescent="0.2">
      <c r="A223" s="2">
        <v>44659</v>
      </c>
      <c r="B223" s="1" t="s">
        <v>56</v>
      </c>
      <c r="C223" s="1" t="s">
        <v>198</v>
      </c>
      <c r="D223" s="3">
        <v>65.34</v>
      </c>
      <c r="E223" s="5">
        <v>23</v>
      </c>
      <c r="F223" s="3" t="s">
        <v>3</v>
      </c>
      <c r="G223" s="5">
        <v>3841</v>
      </c>
      <c r="H223" s="4">
        <v>4.5999999999999996</v>
      </c>
    </row>
    <row r="224" spans="1:8" x14ac:dyDescent="0.2">
      <c r="A224" s="2">
        <v>44659</v>
      </c>
      <c r="B224" s="1" t="s">
        <v>38</v>
      </c>
      <c r="C224" s="1" t="s">
        <v>71</v>
      </c>
      <c r="D224" s="3">
        <v>50</v>
      </c>
      <c r="E224" s="5">
        <v>20</v>
      </c>
      <c r="F224" s="3" t="s">
        <v>3</v>
      </c>
      <c r="G224" s="5">
        <v>75347</v>
      </c>
      <c r="H224" s="4">
        <v>4.8</v>
      </c>
    </row>
    <row r="225" spans="1:8" x14ac:dyDescent="0.2">
      <c r="A225" s="2">
        <v>44659</v>
      </c>
      <c r="B225" s="1" t="s">
        <v>25</v>
      </c>
      <c r="C225" s="1" t="s">
        <v>199</v>
      </c>
      <c r="D225" s="3">
        <v>13.5</v>
      </c>
      <c r="E225" s="5">
        <v>2</v>
      </c>
      <c r="F225" s="3">
        <v>52</v>
      </c>
      <c r="G225" s="5">
        <v>22629</v>
      </c>
      <c r="H225" s="4">
        <v>4.7</v>
      </c>
    </row>
    <row r="226" spans="1:8" x14ac:dyDescent="0.2">
      <c r="A226" s="2">
        <v>44659</v>
      </c>
      <c r="B226" s="1" t="s">
        <v>56</v>
      </c>
      <c r="C226" s="1" t="s">
        <v>3</v>
      </c>
      <c r="D226" s="3">
        <v>42.35</v>
      </c>
      <c r="E226" s="5">
        <v>27</v>
      </c>
      <c r="F226" s="3" t="s">
        <v>3</v>
      </c>
      <c r="G226" s="5"/>
      <c r="H226" s="4">
        <v>4.8</v>
      </c>
    </row>
    <row r="227" spans="1:8" x14ac:dyDescent="0.2">
      <c r="A227" s="2">
        <v>44659</v>
      </c>
      <c r="B227" s="1" t="s">
        <v>122</v>
      </c>
      <c r="C227" s="1" t="s">
        <v>200</v>
      </c>
      <c r="D227" s="3">
        <v>139.99</v>
      </c>
      <c r="E227" s="5">
        <v>10</v>
      </c>
      <c r="F227" s="3">
        <v>189.97</v>
      </c>
      <c r="G227" s="5">
        <v>2617</v>
      </c>
      <c r="H227" s="4">
        <v>4.7</v>
      </c>
    </row>
    <row r="228" spans="1:8" x14ac:dyDescent="0.2">
      <c r="A228" s="2">
        <v>44659</v>
      </c>
      <c r="B228" s="1" t="s">
        <v>43</v>
      </c>
      <c r="C228" s="1" t="s">
        <v>201</v>
      </c>
      <c r="D228" s="3">
        <v>7.7</v>
      </c>
      <c r="E228" s="5">
        <v>11</v>
      </c>
      <c r="F228" s="3">
        <v>16</v>
      </c>
      <c r="G228" s="6">
        <v>44</v>
      </c>
      <c r="H228" s="4">
        <v>4</v>
      </c>
    </row>
    <row r="229" spans="1:8" x14ac:dyDescent="0.2">
      <c r="A229" s="2">
        <v>44659</v>
      </c>
      <c r="B229" s="1" t="s">
        <v>21</v>
      </c>
      <c r="C229" s="1" t="s">
        <v>202</v>
      </c>
      <c r="D229" s="3">
        <v>10.23</v>
      </c>
      <c r="E229" s="5">
        <v>27</v>
      </c>
      <c r="F229" s="3" t="s">
        <v>3</v>
      </c>
      <c r="G229" s="6">
        <v>1</v>
      </c>
      <c r="H229" s="4">
        <v>5</v>
      </c>
    </row>
    <row r="230" spans="1:8" x14ac:dyDescent="0.2">
      <c r="A230" s="2">
        <v>44659</v>
      </c>
      <c r="B230" s="1" t="s">
        <v>82</v>
      </c>
      <c r="C230" s="1" t="s">
        <v>203</v>
      </c>
      <c r="D230" s="3">
        <v>19.989999999999998</v>
      </c>
      <c r="E230" s="5">
        <v>12</v>
      </c>
      <c r="F230" s="3">
        <v>39.99</v>
      </c>
      <c r="G230" s="5">
        <v>12816</v>
      </c>
      <c r="H230" s="4">
        <v>4.5</v>
      </c>
    </row>
    <row r="231" spans="1:8" x14ac:dyDescent="0.2">
      <c r="A231" s="2">
        <v>44659</v>
      </c>
      <c r="B231" s="1" t="s">
        <v>78</v>
      </c>
      <c r="C231" s="1" t="s">
        <v>204</v>
      </c>
      <c r="D231" s="3">
        <v>12.84</v>
      </c>
      <c r="E231" s="5">
        <v>24</v>
      </c>
      <c r="F231" s="3" t="s">
        <v>3</v>
      </c>
      <c r="G231" s="5">
        <v>18413</v>
      </c>
      <c r="H231" s="4">
        <v>4.8</v>
      </c>
    </row>
    <row r="232" spans="1:8" x14ac:dyDescent="0.2">
      <c r="A232" s="2">
        <v>44659</v>
      </c>
      <c r="B232" s="1" t="s">
        <v>101</v>
      </c>
      <c r="C232" s="1" t="s">
        <v>205</v>
      </c>
      <c r="D232" s="3">
        <v>8.5</v>
      </c>
      <c r="E232" s="5">
        <v>3</v>
      </c>
      <c r="F232" s="3">
        <v>86.84</v>
      </c>
      <c r="G232" s="5">
        <v>3158</v>
      </c>
      <c r="H232" s="4">
        <v>4.8</v>
      </c>
    </row>
    <row r="233" spans="1:8" x14ac:dyDescent="0.2">
      <c r="A233" s="2">
        <v>44659</v>
      </c>
      <c r="B233" s="1" t="s">
        <v>40</v>
      </c>
      <c r="C233" s="1" t="s">
        <v>206</v>
      </c>
      <c r="D233" s="3">
        <v>2.6</v>
      </c>
      <c r="E233" s="5">
        <v>26</v>
      </c>
      <c r="F233" s="3">
        <v>57.69</v>
      </c>
      <c r="G233" s="5">
        <v>20127</v>
      </c>
      <c r="H233" s="4">
        <v>4.7</v>
      </c>
    </row>
    <row r="234" spans="1:8" x14ac:dyDescent="0.2">
      <c r="A234" s="2">
        <v>44659</v>
      </c>
      <c r="B234" s="1" t="s">
        <v>4</v>
      </c>
      <c r="C234" s="1" t="s">
        <v>207</v>
      </c>
      <c r="D234" s="3">
        <v>6.99</v>
      </c>
      <c r="E234" s="5">
        <v>14</v>
      </c>
      <c r="F234" s="3">
        <v>8.85</v>
      </c>
      <c r="G234" s="6">
        <v>387</v>
      </c>
      <c r="H234" s="4">
        <v>4.7</v>
      </c>
    </row>
    <row r="235" spans="1:8" x14ac:dyDescent="0.2">
      <c r="A235" s="2">
        <v>44659</v>
      </c>
      <c r="B235" s="1" t="s">
        <v>27</v>
      </c>
      <c r="C235" s="1" t="s">
        <v>208</v>
      </c>
      <c r="D235" s="3">
        <v>13.57</v>
      </c>
      <c r="E235" s="5">
        <v>15</v>
      </c>
      <c r="F235" s="3" t="s">
        <v>3</v>
      </c>
      <c r="G235" s="5">
        <v>17384</v>
      </c>
      <c r="H235" s="4">
        <v>4.5999999999999996</v>
      </c>
    </row>
    <row r="236" spans="1:8" x14ac:dyDescent="0.2">
      <c r="A236" s="2">
        <v>44659</v>
      </c>
      <c r="B236" s="1" t="s">
        <v>18</v>
      </c>
      <c r="C236" s="1" t="s">
        <v>3</v>
      </c>
      <c r="D236" s="3">
        <v>3.99</v>
      </c>
      <c r="E236" s="5">
        <v>4</v>
      </c>
      <c r="F236" s="3">
        <v>4.99</v>
      </c>
      <c r="G236" s="5"/>
      <c r="H236" s="4">
        <v>4.5</v>
      </c>
    </row>
    <row r="237" spans="1:8" x14ac:dyDescent="0.2">
      <c r="A237" s="2">
        <v>44659</v>
      </c>
      <c r="B237" s="1" t="s">
        <v>59</v>
      </c>
      <c r="C237" s="1" t="s">
        <v>209</v>
      </c>
      <c r="D237" s="3" t="s">
        <v>3</v>
      </c>
      <c r="E237" s="5">
        <v>1</v>
      </c>
      <c r="F237" s="3" t="s">
        <v>3</v>
      </c>
      <c r="G237" s="5">
        <v>12295</v>
      </c>
      <c r="H237" s="4">
        <v>4.4000000000000004</v>
      </c>
    </row>
    <row r="238" spans="1:8" x14ac:dyDescent="0.2">
      <c r="A238" s="2">
        <v>44659</v>
      </c>
      <c r="B238" s="1" t="s">
        <v>10</v>
      </c>
      <c r="C238" s="1" t="s">
        <v>210</v>
      </c>
      <c r="D238" s="3">
        <v>8.9</v>
      </c>
      <c r="E238" s="5">
        <v>22</v>
      </c>
      <c r="F238" s="3" t="s">
        <v>3</v>
      </c>
      <c r="G238" s="6">
        <v>40</v>
      </c>
      <c r="H238" s="4">
        <v>4.7</v>
      </c>
    </row>
    <row r="239" spans="1:8" x14ac:dyDescent="0.2">
      <c r="A239" s="2">
        <v>44659</v>
      </c>
      <c r="B239" s="1" t="s">
        <v>19</v>
      </c>
      <c r="C239" s="1" t="s">
        <v>211</v>
      </c>
      <c r="D239" s="3">
        <v>4.99</v>
      </c>
      <c r="E239" s="5">
        <v>18</v>
      </c>
      <c r="F239" s="3">
        <v>38.380000000000003</v>
      </c>
      <c r="G239" s="5">
        <v>17803</v>
      </c>
      <c r="H239" s="4">
        <v>4.8</v>
      </c>
    </row>
    <row r="240" spans="1:8" x14ac:dyDescent="0.2">
      <c r="A240" s="2">
        <v>44659</v>
      </c>
      <c r="B240" s="1" t="s">
        <v>111</v>
      </c>
      <c r="C240" s="1" t="s">
        <v>3</v>
      </c>
      <c r="D240" s="3">
        <v>27.99</v>
      </c>
      <c r="E240" s="5">
        <v>3</v>
      </c>
      <c r="F240" s="3" t="s">
        <v>3</v>
      </c>
      <c r="G240" s="5"/>
      <c r="H240" s="4">
        <v>4.7</v>
      </c>
    </row>
    <row r="241" spans="1:8" x14ac:dyDescent="0.2">
      <c r="A241" s="2">
        <v>44659</v>
      </c>
      <c r="B241" s="1" t="s">
        <v>54</v>
      </c>
      <c r="C241" s="1" t="s">
        <v>212</v>
      </c>
      <c r="D241" s="3" t="s">
        <v>3</v>
      </c>
      <c r="E241" s="5">
        <v>25</v>
      </c>
      <c r="F241" s="3" t="s">
        <v>3</v>
      </c>
      <c r="G241" s="5">
        <v>11242</v>
      </c>
      <c r="H241" s="4">
        <v>4.7</v>
      </c>
    </row>
    <row r="242" spans="1:8" x14ac:dyDescent="0.2">
      <c r="A242" s="2">
        <v>44659</v>
      </c>
      <c r="B242" s="1" t="s">
        <v>27</v>
      </c>
      <c r="C242" s="1" t="s">
        <v>181</v>
      </c>
      <c r="D242" s="3">
        <v>19.989999999999998</v>
      </c>
      <c r="E242" s="5">
        <v>13</v>
      </c>
      <c r="F242" s="3" t="s">
        <v>3</v>
      </c>
      <c r="G242" s="5">
        <v>75510</v>
      </c>
      <c r="H242" s="4">
        <v>4.7</v>
      </c>
    </row>
    <row r="243" spans="1:8" x14ac:dyDescent="0.2">
      <c r="A243" s="2">
        <v>44659</v>
      </c>
      <c r="B243" s="1" t="s">
        <v>56</v>
      </c>
      <c r="C243" s="1" t="s">
        <v>3</v>
      </c>
      <c r="D243" s="3" t="s">
        <v>3</v>
      </c>
      <c r="E243" s="5">
        <v>17</v>
      </c>
      <c r="F243" s="3" t="s">
        <v>3</v>
      </c>
      <c r="G243" s="5"/>
      <c r="H243" s="4">
        <v>4.8</v>
      </c>
    </row>
    <row r="244" spans="1:8" x14ac:dyDescent="0.2">
      <c r="A244" s="2">
        <v>44659</v>
      </c>
      <c r="B244" s="1" t="s">
        <v>12</v>
      </c>
      <c r="C244" s="1" t="s">
        <v>213</v>
      </c>
      <c r="D244" s="3">
        <v>69</v>
      </c>
      <c r="E244" s="5">
        <v>24</v>
      </c>
      <c r="F244" s="3">
        <v>349</v>
      </c>
      <c r="G244" s="5">
        <v>1914</v>
      </c>
      <c r="H244" s="4">
        <v>4.5</v>
      </c>
    </row>
    <row r="245" spans="1:8" x14ac:dyDescent="0.2">
      <c r="A245" s="2">
        <v>44659</v>
      </c>
      <c r="B245" s="1" t="s">
        <v>62</v>
      </c>
      <c r="C245" s="1" t="s">
        <v>3</v>
      </c>
      <c r="D245" s="3">
        <v>11.76</v>
      </c>
      <c r="E245" s="5">
        <v>4</v>
      </c>
      <c r="F245" s="3" t="s">
        <v>3</v>
      </c>
      <c r="G245" s="5"/>
      <c r="H245" s="4">
        <v>4.8</v>
      </c>
    </row>
    <row r="246" spans="1:8" x14ac:dyDescent="0.2">
      <c r="A246" s="2">
        <v>44659</v>
      </c>
      <c r="B246" s="1" t="s">
        <v>54</v>
      </c>
      <c r="C246" s="1" t="s">
        <v>214</v>
      </c>
      <c r="D246" s="3" t="s">
        <v>3</v>
      </c>
      <c r="E246" s="5">
        <v>6</v>
      </c>
      <c r="F246" s="3" t="s">
        <v>3</v>
      </c>
      <c r="G246" s="5">
        <v>7318</v>
      </c>
      <c r="H246" s="4">
        <v>4.5</v>
      </c>
    </row>
    <row r="247" spans="1:8" x14ac:dyDescent="0.2">
      <c r="A247" s="2">
        <v>44659</v>
      </c>
      <c r="B247" s="1" t="s">
        <v>126</v>
      </c>
      <c r="C247" s="1" t="s">
        <v>215</v>
      </c>
      <c r="D247" s="3">
        <v>9</v>
      </c>
      <c r="E247" s="5">
        <v>10</v>
      </c>
      <c r="F247" s="3">
        <v>24.87</v>
      </c>
      <c r="G247" s="5">
        <v>101780</v>
      </c>
      <c r="H247" s="4">
        <v>4.7</v>
      </c>
    </row>
    <row r="248" spans="1:8" x14ac:dyDescent="0.2">
      <c r="A248" s="2">
        <v>44659</v>
      </c>
      <c r="B248" s="1" t="s">
        <v>56</v>
      </c>
      <c r="C248" s="1" t="s">
        <v>3</v>
      </c>
      <c r="D248" s="3">
        <v>25.36</v>
      </c>
      <c r="E248" s="5">
        <v>28</v>
      </c>
      <c r="F248" s="3" t="s">
        <v>3</v>
      </c>
      <c r="G248" s="5"/>
      <c r="H248" s="4">
        <v>4.5999999999999996</v>
      </c>
    </row>
    <row r="249" spans="1:8" x14ac:dyDescent="0.2">
      <c r="A249" s="2">
        <v>44659</v>
      </c>
      <c r="B249" s="1" t="s">
        <v>40</v>
      </c>
      <c r="C249" s="1" t="s">
        <v>216</v>
      </c>
      <c r="D249" s="3">
        <v>5.03</v>
      </c>
      <c r="E249" s="5">
        <v>29</v>
      </c>
      <c r="F249" s="3">
        <v>26.37</v>
      </c>
      <c r="G249" s="5">
        <v>2327</v>
      </c>
      <c r="H249" s="4">
        <v>4.8</v>
      </c>
    </row>
    <row r="250" spans="1:8" x14ac:dyDescent="0.2">
      <c r="A250" s="2">
        <v>44659</v>
      </c>
      <c r="B250" s="1" t="s">
        <v>4</v>
      </c>
      <c r="C250" s="1" t="s">
        <v>217</v>
      </c>
      <c r="D250" s="3" t="s">
        <v>3</v>
      </c>
      <c r="E250" s="5">
        <v>2</v>
      </c>
      <c r="F250" s="3" t="s">
        <v>3</v>
      </c>
      <c r="G250" s="5">
        <v>8884</v>
      </c>
      <c r="H250" s="4">
        <v>4.5</v>
      </c>
    </row>
    <row r="251" spans="1:8" x14ac:dyDescent="0.2">
      <c r="A251" s="2">
        <v>44659</v>
      </c>
      <c r="B251" s="1" t="s">
        <v>6</v>
      </c>
      <c r="C251" s="1" t="s">
        <v>3</v>
      </c>
      <c r="D251" s="3">
        <v>4.49</v>
      </c>
      <c r="E251" s="5">
        <v>11</v>
      </c>
      <c r="F251" s="3" t="s">
        <v>3</v>
      </c>
      <c r="G251" s="5">
        <v>3865</v>
      </c>
      <c r="H251" s="4">
        <v>4.4000000000000004</v>
      </c>
    </row>
    <row r="252" spans="1:8" x14ac:dyDescent="0.2">
      <c r="A252" s="2">
        <v>44659</v>
      </c>
      <c r="B252" s="1" t="s">
        <v>19</v>
      </c>
      <c r="C252" s="1" t="s">
        <v>218</v>
      </c>
      <c r="D252" s="3" t="s">
        <v>3</v>
      </c>
      <c r="E252" s="5">
        <v>6</v>
      </c>
      <c r="F252" s="3" t="s">
        <v>3</v>
      </c>
      <c r="G252" s="5">
        <v>17769</v>
      </c>
      <c r="H252" s="4">
        <v>4.5</v>
      </c>
    </row>
    <row r="253" spans="1:8" x14ac:dyDescent="0.2">
      <c r="A253" s="2">
        <v>44659</v>
      </c>
      <c r="B253" s="1" t="s">
        <v>25</v>
      </c>
      <c r="C253" s="1" t="s">
        <v>219</v>
      </c>
      <c r="D253" s="3" t="s">
        <v>3</v>
      </c>
      <c r="E253" s="5">
        <v>27</v>
      </c>
      <c r="F253" s="3" t="s">
        <v>3</v>
      </c>
      <c r="G253" s="5">
        <v>2933</v>
      </c>
      <c r="H253" s="4">
        <v>4.5</v>
      </c>
    </row>
    <row r="254" spans="1:8" x14ac:dyDescent="0.2">
      <c r="A254" s="2">
        <v>44659</v>
      </c>
      <c r="B254" s="1" t="s">
        <v>4</v>
      </c>
      <c r="C254" s="1" t="s">
        <v>220</v>
      </c>
      <c r="D254" s="3">
        <v>13.45</v>
      </c>
      <c r="E254" s="5">
        <v>22</v>
      </c>
      <c r="F254" s="3" t="s">
        <v>3</v>
      </c>
      <c r="G254" s="5">
        <v>2797</v>
      </c>
      <c r="H254" s="4">
        <v>4.5999999999999996</v>
      </c>
    </row>
    <row r="255" spans="1:8" x14ac:dyDescent="0.2">
      <c r="A255" s="2">
        <v>44659</v>
      </c>
      <c r="B255" s="1" t="s">
        <v>43</v>
      </c>
      <c r="C255" s="1" t="s">
        <v>221</v>
      </c>
      <c r="D255" s="3">
        <v>19.899999999999999</v>
      </c>
      <c r="E255" s="5">
        <v>12</v>
      </c>
      <c r="F255" s="3" t="s">
        <v>3</v>
      </c>
      <c r="G255" s="5">
        <v>3986</v>
      </c>
      <c r="H255" s="4">
        <v>3.7</v>
      </c>
    </row>
    <row r="256" spans="1:8" x14ac:dyDescent="0.2">
      <c r="A256" s="2">
        <v>44659</v>
      </c>
      <c r="B256" s="1" t="s">
        <v>29</v>
      </c>
      <c r="C256" s="1" t="s">
        <v>222</v>
      </c>
      <c r="D256" s="3">
        <v>4.0999999999999996</v>
      </c>
      <c r="E256" s="5">
        <v>11</v>
      </c>
      <c r="F256" s="3">
        <v>4.78</v>
      </c>
      <c r="G256" s="5">
        <v>9279</v>
      </c>
      <c r="H256" s="4">
        <v>4.5999999999999996</v>
      </c>
    </row>
    <row r="257" spans="1:8" x14ac:dyDescent="0.2">
      <c r="A257" s="2">
        <v>44659</v>
      </c>
      <c r="B257" s="1" t="s">
        <v>33</v>
      </c>
      <c r="C257" s="1" t="s">
        <v>223</v>
      </c>
      <c r="D257" s="3">
        <v>21.95</v>
      </c>
      <c r="E257" s="5">
        <v>23</v>
      </c>
      <c r="F257" s="3">
        <v>83.45</v>
      </c>
      <c r="G257" s="5">
        <v>15721</v>
      </c>
      <c r="H257" s="4">
        <v>4.7</v>
      </c>
    </row>
    <row r="258" spans="1:8" x14ac:dyDescent="0.2">
      <c r="A258" s="2">
        <v>44659</v>
      </c>
      <c r="B258" s="1" t="s">
        <v>43</v>
      </c>
      <c r="C258" s="1" t="s">
        <v>224</v>
      </c>
      <c r="D258" s="3" t="s">
        <v>3</v>
      </c>
      <c r="E258" s="5">
        <v>17</v>
      </c>
      <c r="F258" s="3" t="s">
        <v>3</v>
      </c>
      <c r="G258" s="5">
        <v>1737</v>
      </c>
      <c r="H258" s="4">
        <v>4.7</v>
      </c>
    </row>
    <row r="259" spans="1:8" x14ac:dyDescent="0.2">
      <c r="A259" s="2">
        <v>44659</v>
      </c>
      <c r="B259" s="1" t="s">
        <v>35</v>
      </c>
      <c r="C259" s="1" t="s">
        <v>3</v>
      </c>
      <c r="D259" s="3">
        <v>14.47</v>
      </c>
      <c r="E259" s="5">
        <v>6</v>
      </c>
      <c r="F259" s="3" t="s">
        <v>3</v>
      </c>
      <c r="G259" s="5"/>
      <c r="H259" s="4">
        <v>4.3</v>
      </c>
    </row>
    <row r="260" spans="1:8" x14ac:dyDescent="0.2">
      <c r="A260" s="2">
        <v>44659</v>
      </c>
      <c r="B260" s="1" t="s">
        <v>29</v>
      </c>
      <c r="C260" s="1" t="s">
        <v>225</v>
      </c>
      <c r="D260" s="3">
        <v>9.99</v>
      </c>
      <c r="E260" s="5">
        <v>4</v>
      </c>
      <c r="F260" s="3">
        <v>109.83</v>
      </c>
      <c r="G260" s="5">
        <v>12188</v>
      </c>
      <c r="H260" s="4">
        <v>4.5999999999999996</v>
      </c>
    </row>
    <row r="261" spans="1:8" x14ac:dyDescent="0.2">
      <c r="A261" s="2">
        <v>44659</v>
      </c>
      <c r="B261" s="1" t="s">
        <v>29</v>
      </c>
      <c r="C261" s="1" t="s">
        <v>226</v>
      </c>
      <c r="D261" s="3">
        <v>1.99</v>
      </c>
      <c r="E261" s="5">
        <v>28</v>
      </c>
      <c r="F261" s="3">
        <v>4.99</v>
      </c>
      <c r="G261" s="6">
        <v>481</v>
      </c>
      <c r="H261" s="4">
        <v>4.4000000000000004</v>
      </c>
    </row>
    <row r="262" spans="1:8" x14ac:dyDescent="0.2">
      <c r="A262" s="2">
        <v>44659</v>
      </c>
      <c r="B262" s="1" t="s">
        <v>9</v>
      </c>
      <c r="C262" s="1" t="s">
        <v>3</v>
      </c>
      <c r="D262" s="3">
        <v>4.49</v>
      </c>
      <c r="E262" s="5">
        <v>26</v>
      </c>
      <c r="F262" s="3" t="s">
        <v>3</v>
      </c>
      <c r="G262" s="5"/>
      <c r="H262" s="4">
        <v>3.8</v>
      </c>
    </row>
    <row r="263" spans="1:8" x14ac:dyDescent="0.2">
      <c r="A263" s="2">
        <v>44659</v>
      </c>
      <c r="B263" s="1" t="s">
        <v>122</v>
      </c>
      <c r="C263" s="1" t="s">
        <v>227</v>
      </c>
      <c r="D263" s="3">
        <v>6.53</v>
      </c>
      <c r="E263" s="5">
        <v>21</v>
      </c>
      <c r="F263" s="3">
        <v>58.83</v>
      </c>
      <c r="G263" s="5">
        <v>25626</v>
      </c>
      <c r="H263" s="4">
        <v>4.8</v>
      </c>
    </row>
    <row r="264" spans="1:8" x14ac:dyDescent="0.2">
      <c r="A264" s="2">
        <v>44659</v>
      </c>
      <c r="B264" s="1" t="s">
        <v>45</v>
      </c>
      <c r="C264" s="1" t="s">
        <v>228</v>
      </c>
      <c r="D264" s="3">
        <v>30.4</v>
      </c>
      <c r="E264" s="5">
        <v>3</v>
      </c>
      <c r="F264" s="3">
        <v>149.9</v>
      </c>
      <c r="G264" s="5">
        <v>1212</v>
      </c>
      <c r="H264" s="4">
        <v>4.5</v>
      </c>
    </row>
    <row r="265" spans="1:8" x14ac:dyDescent="0.2">
      <c r="A265" s="2">
        <v>44659</v>
      </c>
      <c r="B265" s="1" t="s">
        <v>10</v>
      </c>
      <c r="C265" s="1" t="s">
        <v>229</v>
      </c>
      <c r="D265" s="3">
        <v>8.39</v>
      </c>
      <c r="E265" s="5">
        <v>5</v>
      </c>
      <c r="F265" s="3" t="s">
        <v>3</v>
      </c>
      <c r="G265" s="6">
        <v>167</v>
      </c>
      <c r="H265" s="4">
        <v>4.2</v>
      </c>
    </row>
    <row r="266" spans="1:8" x14ac:dyDescent="0.2">
      <c r="A266" s="2">
        <v>44659</v>
      </c>
      <c r="B266" s="1" t="s">
        <v>12</v>
      </c>
      <c r="C266" s="1" t="s">
        <v>230</v>
      </c>
      <c r="D266" s="3">
        <v>12.99</v>
      </c>
      <c r="E266" s="5">
        <v>17</v>
      </c>
      <c r="F266" s="3" t="s">
        <v>3</v>
      </c>
      <c r="G266" s="6">
        <v>3</v>
      </c>
      <c r="H266" s="4">
        <v>5</v>
      </c>
    </row>
    <row r="267" spans="1:8" x14ac:dyDescent="0.2">
      <c r="A267" s="2">
        <v>44659</v>
      </c>
      <c r="B267" s="1" t="s">
        <v>12</v>
      </c>
      <c r="C267" s="1" t="s">
        <v>231</v>
      </c>
      <c r="D267" s="3">
        <v>50.87</v>
      </c>
      <c r="E267" s="5">
        <v>15</v>
      </c>
      <c r="F267" s="3" t="s">
        <v>3</v>
      </c>
      <c r="G267" s="5">
        <v>1490</v>
      </c>
      <c r="H267" s="4">
        <v>4.3</v>
      </c>
    </row>
    <row r="268" spans="1:8" x14ac:dyDescent="0.2">
      <c r="A268" s="2">
        <v>44659</v>
      </c>
      <c r="B268" s="1" t="s">
        <v>126</v>
      </c>
      <c r="C268" s="1" t="s">
        <v>232</v>
      </c>
      <c r="D268" s="3">
        <v>18.989999999999998</v>
      </c>
      <c r="E268" s="5">
        <v>28</v>
      </c>
      <c r="F268" s="3">
        <v>20.99</v>
      </c>
      <c r="G268" s="5">
        <v>2240</v>
      </c>
      <c r="H268" s="4">
        <v>4.3</v>
      </c>
    </row>
    <row r="269" spans="1:8" x14ac:dyDescent="0.2">
      <c r="A269" s="2">
        <v>44659</v>
      </c>
      <c r="B269" s="1" t="s">
        <v>66</v>
      </c>
      <c r="C269" s="1" t="s">
        <v>3</v>
      </c>
      <c r="D269" s="3">
        <v>14.36</v>
      </c>
      <c r="E269" s="5">
        <v>10</v>
      </c>
      <c r="F269" s="3" t="s">
        <v>3</v>
      </c>
      <c r="G269" s="5">
        <v>11366</v>
      </c>
      <c r="H269" s="4">
        <v>4.7</v>
      </c>
    </row>
    <row r="270" spans="1:8" x14ac:dyDescent="0.2">
      <c r="A270" s="2">
        <v>44659</v>
      </c>
      <c r="B270" s="1" t="s">
        <v>27</v>
      </c>
      <c r="C270" s="1" t="s">
        <v>233</v>
      </c>
      <c r="D270" s="3">
        <v>6.25</v>
      </c>
      <c r="E270" s="5">
        <v>24</v>
      </c>
      <c r="F270" s="3">
        <v>41.98</v>
      </c>
      <c r="G270" s="5">
        <v>20756</v>
      </c>
      <c r="H270" s="4">
        <v>4.7</v>
      </c>
    </row>
    <row r="271" spans="1:8" x14ac:dyDescent="0.2">
      <c r="A271" s="2">
        <v>44659</v>
      </c>
      <c r="B271" s="1" t="s">
        <v>122</v>
      </c>
      <c r="C271" s="1" t="s">
        <v>234</v>
      </c>
      <c r="D271" s="3">
        <v>10.08</v>
      </c>
      <c r="E271" s="5">
        <v>13</v>
      </c>
      <c r="F271" s="3" t="s">
        <v>3</v>
      </c>
      <c r="G271" s="5">
        <v>5494</v>
      </c>
      <c r="H271" s="4">
        <v>4.4000000000000004</v>
      </c>
    </row>
    <row r="272" spans="1:8" x14ac:dyDescent="0.2">
      <c r="A272" s="2">
        <v>44659</v>
      </c>
      <c r="B272" s="1" t="s">
        <v>1</v>
      </c>
      <c r="C272" s="1" t="s">
        <v>432</v>
      </c>
      <c r="D272" s="3">
        <v>16.8</v>
      </c>
      <c r="E272" s="5">
        <v>6</v>
      </c>
      <c r="F272" s="3" t="s">
        <v>3</v>
      </c>
      <c r="G272" s="5">
        <v>3861</v>
      </c>
      <c r="H272" s="4">
        <v>4.7</v>
      </c>
    </row>
    <row r="273" spans="1:8" x14ac:dyDescent="0.2">
      <c r="A273" s="2">
        <v>44659</v>
      </c>
      <c r="B273" s="1" t="s">
        <v>38</v>
      </c>
      <c r="C273" s="1" t="s">
        <v>236</v>
      </c>
      <c r="D273" s="3">
        <v>15</v>
      </c>
      <c r="E273" s="5">
        <v>7</v>
      </c>
      <c r="F273" s="3" t="s">
        <v>3</v>
      </c>
      <c r="G273" s="5">
        <v>2973</v>
      </c>
      <c r="H273" s="4">
        <v>4.7</v>
      </c>
    </row>
    <row r="274" spans="1:8" x14ac:dyDescent="0.2">
      <c r="A274" s="2">
        <v>44659</v>
      </c>
      <c r="B274" s="1" t="s">
        <v>45</v>
      </c>
      <c r="C274" s="1" t="s">
        <v>237</v>
      </c>
      <c r="D274" s="3">
        <v>24.85</v>
      </c>
      <c r="E274" s="5">
        <v>12</v>
      </c>
      <c r="F274" s="3">
        <v>119.4</v>
      </c>
      <c r="G274" s="5">
        <v>2888</v>
      </c>
      <c r="H274" s="4">
        <v>4.5</v>
      </c>
    </row>
    <row r="275" spans="1:8" x14ac:dyDescent="0.2">
      <c r="A275" s="2">
        <v>44659</v>
      </c>
      <c r="B275" s="1" t="s">
        <v>54</v>
      </c>
      <c r="C275" s="1" t="s">
        <v>238</v>
      </c>
      <c r="D275" s="3" t="s">
        <v>3</v>
      </c>
      <c r="E275" s="5">
        <v>19</v>
      </c>
      <c r="F275" s="3" t="s">
        <v>3</v>
      </c>
      <c r="G275" s="5">
        <v>1188</v>
      </c>
      <c r="H275" s="4">
        <v>4.0999999999999996</v>
      </c>
    </row>
    <row r="276" spans="1:8" x14ac:dyDescent="0.2">
      <c r="A276" s="2">
        <v>44659</v>
      </c>
      <c r="B276" s="1" t="s">
        <v>50</v>
      </c>
      <c r="C276" s="1" t="s">
        <v>239</v>
      </c>
      <c r="D276" s="3">
        <v>31.34</v>
      </c>
      <c r="E276" s="5">
        <v>19</v>
      </c>
      <c r="F276" s="3" t="s">
        <v>3</v>
      </c>
      <c r="G276" s="5">
        <v>60245</v>
      </c>
      <c r="H276" s="4">
        <v>4.7</v>
      </c>
    </row>
    <row r="277" spans="1:8" x14ac:dyDescent="0.2">
      <c r="A277" s="2">
        <v>44659</v>
      </c>
      <c r="B277" s="1" t="s">
        <v>33</v>
      </c>
      <c r="C277" s="1" t="s">
        <v>240</v>
      </c>
      <c r="D277" s="3" t="s">
        <v>3</v>
      </c>
      <c r="E277" s="5">
        <v>19</v>
      </c>
      <c r="F277" s="3" t="s">
        <v>3</v>
      </c>
      <c r="G277" s="5">
        <v>6420</v>
      </c>
      <c r="H277" s="4">
        <v>4.7</v>
      </c>
    </row>
    <row r="278" spans="1:8" x14ac:dyDescent="0.2">
      <c r="A278" s="2">
        <v>44659</v>
      </c>
      <c r="B278" s="1" t="s">
        <v>43</v>
      </c>
      <c r="C278" s="1" t="s">
        <v>241</v>
      </c>
      <c r="D278" s="3">
        <v>5.5</v>
      </c>
      <c r="E278" s="5">
        <v>6</v>
      </c>
      <c r="F278" s="3">
        <v>44.9</v>
      </c>
      <c r="G278" s="5">
        <v>65949</v>
      </c>
      <c r="H278" s="4">
        <v>4.8</v>
      </c>
    </row>
    <row r="279" spans="1:8" x14ac:dyDescent="0.2">
      <c r="A279" s="2">
        <v>44659</v>
      </c>
      <c r="B279" s="1" t="s">
        <v>25</v>
      </c>
      <c r="C279" s="1" t="s">
        <v>242</v>
      </c>
      <c r="D279" s="3">
        <v>30.34</v>
      </c>
      <c r="E279" s="5">
        <v>30</v>
      </c>
      <c r="F279" s="3">
        <v>91.71</v>
      </c>
      <c r="G279" s="5">
        <v>30014</v>
      </c>
      <c r="H279" s="4">
        <v>4.7</v>
      </c>
    </row>
    <row r="280" spans="1:8" x14ac:dyDescent="0.2">
      <c r="A280" s="2">
        <v>44659</v>
      </c>
      <c r="B280" s="1" t="s">
        <v>54</v>
      </c>
      <c r="C280" s="1" t="s">
        <v>243</v>
      </c>
      <c r="D280" s="3">
        <v>3.87</v>
      </c>
      <c r="E280" s="5">
        <v>24</v>
      </c>
      <c r="F280" s="3">
        <v>33.44</v>
      </c>
      <c r="G280" s="5">
        <v>5372</v>
      </c>
      <c r="H280" s="4">
        <v>4.7</v>
      </c>
    </row>
    <row r="281" spans="1:8" x14ac:dyDescent="0.2">
      <c r="A281" s="2">
        <v>44659</v>
      </c>
      <c r="B281" s="1" t="s">
        <v>111</v>
      </c>
      <c r="C281" s="1" t="s">
        <v>3</v>
      </c>
      <c r="D281" s="3">
        <v>13.99</v>
      </c>
      <c r="E281" s="5">
        <v>27</v>
      </c>
      <c r="F281" s="3" t="s">
        <v>3</v>
      </c>
      <c r="G281" s="5"/>
      <c r="H281" s="4">
        <v>4.5</v>
      </c>
    </row>
    <row r="282" spans="1:8" x14ac:dyDescent="0.2">
      <c r="A282" s="2">
        <v>44659</v>
      </c>
      <c r="B282" s="1" t="s">
        <v>29</v>
      </c>
      <c r="C282" s="1" t="s">
        <v>244</v>
      </c>
      <c r="D282" s="3" t="s">
        <v>3</v>
      </c>
      <c r="E282" s="5">
        <v>18</v>
      </c>
      <c r="F282" s="3" t="s">
        <v>3</v>
      </c>
      <c r="G282" s="5">
        <v>2502</v>
      </c>
      <c r="H282" s="4">
        <v>4.5999999999999996</v>
      </c>
    </row>
    <row r="283" spans="1:8" x14ac:dyDescent="0.2">
      <c r="A283" s="2">
        <v>44659</v>
      </c>
      <c r="B283" s="1" t="s">
        <v>27</v>
      </c>
      <c r="C283" s="1" t="s">
        <v>245</v>
      </c>
      <c r="D283" s="3">
        <v>29.99</v>
      </c>
      <c r="E283" s="5">
        <v>1</v>
      </c>
      <c r="F283" s="3">
        <v>69.98</v>
      </c>
      <c r="G283" s="5">
        <v>156182</v>
      </c>
      <c r="H283" s="4">
        <v>4.5999999999999996</v>
      </c>
    </row>
    <row r="284" spans="1:8" x14ac:dyDescent="0.2">
      <c r="A284" s="2">
        <v>44659</v>
      </c>
      <c r="B284" s="1" t="s">
        <v>82</v>
      </c>
      <c r="C284" s="1" t="s">
        <v>246</v>
      </c>
      <c r="D284" s="3">
        <v>9.9499999999999993</v>
      </c>
      <c r="E284" s="5">
        <v>25</v>
      </c>
      <c r="F284" s="3">
        <v>16.95</v>
      </c>
      <c r="G284" s="6">
        <v>925</v>
      </c>
      <c r="H284" s="4">
        <v>4.5999999999999996</v>
      </c>
    </row>
    <row r="285" spans="1:8" x14ac:dyDescent="0.2">
      <c r="A285" s="2">
        <v>44659</v>
      </c>
      <c r="B285" s="1" t="s">
        <v>23</v>
      </c>
      <c r="C285" s="1" t="s">
        <v>247</v>
      </c>
      <c r="D285" s="3">
        <v>5.04</v>
      </c>
      <c r="E285" s="5">
        <v>5</v>
      </c>
      <c r="F285" s="3">
        <v>16.55</v>
      </c>
      <c r="G285" s="6">
        <v>1</v>
      </c>
      <c r="H285" s="4">
        <v>5</v>
      </c>
    </row>
    <row r="286" spans="1:8" x14ac:dyDescent="0.2">
      <c r="A286" s="2">
        <v>44659</v>
      </c>
      <c r="B286" s="1" t="s">
        <v>1</v>
      </c>
      <c r="C286" s="1" t="s">
        <v>307</v>
      </c>
      <c r="D286" s="3">
        <v>11.34</v>
      </c>
      <c r="E286" s="5">
        <v>7</v>
      </c>
      <c r="F286" s="3" t="s">
        <v>3</v>
      </c>
      <c r="G286" s="5">
        <v>31692</v>
      </c>
      <c r="H286" s="4">
        <v>4.4000000000000004</v>
      </c>
    </row>
    <row r="287" spans="1:8" x14ac:dyDescent="0.2">
      <c r="A287" s="2">
        <v>44659</v>
      </c>
      <c r="B287" s="1" t="s">
        <v>9</v>
      </c>
      <c r="C287" s="1" t="s">
        <v>3</v>
      </c>
      <c r="D287" s="3">
        <v>4.99</v>
      </c>
      <c r="E287" s="5">
        <v>17</v>
      </c>
      <c r="F287" s="3" t="s">
        <v>3</v>
      </c>
      <c r="G287" s="5"/>
      <c r="H287" s="4">
        <v>4.0999999999999996</v>
      </c>
    </row>
    <row r="288" spans="1:8" x14ac:dyDescent="0.2">
      <c r="A288" s="2">
        <v>44659</v>
      </c>
      <c r="B288" s="1" t="s">
        <v>69</v>
      </c>
      <c r="C288" s="1" t="s">
        <v>161</v>
      </c>
      <c r="D288" s="3">
        <v>22.36</v>
      </c>
      <c r="E288" s="5">
        <v>5</v>
      </c>
      <c r="F288" s="3">
        <v>41.27</v>
      </c>
      <c r="G288" s="5">
        <v>2262</v>
      </c>
      <c r="H288" s="4">
        <v>4.3</v>
      </c>
    </row>
    <row r="289" spans="1:8" x14ac:dyDescent="0.2">
      <c r="A289" s="2">
        <v>44659</v>
      </c>
      <c r="B289" s="1" t="s">
        <v>10</v>
      </c>
      <c r="C289" s="1" t="s">
        <v>249</v>
      </c>
      <c r="D289" s="3">
        <v>8.9700000000000006</v>
      </c>
      <c r="E289" s="5">
        <v>6</v>
      </c>
      <c r="F289" s="3">
        <v>9.9700000000000006</v>
      </c>
      <c r="G289" s="6">
        <v>692</v>
      </c>
      <c r="H289" s="4">
        <v>4.2</v>
      </c>
    </row>
    <row r="290" spans="1:8" x14ac:dyDescent="0.2">
      <c r="A290" s="2">
        <v>44659</v>
      </c>
      <c r="B290" s="1" t="s">
        <v>27</v>
      </c>
      <c r="C290" s="1" t="s">
        <v>250</v>
      </c>
      <c r="D290" s="3">
        <v>69.989999999999995</v>
      </c>
      <c r="E290" s="5">
        <v>17</v>
      </c>
      <c r="F290" s="3">
        <v>104.99</v>
      </c>
      <c r="G290" s="5">
        <v>38507</v>
      </c>
      <c r="H290" s="4">
        <v>4.5999999999999996</v>
      </c>
    </row>
    <row r="291" spans="1:8" x14ac:dyDescent="0.2">
      <c r="A291" s="2">
        <v>44659</v>
      </c>
      <c r="B291" s="1" t="s">
        <v>38</v>
      </c>
      <c r="C291" s="1" t="s">
        <v>71</v>
      </c>
      <c r="D291" s="3">
        <v>50</v>
      </c>
      <c r="E291" s="5">
        <v>2</v>
      </c>
      <c r="F291" s="3" t="s">
        <v>3</v>
      </c>
      <c r="G291" s="5">
        <v>75347</v>
      </c>
      <c r="H291" s="4">
        <v>4.8</v>
      </c>
    </row>
    <row r="292" spans="1:8" x14ac:dyDescent="0.2">
      <c r="A292" s="2">
        <v>44659</v>
      </c>
      <c r="B292" s="1" t="s">
        <v>82</v>
      </c>
      <c r="C292" s="1" t="s">
        <v>251</v>
      </c>
      <c r="D292" s="3">
        <v>19.95</v>
      </c>
      <c r="E292" s="5">
        <v>28</v>
      </c>
      <c r="F292" s="3">
        <v>49.95</v>
      </c>
      <c r="G292" s="5">
        <v>2865</v>
      </c>
      <c r="H292" s="4">
        <v>4.4000000000000004</v>
      </c>
    </row>
    <row r="293" spans="1:8" x14ac:dyDescent="0.2">
      <c r="A293" s="2">
        <v>44659</v>
      </c>
      <c r="B293" s="1" t="s">
        <v>16</v>
      </c>
      <c r="C293" s="1" t="s">
        <v>252</v>
      </c>
      <c r="D293" s="3">
        <v>6.08</v>
      </c>
      <c r="E293" s="5">
        <v>17</v>
      </c>
      <c r="F293" s="3">
        <v>10.98</v>
      </c>
      <c r="G293" s="5">
        <v>2553</v>
      </c>
      <c r="H293" s="4">
        <v>4.7</v>
      </c>
    </row>
    <row r="294" spans="1:8" x14ac:dyDescent="0.2">
      <c r="A294" s="2">
        <v>44659</v>
      </c>
      <c r="B294" s="1" t="s">
        <v>19</v>
      </c>
      <c r="C294" s="1" t="s">
        <v>253</v>
      </c>
      <c r="D294" s="3">
        <v>21.99</v>
      </c>
      <c r="E294" s="5">
        <v>1</v>
      </c>
      <c r="F294" s="3">
        <v>49.99</v>
      </c>
      <c r="G294" s="5">
        <v>292305</v>
      </c>
      <c r="H294" s="4">
        <v>4.7</v>
      </c>
    </row>
    <row r="295" spans="1:8" x14ac:dyDescent="0.2">
      <c r="A295" s="2">
        <v>44659</v>
      </c>
      <c r="B295" s="1" t="s">
        <v>19</v>
      </c>
      <c r="C295" s="1" t="s">
        <v>139</v>
      </c>
      <c r="D295" s="3">
        <v>59.99</v>
      </c>
      <c r="E295" s="5">
        <v>7</v>
      </c>
      <c r="F295" s="3">
        <v>467.95</v>
      </c>
      <c r="G295" s="5">
        <v>7939</v>
      </c>
      <c r="H295" s="4">
        <v>4.4000000000000004</v>
      </c>
    </row>
    <row r="296" spans="1:8" x14ac:dyDescent="0.2">
      <c r="A296" s="2">
        <v>44659</v>
      </c>
      <c r="B296" s="1" t="s">
        <v>101</v>
      </c>
      <c r="C296" s="1" t="s">
        <v>254</v>
      </c>
      <c r="D296" s="3">
        <v>7.05</v>
      </c>
      <c r="E296" s="5">
        <v>18</v>
      </c>
      <c r="F296" s="3">
        <v>20.67</v>
      </c>
      <c r="G296" s="5">
        <v>28958</v>
      </c>
      <c r="H296" s="4">
        <v>4.5</v>
      </c>
    </row>
    <row r="297" spans="1:8" x14ac:dyDescent="0.2">
      <c r="A297" s="2">
        <v>44659</v>
      </c>
      <c r="B297" s="1" t="s">
        <v>1</v>
      </c>
      <c r="C297" s="1" t="s">
        <v>468</v>
      </c>
      <c r="D297" s="3">
        <v>9.16</v>
      </c>
      <c r="E297" s="5">
        <v>8</v>
      </c>
      <c r="F297" s="3" t="s">
        <v>3</v>
      </c>
      <c r="G297" s="5">
        <v>6260</v>
      </c>
      <c r="H297" s="4">
        <v>4.8</v>
      </c>
    </row>
    <row r="298" spans="1:8" x14ac:dyDescent="0.2">
      <c r="A298" s="2">
        <v>44659</v>
      </c>
      <c r="B298" s="1" t="s">
        <v>18</v>
      </c>
      <c r="C298" s="1" t="s">
        <v>3</v>
      </c>
      <c r="D298" s="3">
        <v>3.99</v>
      </c>
      <c r="E298" s="5">
        <v>6</v>
      </c>
      <c r="F298" s="3">
        <v>4.99</v>
      </c>
      <c r="G298" s="5"/>
      <c r="H298" s="4">
        <v>4.9000000000000004</v>
      </c>
    </row>
    <row r="299" spans="1:8" x14ac:dyDescent="0.2">
      <c r="A299" s="2">
        <v>44659</v>
      </c>
      <c r="B299" s="1" t="s">
        <v>27</v>
      </c>
      <c r="C299" s="1" t="s">
        <v>256</v>
      </c>
      <c r="D299" s="3">
        <v>29.99</v>
      </c>
      <c r="E299" s="5">
        <v>12</v>
      </c>
      <c r="F299" s="3">
        <v>49.99</v>
      </c>
      <c r="G299" s="5">
        <v>6720</v>
      </c>
      <c r="H299" s="4">
        <v>4.4000000000000004</v>
      </c>
    </row>
    <row r="300" spans="1:8" x14ac:dyDescent="0.2">
      <c r="A300" s="2">
        <v>44659</v>
      </c>
      <c r="B300" s="1" t="s">
        <v>45</v>
      </c>
      <c r="C300" s="1" t="s">
        <v>257</v>
      </c>
      <c r="D300" s="3">
        <v>13.99</v>
      </c>
      <c r="E300" s="5">
        <v>25</v>
      </c>
      <c r="F300" s="3">
        <v>16.989999999999998</v>
      </c>
      <c r="G300" s="6">
        <v>235</v>
      </c>
      <c r="H300" s="4">
        <v>4.5999999999999996</v>
      </c>
    </row>
    <row r="301" spans="1:8" x14ac:dyDescent="0.2">
      <c r="A301" s="2">
        <v>44659</v>
      </c>
      <c r="B301" s="1" t="s">
        <v>82</v>
      </c>
      <c r="C301" s="1" t="s">
        <v>258</v>
      </c>
      <c r="D301" s="3">
        <v>6.43</v>
      </c>
      <c r="E301" s="5">
        <v>22</v>
      </c>
      <c r="F301" s="3">
        <v>23.18</v>
      </c>
      <c r="G301" s="5">
        <v>30231</v>
      </c>
      <c r="H301" s="4">
        <v>4.5999999999999996</v>
      </c>
    </row>
    <row r="302" spans="1:8" x14ac:dyDescent="0.2">
      <c r="A302" s="2">
        <v>44659</v>
      </c>
      <c r="B302" s="1" t="s">
        <v>35</v>
      </c>
      <c r="C302" s="1" t="s">
        <v>3</v>
      </c>
      <c r="D302" s="3">
        <v>5.42</v>
      </c>
      <c r="E302" s="5">
        <v>15</v>
      </c>
      <c r="F302" s="3" t="s">
        <v>3</v>
      </c>
      <c r="G302" s="5"/>
      <c r="H302" s="4">
        <v>4.5</v>
      </c>
    </row>
    <row r="303" spans="1:8" x14ac:dyDescent="0.2">
      <c r="A303" s="2">
        <v>44659</v>
      </c>
      <c r="B303" s="1" t="s">
        <v>7</v>
      </c>
      <c r="C303" s="1" t="s">
        <v>259</v>
      </c>
      <c r="D303" s="3">
        <v>8.7799999999999994</v>
      </c>
      <c r="E303" s="5">
        <v>12</v>
      </c>
      <c r="F303" s="3">
        <v>27.64</v>
      </c>
      <c r="G303" s="5">
        <v>7035</v>
      </c>
      <c r="H303" s="4">
        <v>4.5</v>
      </c>
    </row>
    <row r="304" spans="1:8" x14ac:dyDescent="0.2">
      <c r="A304" s="2">
        <v>44659</v>
      </c>
      <c r="B304" s="1" t="s">
        <v>101</v>
      </c>
      <c r="C304" s="1" t="s">
        <v>260</v>
      </c>
      <c r="D304" s="3">
        <v>21.49</v>
      </c>
      <c r="E304" s="5">
        <v>6</v>
      </c>
      <c r="F304" s="3">
        <v>112.03</v>
      </c>
      <c r="G304" s="6">
        <v>426</v>
      </c>
      <c r="H304" s="4">
        <v>4.5</v>
      </c>
    </row>
    <row r="305" spans="1:8" x14ac:dyDescent="0.2">
      <c r="A305" s="2">
        <v>44659</v>
      </c>
      <c r="B305" s="1" t="s">
        <v>56</v>
      </c>
      <c r="C305" s="1" t="s">
        <v>3</v>
      </c>
      <c r="D305" s="3">
        <v>54.29</v>
      </c>
      <c r="E305" s="5">
        <v>29</v>
      </c>
      <c r="F305" s="3" t="s">
        <v>3</v>
      </c>
      <c r="G305" s="5"/>
      <c r="H305" s="4">
        <v>4.5</v>
      </c>
    </row>
    <row r="306" spans="1:8" x14ac:dyDescent="0.2">
      <c r="A306" s="2">
        <v>44659</v>
      </c>
      <c r="B306" s="1" t="s">
        <v>14</v>
      </c>
      <c r="C306" s="1" t="s">
        <v>261</v>
      </c>
      <c r="D306" s="3">
        <v>9.99</v>
      </c>
      <c r="E306" s="5">
        <v>6</v>
      </c>
      <c r="F306" s="3">
        <v>17.190000000000001</v>
      </c>
      <c r="G306" s="5">
        <v>8870</v>
      </c>
      <c r="H306" s="4">
        <v>4.5</v>
      </c>
    </row>
    <row r="307" spans="1:8" x14ac:dyDescent="0.2">
      <c r="A307" s="2">
        <v>44659</v>
      </c>
      <c r="B307" s="1" t="s">
        <v>18</v>
      </c>
      <c r="C307" s="1" t="s">
        <v>3</v>
      </c>
      <c r="D307" s="3">
        <v>3.99</v>
      </c>
      <c r="E307" s="5">
        <v>20</v>
      </c>
      <c r="F307" s="3">
        <v>4.99</v>
      </c>
      <c r="G307" s="5"/>
      <c r="H307" s="4">
        <v>4.5999999999999996</v>
      </c>
    </row>
    <row r="308" spans="1:8" x14ac:dyDescent="0.2">
      <c r="A308" s="2">
        <v>44659</v>
      </c>
      <c r="B308" s="1" t="s">
        <v>43</v>
      </c>
      <c r="C308" s="1" t="s">
        <v>262</v>
      </c>
      <c r="D308" s="3">
        <v>15.99</v>
      </c>
      <c r="E308" s="5">
        <v>3</v>
      </c>
      <c r="F308" s="3" t="s">
        <v>3</v>
      </c>
      <c r="G308" s="5">
        <v>2610</v>
      </c>
      <c r="H308" s="4">
        <v>4.3</v>
      </c>
    </row>
    <row r="309" spans="1:8" x14ac:dyDescent="0.2">
      <c r="A309" s="2">
        <v>44659</v>
      </c>
      <c r="B309" s="1" t="s">
        <v>38</v>
      </c>
      <c r="C309" s="1" t="s">
        <v>263</v>
      </c>
      <c r="D309" s="3" t="s">
        <v>3</v>
      </c>
      <c r="E309" s="5">
        <v>8</v>
      </c>
      <c r="F309" s="3" t="s">
        <v>3</v>
      </c>
      <c r="G309" s="5">
        <v>5847</v>
      </c>
      <c r="H309" s="4">
        <v>4.9000000000000004</v>
      </c>
    </row>
    <row r="310" spans="1:8" x14ac:dyDescent="0.2">
      <c r="A310" s="2">
        <v>44659</v>
      </c>
      <c r="B310" s="1" t="s">
        <v>69</v>
      </c>
      <c r="C310" s="1" t="s">
        <v>264</v>
      </c>
      <c r="D310" s="3">
        <v>17.649999999999999</v>
      </c>
      <c r="E310" s="5">
        <v>25</v>
      </c>
      <c r="F310" s="3" t="s">
        <v>3</v>
      </c>
      <c r="G310" s="5">
        <v>1019</v>
      </c>
      <c r="H310" s="4">
        <v>4.5</v>
      </c>
    </row>
    <row r="311" spans="1:8" x14ac:dyDescent="0.2">
      <c r="A311" s="2">
        <v>44659</v>
      </c>
      <c r="B311" s="1" t="s">
        <v>69</v>
      </c>
      <c r="C311" s="1" t="s">
        <v>265</v>
      </c>
      <c r="D311" s="3">
        <v>16.940000000000001</v>
      </c>
      <c r="E311" s="5">
        <v>16</v>
      </c>
      <c r="F311" s="3">
        <v>16.989999999999998</v>
      </c>
      <c r="G311" s="5">
        <v>8062</v>
      </c>
      <c r="H311" s="4">
        <v>3.8</v>
      </c>
    </row>
    <row r="312" spans="1:8" x14ac:dyDescent="0.2">
      <c r="A312" s="2">
        <v>44659</v>
      </c>
      <c r="B312" s="1" t="s">
        <v>69</v>
      </c>
      <c r="C312" s="1" t="s">
        <v>266</v>
      </c>
      <c r="D312" s="3">
        <v>16.989999999999998</v>
      </c>
      <c r="E312" s="5">
        <v>2</v>
      </c>
      <c r="F312" s="3" t="s">
        <v>3</v>
      </c>
      <c r="G312" s="5">
        <v>31113</v>
      </c>
      <c r="H312" s="4">
        <v>4.5999999999999996</v>
      </c>
    </row>
    <row r="313" spans="1:8" x14ac:dyDescent="0.2">
      <c r="A313" s="2">
        <v>44659</v>
      </c>
      <c r="B313" s="1" t="s">
        <v>62</v>
      </c>
      <c r="C313" s="1" t="s">
        <v>3</v>
      </c>
      <c r="D313" s="3">
        <v>13.57</v>
      </c>
      <c r="E313" s="5">
        <v>15</v>
      </c>
      <c r="F313" s="3" t="s">
        <v>3</v>
      </c>
      <c r="G313" s="5"/>
      <c r="H313" s="4">
        <v>4.5999999999999996</v>
      </c>
    </row>
    <row r="314" spans="1:8" x14ac:dyDescent="0.2">
      <c r="A314" s="2">
        <v>44659</v>
      </c>
      <c r="B314" s="1" t="s">
        <v>27</v>
      </c>
      <c r="C314" s="1" t="s">
        <v>253</v>
      </c>
      <c r="D314" s="3">
        <v>21.99</v>
      </c>
      <c r="E314" s="5">
        <v>4</v>
      </c>
      <c r="F314" s="3">
        <v>49.99</v>
      </c>
      <c r="G314" s="5">
        <v>292305</v>
      </c>
      <c r="H314" s="4">
        <v>4.7</v>
      </c>
    </row>
    <row r="315" spans="1:8" x14ac:dyDescent="0.2">
      <c r="A315" s="2">
        <v>44659</v>
      </c>
      <c r="B315" s="1" t="s">
        <v>23</v>
      </c>
      <c r="C315" s="1" t="s">
        <v>267</v>
      </c>
      <c r="D315" s="3">
        <v>14.16</v>
      </c>
      <c r="E315" s="5">
        <v>16</v>
      </c>
      <c r="F315" s="3">
        <v>60.9</v>
      </c>
      <c r="G315" s="5">
        <v>8229</v>
      </c>
      <c r="H315" s="4">
        <v>4.5999999999999996</v>
      </c>
    </row>
    <row r="316" spans="1:8" x14ac:dyDescent="0.2">
      <c r="A316" s="2">
        <v>44659</v>
      </c>
      <c r="B316" s="1" t="s">
        <v>78</v>
      </c>
      <c r="C316" s="1" t="s">
        <v>268</v>
      </c>
      <c r="D316" s="3">
        <v>2.5499999999999998</v>
      </c>
      <c r="E316" s="5">
        <v>16</v>
      </c>
      <c r="F316" s="3">
        <v>21.49</v>
      </c>
      <c r="G316" s="5">
        <v>2465</v>
      </c>
      <c r="H316" s="4">
        <v>4.5999999999999996</v>
      </c>
    </row>
    <row r="317" spans="1:8" x14ac:dyDescent="0.2">
      <c r="A317" s="2">
        <v>44659</v>
      </c>
      <c r="B317" s="1" t="s">
        <v>14</v>
      </c>
      <c r="C317" s="1" t="s">
        <v>269</v>
      </c>
      <c r="D317" s="3">
        <v>15.99</v>
      </c>
      <c r="E317" s="5">
        <v>20</v>
      </c>
      <c r="F317" s="3">
        <v>37.9</v>
      </c>
      <c r="G317" s="5">
        <v>7928</v>
      </c>
      <c r="H317" s="4">
        <v>4.3</v>
      </c>
    </row>
    <row r="318" spans="1:8" x14ac:dyDescent="0.2">
      <c r="A318" s="2">
        <v>44659</v>
      </c>
      <c r="B318" s="1" t="s">
        <v>6</v>
      </c>
      <c r="C318" s="1" t="s">
        <v>3</v>
      </c>
      <c r="D318" s="3">
        <v>3.99</v>
      </c>
      <c r="E318" s="5">
        <v>16</v>
      </c>
      <c r="F318" s="3" t="s">
        <v>3</v>
      </c>
      <c r="G318" s="5">
        <v>2638</v>
      </c>
      <c r="H318" s="4">
        <v>4.3</v>
      </c>
    </row>
    <row r="319" spans="1:8" x14ac:dyDescent="0.2">
      <c r="A319" s="2">
        <v>44659</v>
      </c>
      <c r="B319" s="1" t="s">
        <v>122</v>
      </c>
      <c r="C319" s="1" t="s">
        <v>270</v>
      </c>
      <c r="D319" s="3">
        <v>12.59</v>
      </c>
      <c r="E319" s="5">
        <v>30</v>
      </c>
      <c r="F319" s="3">
        <v>36.950000000000003</v>
      </c>
      <c r="G319" s="5">
        <v>23978</v>
      </c>
      <c r="H319" s="4">
        <v>4.5999999999999996</v>
      </c>
    </row>
    <row r="320" spans="1:8" x14ac:dyDescent="0.2">
      <c r="A320" s="2">
        <v>44659</v>
      </c>
      <c r="B320" s="1" t="s">
        <v>59</v>
      </c>
      <c r="C320" s="1" t="s">
        <v>271</v>
      </c>
      <c r="D320" s="3">
        <v>10.99</v>
      </c>
      <c r="E320" s="5">
        <v>27</v>
      </c>
      <c r="F320" s="3">
        <v>18.66</v>
      </c>
      <c r="G320" s="5">
        <v>4521</v>
      </c>
      <c r="H320" s="4">
        <v>4.5999999999999996</v>
      </c>
    </row>
    <row r="321" spans="1:8" x14ac:dyDescent="0.2">
      <c r="A321" s="2">
        <v>44659</v>
      </c>
      <c r="B321" s="1" t="s">
        <v>21</v>
      </c>
      <c r="C321" s="1" t="s">
        <v>272</v>
      </c>
      <c r="D321" s="3">
        <v>41.4</v>
      </c>
      <c r="E321" s="5">
        <v>29</v>
      </c>
      <c r="F321" s="3" t="s">
        <v>3</v>
      </c>
      <c r="G321" s="6">
        <v>3</v>
      </c>
      <c r="H321" s="4">
        <v>3</v>
      </c>
    </row>
    <row r="322" spans="1:8" x14ac:dyDescent="0.2">
      <c r="A322" s="2">
        <v>44659</v>
      </c>
      <c r="B322" s="1" t="s">
        <v>9</v>
      </c>
      <c r="C322" s="1" t="s">
        <v>3</v>
      </c>
      <c r="D322" s="3">
        <v>8</v>
      </c>
      <c r="E322" s="5">
        <v>27</v>
      </c>
      <c r="F322" s="3" t="s">
        <v>3</v>
      </c>
      <c r="G322" s="5"/>
      <c r="H322" s="4">
        <v>2.6</v>
      </c>
    </row>
    <row r="323" spans="1:8" x14ac:dyDescent="0.2">
      <c r="A323" s="2">
        <v>44659</v>
      </c>
      <c r="B323" s="1" t="s">
        <v>78</v>
      </c>
      <c r="C323" s="1" t="s">
        <v>273</v>
      </c>
      <c r="D323" s="3">
        <v>45.24</v>
      </c>
      <c r="E323" s="5">
        <v>20</v>
      </c>
      <c r="F323" s="3" t="s">
        <v>3</v>
      </c>
      <c r="G323" s="5">
        <v>17118</v>
      </c>
      <c r="H323" s="4">
        <v>4.7</v>
      </c>
    </row>
    <row r="324" spans="1:8" x14ac:dyDescent="0.2">
      <c r="A324" s="2">
        <v>44659</v>
      </c>
      <c r="B324" s="1" t="s">
        <v>25</v>
      </c>
      <c r="C324" s="1" t="s">
        <v>274</v>
      </c>
      <c r="D324" s="3">
        <v>21.68</v>
      </c>
      <c r="E324" s="5">
        <v>15</v>
      </c>
      <c r="F324" s="3">
        <v>60.54</v>
      </c>
      <c r="G324" s="5">
        <v>8678</v>
      </c>
      <c r="H324" s="4">
        <v>4.8</v>
      </c>
    </row>
    <row r="325" spans="1:8" x14ac:dyDescent="0.2">
      <c r="A325" s="2">
        <v>44659</v>
      </c>
      <c r="B325" s="1" t="s">
        <v>29</v>
      </c>
      <c r="C325" s="1" t="s">
        <v>275</v>
      </c>
      <c r="D325" s="3">
        <v>13.82</v>
      </c>
      <c r="E325" s="5">
        <v>29</v>
      </c>
      <c r="F325" s="3">
        <v>35.68</v>
      </c>
      <c r="G325" s="5">
        <v>9803</v>
      </c>
      <c r="H325" s="4">
        <v>4.5</v>
      </c>
    </row>
    <row r="326" spans="1:8" x14ac:dyDescent="0.2">
      <c r="A326" s="2">
        <v>44659</v>
      </c>
      <c r="B326" s="1" t="s">
        <v>22</v>
      </c>
      <c r="C326" s="1" t="s">
        <v>3</v>
      </c>
      <c r="D326" s="3" t="s">
        <v>3</v>
      </c>
      <c r="E326" s="5">
        <v>7</v>
      </c>
      <c r="F326" s="3" t="s">
        <v>3</v>
      </c>
      <c r="G326" s="5"/>
      <c r="H326" s="4">
        <v>4.9000000000000004</v>
      </c>
    </row>
    <row r="327" spans="1:8" x14ac:dyDescent="0.2">
      <c r="A327" s="2">
        <v>44659</v>
      </c>
      <c r="B327" s="1" t="s">
        <v>126</v>
      </c>
      <c r="C327" s="1" t="s">
        <v>276</v>
      </c>
      <c r="D327" s="3">
        <v>15.76</v>
      </c>
      <c r="E327" s="5">
        <v>16</v>
      </c>
      <c r="F327" s="3">
        <v>24.95</v>
      </c>
      <c r="G327" s="5">
        <v>4366</v>
      </c>
      <c r="H327" s="4">
        <v>4.5999999999999996</v>
      </c>
    </row>
    <row r="328" spans="1:8" x14ac:dyDescent="0.2">
      <c r="A328" s="2">
        <v>44659</v>
      </c>
      <c r="B328" s="1" t="s">
        <v>45</v>
      </c>
      <c r="C328" s="1" t="s">
        <v>277</v>
      </c>
      <c r="D328" s="3">
        <v>30.43</v>
      </c>
      <c r="E328" s="5">
        <v>8</v>
      </c>
      <c r="F328" s="3">
        <v>150</v>
      </c>
      <c r="G328" s="5">
        <v>1107</v>
      </c>
      <c r="H328" s="4">
        <v>4.5999999999999996</v>
      </c>
    </row>
    <row r="329" spans="1:8" x14ac:dyDescent="0.2">
      <c r="A329" s="2">
        <v>44659</v>
      </c>
      <c r="B329" s="1" t="s">
        <v>78</v>
      </c>
      <c r="C329" s="1" t="s">
        <v>278</v>
      </c>
      <c r="D329" s="3">
        <v>119</v>
      </c>
      <c r="E329" s="5">
        <v>30</v>
      </c>
      <c r="F329" s="3">
        <v>129.99</v>
      </c>
      <c r="G329" s="5">
        <v>65803</v>
      </c>
      <c r="H329" s="4">
        <v>4.7</v>
      </c>
    </row>
    <row r="330" spans="1:8" x14ac:dyDescent="0.2">
      <c r="A330" s="2">
        <v>44659</v>
      </c>
      <c r="B330" s="1" t="s">
        <v>7</v>
      </c>
      <c r="C330" s="1" t="s">
        <v>279</v>
      </c>
      <c r="D330" s="3">
        <v>17.95</v>
      </c>
      <c r="E330" s="5">
        <v>6</v>
      </c>
      <c r="F330" s="3" t="s">
        <v>3</v>
      </c>
      <c r="G330" s="5">
        <v>11195</v>
      </c>
      <c r="H330" s="4">
        <v>4.7</v>
      </c>
    </row>
    <row r="331" spans="1:8" x14ac:dyDescent="0.2">
      <c r="A331" s="2">
        <v>44659</v>
      </c>
      <c r="B331" s="1" t="s">
        <v>126</v>
      </c>
      <c r="C331" s="1" t="s">
        <v>280</v>
      </c>
      <c r="D331" s="3">
        <v>37</v>
      </c>
      <c r="E331" s="5">
        <v>25</v>
      </c>
      <c r="F331" s="3">
        <v>50.29</v>
      </c>
      <c r="G331" s="5">
        <v>12926</v>
      </c>
      <c r="H331" s="4">
        <v>4.5999999999999996</v>
      </c>
    </row>
    <row r="332" spans="1:8" x14ac:dyDescent="0.2">
      <c r="A332" s="2">
        <v>44659</v>
      </c>
      <c r="B332" s="1" t="s">
        <v>25</v>
      </c>
      <c r="C332" s="1" t="s">
        <v>281</v>
      </c>
      <c r="D332" s="3">
        <v>8.99</v>
      </c>
      <c r="E332" s="5">
        <v>29</v>
      </c>
      <c r="F332" s="3" t="s">
        <v>3</v>
      </c>
      <c r="G332" s="5">
        <v>3146</v>
      </c>
      <c r="H332" s="4">
        <v>4.5999999999999996</v>
      </c>
    </row>
    <row r="333" spans="1:8" x14ac:dyDescent="0.2">
      <c r="A333" s="2">
        <v>44659</v>
      </c>
      <c r="B333" s="1" t="s">
        <v>62</v>
      </c>
      <c r="C333" s="1" t="s">
        <v>3</v>
      </c>
      <c r="D333" s="3">
        <v>9.0399999999999991</v>
      </c>
      <c r="E333" s="5">
        <v>27</v>
      </c>
      <c r="F333" s="3" t="s">
        <v>3</v>
      </c>
      <c r="G333" s="5"/>
      <c r="H333" s="4">
        <v>3.7</v>
      </c>
    </row>
    <row r="334" spans="1:8" x14ac:dyDescent="0.2">
      <c r="A334" s="2">
        <v>44659</v>
      </c>
      <c r="B334" s="1" t="s">
        <v>25</v>
      </c>
      <c r="C334" s="1" t="s">
        <v>282</v>
      </c>
      <c r="D334" s="3">
        <v>29.95</v>
      </c>
      <c r="E334" s="5">
        <v>20</v>
      </c>
      <c r="F334" s="3">
        <v>254.27</v>
      </c>
      <c r="G334" s="5">
        <v>1261</v>
      </c>
      <c r="H334" s="4">
        <v>4.5999999999999996</v>
      </c>
    </row>
    <row r="335" spans="1:8" x14ac:dyDescent="0.2">
      <c r="A335" s="2">
        <v>44659</v>
      </c>
      <c r="B335" s="1" t="s">
        <v>59</v>
      </c>
      <c r="C335" s="1" t="s">
        <v>283</v>
      </c>
      <c r="D335" s="3">
        <v>39.950000000000003</v>
      </c>
      <c r="E335" s="5">
        <v>2</v>
      </c>
      <c r="F335" s="3" t="s">
        <v>3</v>
      </c>
      <c r="G335" s="5">
        <v>16090</v>
      </c>
      <c r="H335" s="4">
        <v>4.2</v>
      </c>
    </row>
    <row r="336" spans="1:8" x14ac:dyDescent="0.2">
      <c r="A336" s="2">
        <v>44659</v>
      </c>
      <c r="B336" s="1" t="s">
        <v>69</v>
      </c>
      <c r="C336" s="1" t="s">
        <v>284</v>
      </c>
      <c r="D336" s="3">
        <v>22.97</v>
      </c>
      <c r="E336" s="5">
        <v>1</v>
      </c>
      <c r="F336" s="3">
        <v>47.21</v>
      </c>
      <c r="G336" s="5">
        <v>2504</v>
      </c>
      <c r="H336" s="4">
        <v>4.5999999999999996</v>
      </c>
    </row>
    <row r="337" spans="1:8" x14ac:dyDescent="0.2">
      <c r="A337" s="2">
        <v>44659</v>
      </c>
      <c r="B337" s="1" t="s">
        <v>122</v>
      </c>
      <c r="C337" s="1" t="s">
        <v>285</v>
      </c>
      <c r="D337" s="3">
        <v>14.93</v>
      </c>
      <c r="E337" s="5">
        <v>22</v>
      </c>
      <c r="F337" s="3" t="s">
        <v>3</v>
      </c>
      <c r="G337" s="5">
        <v>8248</v>
      </c>
      <c r="H337" s="4">
        <v>4.7</v>
      </c>
    </row>
    <row r="338" spans="1:8" x14ac:dyDescent="0.2">
      <c r="A338" s="2">
        <v>44659</v>
      </c>
      <c r="B338" s="1" t="s">
        <v>29</v>
      </c>
      <c r="C338" s="1" t="s">
        <v>286</v>
      </c>
      <c r="D338" s="3">
        <v>14.98</v>
      </c>
      <c r="E338" s="5">
        <v>30</v>
      </c>
      <c r="F338" s="3" t="s">
        <v>3</v>
      </c>
      <c r="G338" s="5">
        <v>2593</v>
      </c>
      <c r="H338" s="4">
        <v>4.8</v>
      </c>
    </row>
    <row r="339" spans="1:8" x14ac:dyDescent="0.2">
      <c r="A339" s="2">
        <v>44659</v>
      </c>
      <c r="B339" s="1" t="s">
        <v>101</v>
      </c>
      <c r="C339" s="1" t="s">
        <v>287</v>
      </c>
      <c r="D339" s="3">
        <v>12.62</v>
      </c>
      <c r="E339" s="5">
        <v>13</v>
      </c>
      <c r="F339" s="3">
        <v>15.77</v>
      </c>
      <c r="G339" s="5">
        <v>6079</v>
      </c>
      <c r="H339" s="4">
        <v>4.5999999999999996</v>
      </c>
    </row>
    <row r="340" spans="1:8" x14ac:dyDescent="0.2">
      <c r="A340" s="2">
        <v>44659</v>
      </c>
      <c r="B340" s="1" t="s">
        <v>18</v>
      </c>
      <c r="C340" s="1" t="s">
        <v>3</v>
      </c>
      <c r="D340" s="3">
        <v>3.99</v>
      </c>
      <c r="E340" s="5">
        <v>3</v>
      </c>
      <c r="F340" s="3">
        <v>4.99</v>
      </c>
      <c r="G340" s="5"/>
      <c r="H340" s="4">
        <v>3.3</v>
      </c>
    </row>
    <row r="341" spans="1:8" x14ac:dyDescent="0.2">
      <c r="A341" s="2">
        <v>44659</v>
      </c>
      <c r="B341" s="1" t="s">
        <v>14</v>
      </c>
      <c r="C341" s="1" t="s">
        <v>288</v>
      </c>
      <c r="D341" s="3">
        <v>6.99</v>
      </c>
      <c r="E341" s="5">
        <v>19</v>
      </c>
      <c r="F341" s="3">
        <v>30.64</v>
      </c>
      <c r="G341" s="5">
        <v>1620</v>
      </c>
      <c r="H341" s="4">
        <v>4.8</v>
      </c>
    </row>
    <row r="342" spans="1:8" x14ac:dyDescent="0.2">
      <c r="A342" s="2">
        <v>44659</v>
      </c>
      <c r="B342" s="1" t="s">
        <v>43</v>
      </c>
      <c r="C342" s="1" t="s">
        <v>289</v>
      </c>
      <c r="D342" s="3">
        <v>9.99</v>
      </c>
      <c r="E342" s="5">
        <v>8</v>
      </c>
      <c r="F342" s="3" t="s">
        <v>3</v>
      </c>
      <c r="G342" s="5">
        <v>3753</v>
      </c>
      <c r="H342" s="4">
        <v>4.5999999999999996</v>
      </c>
    </row>
    <row r="343" spans="1:8" x14ac:dyDescent="0.2">
      <c r="A343" s="2">
        <v>44659</v>
      </c>
      <c r="B343" s="1" t="s">
        <v>69</v>
      </c>
      <c r="C343" s="1" t="s">
        <v>290</v>
      </c>
      <c r="D343" s="3" t="s">
        <v>3</v>
      </c>
      <c r="E343" s="5">
        <v>22</v>
      </c>
      <c r="F343" s="3" t="s">
        <v>3</v>
      </c>
      <c r="G343" s="6">
        <v>785</v>
      </c>
      <c r="H343" s="4">
        <v>4.5</v>
      </c>
    </row>
    <row r="344" spans="1:8" x14ac:dyDescent="0.2">
      <c r="A344" s="2">
        <v>44659</v>
      </c>
      <c r="B344" s="1" t="s">
        <v>16</v>
      </c>
      <c r="C344" s="1" t="s">
        <v>291</v>
      </c>
      <c r="D344" s="3">
        <v>33.28</v>
      </c>
      <c r="E344" s="5">
        <v>14</v>
      </c>
      <c r="F344" s="3">
        <v>111.72</v>
      </c>
      <c r="G344" s="5">
        <v>5859</v>
      </c>
      <c r="H344" s="4">
        <v>4.4000000000000004</v>
      </c>
    </row>
    <row r="345" spans="1:8" x14ac:dyDescent="0.2">
      <c r="A345" s="2">
        <v>44659</v>
      </c>
      <c r="B345" s="1" t="s">
        <v>38</v>
      </c>
      <c r="C345" s="1" t="s">
        <v>292</v>
      </c>
      <c r="D345" s="3" t="s">
        <v>3</v>
      </c>
      <c r="E345" s="5">
        <v>11</v>
      </c>
      <c r="F345" s="3" t="s">
        <v>3</v>
      </c>
      <c r="G345" s="5">
        <v>9341</v>
      </c>
      <c r="H345" s="4">
        <v>4.9000000000000004</v>
      </c>
    </row>
    <row r="346" spans="1:8" x14ac:dyDescent="0.2">
      <c r="A346" s="2">
        <v>44659</v>
      </c>
      <c r="B346" s="1" t="s">
        <v>18</v>
      </c>
      <c r="C346" s="1" t="s">
        <v>3</v>
      </c>
      <c r="D346" s="3">
        <v>3.99</v>
      </c>
      <c r="E346" s="5">
        <v>27</v>
      </c>
      <c r="F346" s="3">
        <v>4.99</v>
      </c>
      <c r="G346" s="5"/>
      <c r="H346" s="4">
        <v>4.4000000000000004</v>
      </c>
    </row>
    <row r="347" spans="1:8" x14ac:dyDescent="0.2">
      <c r="A347" s="2">
        <v>44659</v>
      </c>
      <c r="B347" s="1" t="s">
        <v>56</v>
      </c>
      <c r="C347" s="1" t="s">
        <v>3</v>
      </c>
      <c r="D347" s="3">
        <v>54.29</v>
      </c>
      <c r="E347" s="5">
        <v>15</v>
      </c>
      <c r="F347" s="3" t="s">
        <v>3</v>
      </c>
      <c r="G347" s="5"/>
      <c r="H347" s="4">
        <v>4.8</v>
      </c>
    </row>
    <row r="348" spans="1:8" x14ac:dyDescent="0.2">
      <c r="A348" s="2">
        <v>44659</v>
      </c>
      <c r="B348" s="1" t="s">
        <v>18</v>
      </c>
      <c r="C348" s="1" t="s">
        <v>3</v>
      </c>
      <c r="D348" s="3">
        <v>4.99</v>
      </c>
      <c r="E348" s="5">
        <v>8</v>
      </c>
      <c r="F348" s="3" t="s">
        <v>3</v>
      </c>
      <c r="G348" s="5"/>
      <c r="H348" s="4">
        <v>4.4000000000000004</v>
      </c>
    </row>
    <row r="349" spans="1:8" x14ac:dyDescent="0.2">
      <c r="A349" s="2">
        <v>44659</v>
      </c>
      <c r="B349" s="1" t="s">
        <v>27</v>
      </c>
      <c r="C349" s="1" t="s">
        <v>293</v>
      </c>
      <c r="D349" s="3">
        <v>39.99</v>
      </c>
      <c r="E349" s="5">
        <v>5</v>
      </c>
      <c r="F349" s="3">
        <v>74.989999999999995</v>
      </c>
      <c r="G349" s="5">
        <v>62687</v>
      </c>
      <c r="H349" s="4">
        <v>4.7</v>
      </c>
    </row>
    <row r="350" spans="1:8" x14ac:dyDescent="0.2">
      <c r="A350" s="2">
        <v>44659</v>
      </c>
      <c r="B350" s="1" t="s">
        <v>14</v>
      </c>
      <c r="C350" s="1" t="s">
        <v>294</v>
      </c>
      <c r="D350" s="3">
        <v>19.84</v>
      </c>
      <c r="E350" s="5">
        <v>11</v>
      </c>
      <c r="F350" s="3">
        <v>158.07</v>
      </c>
      <c r="G350" s="5">
        <v>11656</v>
      </c>
      <c r="H350" s="4">
        <v>4.7</v>
      </c>
    </row>
    <row r="351" spans="1:8" x14ac:dyDescent="0.2">
      <c r="A351" s="2">
        <v>44659</v>
      </c>
      <c r="B351" s="1" t="s">
        <v>7</v>
      </c>
      <c r="C351" s="1" t="s">
        <v>295</v>
      </c>
      <c r="D351" s="3">
        <v>208.8</v>
      </c>
      <c r="E351" s="5">
        <v>11</v>
      </c>
      <c r="F351" s="3">
        <v>559.20000000000005</v>
      </c>
      <c r="G351" s="5">
        <v>5202</v>
      </c>
      <c r="H351" s="4">
        <v>4.5999999999999996</v>
      </c>
    </row>
    <row r="352" spans="1:8" x14ac:dyDescent="0.2">
      <c r="A352" s="2">
        <v>44659</v>
      </c>
      <c r="B352" s="1" t="s">
        <v>126</v>
      </c>
      <c r="C352" s="1" t="s">
        <v>296</v>
      </c>
      <c r="D352" s="3">
        <v>3.79</v>
      </c>
      <c r="E352" s="5">
        <v>21</v>
      </c>
      <c r="F352" s="3">
        <v>50.84</v>
      </c>
      <c r="G352" s="5">
        <v>5462</v>
      </c>
      <c r="H352" s="4">
        <v>4.5999999999999996</v>
      </c>
    </row>
    <row r="353" spans="1:8" x14ac:dyDescent="0.2">
      <c r="A353" s="2">
        <v>44659</v>
      </c>
      <c r="B353" s="1" t="s">
        <v>6</v>
      </c>
      <c r="C353" s="1" t="s">
        <v>3</v>
      </c>
      <c r="D353" s="3">
        <v>0.99</v>
      </c>
      <c r="E353" s="5">
        <v>30</v>
      </c>
      <c r="F353" s="3" t="s">
        <v>3</v>
      </c>
      <c r="G353" s="6">
        <v>138</v>
      </c>
      <c r="H353" s="4">
        <v>4.7</v>
      </c>
    </row>
    <row r="354" spans="1:8" x14ac:dyDescent="0.2">
      <c r="A354" s="2">
        <v>44659</v>
      </c>
      <c r="B354" s="1" t="s">
        <v>126</v>
      </c>
      <c r="C354" s="1" t="s">
        <v>297</v>
      </c>
      <c r="D354" s="3">
        <v>7.49</v>
      </c>
      <c r="E354" s="5">
        <v>3</v>
      </c>
      <c r="F354" s="3">
        <v>57.58</v>
      </c>
      <c r="G354" s="5">
        <v>16378</v>
      </c>
      <c r="H354" s="4">
        <v>4.5999999999999996</v>
      </c>
    </row>
    <row r="355" spans="1:8" x14ac:dyDescent="0.2">
      <c r="A355" s="2">
        <v>44659</v>
      </c>
      <c r="B355" s="1" t="s">
        <v>38</v>
      </c>
      <c r="C355" s="1" t="s">
        <v>298</v>
      </c>
      <c r="D355" s="3">
        <v>5</v>
      </c>
      <c r="E355" s="5">
        <v>3</v>
      </c>
      <c r="F355" s="3" t="s">
        <v>3</v>
      </c>
      <c r="G355" s="5">
        <v>16326</v>
      </c>
      <c r="H355" s="4">
        <v>4.5</v>
      </c>
    </row>
    <row r="356" spans="1:8" x14ac:dyDescent="0.2">
      <c r="A356" s="2">
        <v>44659</v>
      </c>
      <c r="B356" s="1" t="s">
        <v>7</v>
      </c>
      <c r="C356" s="1" t="s">
        <v>299</v>
      </c>
      <c r="D356" s="3">
        <v>12.45</v>
      </c>
      <c r="E356" s="5">
        <v>16</v>
      </c>
      <c r="F356" s="3">
        <v>109</v>
      </c>
      <c r="G356" s="5">
        <v>7080</v>
      </c>
      <c r="H356" s="4">
        <v>4.8</v>
      </c>
    </row>
    <row r="357" spans="1:8" x14ac:dyDescent="0.2">
      <c r="A357" s="2">
        <v>44659</v>
      </c>
      <c r="B357" s="1" t="s">
        <v>82</v>
      </c>
      <c r="C357" s="1" t="s">
        <v>300</v>
      </c>
      <c r="D357" s="3">
        <v>26.99</v>
      </c>
      <c r="E357" s="5">
        <v>16</v>
      </c>
      <c r="F357" s="3">
        <v>39.99</v>
      </c>
      <c r="G357" s="5">
        <v>11608</v>
      </c>
      <c r="H357" s="4">
        <v>4.4000000000000004</v>
      </c>
    </row>
    <row r="358" spans="1:8" x14ac:dyDescent="0.2">
      <c r="A358" s="2">
        <v>44659</v>
      </c>
      <c r="B358" s="1" t="s">
        <v>101</v>
      </c>
      <c r="C358" s="1" t="s">
        <v>301</v>
      </c>
      <c r="D358" s="3">
        <v>20.99</v>
      </c>
      <c r="E358" s="5">
        <v>24</v>
      </c>
      <c r="F358" s="3">
        <v>134.5</v>
      </c>
      <c r="G358" s="5">
        <v>5564</v>
      </c>
      <c r="H358" s="4">
        <v>4.5999999999999996</v>
      </c>
    </row>
    <row r="359" spans="1:8" x14ac:dyDescent="0.2">
      <c r="A359" s="2">
        <v>44659</v>
      </c>
      <c r="B359" s="1" t="s">
        <v>43</v>
      </c>
      <c r="C359" s="1" t="s">
        <v>302</v>
      </c>
      <c r="D359" s="3">
        <v>14.99</v>
      </c>
      <c r="E359" s="5">
        <v>26</v>
      </c>
      <c r="F359" s="3">
        <v>19.899999999999999</v>
      </c>
      <c r="G359" s="5">
        <v>12661</v>
      </c>
      <c r="H359" s="4">
        <v>4.7</v>
      </c>
    </row>
    <row r="360" spans="1:8" x14ac:dyDescent="0.2">
      <c r="A360" s="2">
        <v>44659</v>
      </c>
      <c r="B360" s="1" t="s">
        <v>7</v>
      </c>
      <c r="C360" s="1" t="s">
        <v>303</v>
      </c>
      <c r="D360" s="3">
        <v>7.14</v>
      </c>
      <c r="E360" s="5">
        <v>26</v>
      </c>
      <c r="F360" s="3">
        <v>19.940000000000001</v>
      </c>
      <c r="G360" s="5">
        <v>8691</v>
      </c>
      <c r="H360" s="4">
        <v>4.5</v>
      </c>
    </row>
    <row r="361" spans="1:8" x14ac:dyDescent="0.2">
      <c r="A361" s="2">
        <v>44659</v>
      </c>
      <c r="B361" s="1" t="s">
        <v>16</v>
      </c>
      <c r="C361" s="1" t="s">
        <v>304</v>
      </c>
      <c r="D361" s="3">
        <v>27.73</v>
      </c>
      <c r="E361" s="5">
        <v>21</v>
      </c>
      <c r="F361" s="3">
        <v>59.78</v>
      </c>
      <c r="G361" s="5">
        <v>18541</v>
      </c>
      <c r="H361" s="4">
        <v>4.5</v>
      </c>
    </row>
    <row r="362" spans="1:8" x14ac:dyDescent="0.2">
      <c r="A362" s="2">
        <v>44659</v>
      </c>
      <c r="B362" s="1" t="s">
        <v>9</v>
      </c>
      <c r="C362" s="1" t="s">
        <v>3</v>
      </c>
      <c r="D362" s="3">
        <v>7.05</v>
      </c>
      <c r="E362" s="5">
        <v>10</v>
      </c>
      <c r="F362" s="3" t="s">
        <v>3</v>
      </c>
      <c r="G362" s="5"/>
      <c r="H362" s="4">
        <v>3</v>
      </c>
    </row>
    <row r="363" spans="1:8" x14ac:dyDescent="0.2">
      <c r="A363" s="2">
        <v>44659</v>
      </c>
      <c r="B363" s="1" t="s">
        <v>69</v>
      </c>
      <c r="C363" s="1" t="s">
        <v>305</v>
      </c>
      <c r="D363" s="3">
        <v>25.52</v>
      </c>
      <c r="E363" s="5">
        <v>13</v>
      </c>
      <c r="F363" s="3">
        <v>51.6</v>
      </c>
      <c r="G363" s="6">
        <v>934</v>
      </c>
      <c r="H363" s="4">
        <v>4.4000000000000004</v>
      </c>
    </row>
    <row r="364" spans="1:8" x14ac:dyDescent="0.2">
      <c r="A364" s="2">
        <v>44659</v>
      </c>
      <c r="B364" s="1" t="s">
        <v>23</v>
      </c>
      <c r="C364" s="1" t="s">
        <v>306</v>
      </c>
      <c r="D364" s="3">
        <v>12.74</v>
      </c>
      <c r="E364" s="5">
        <v>22</v>
      </c>
      <c r="F364" s="3">
        <v>16.989999999999998</v>
      </c>
      <c r="G364" s="5">
        <v>6868</v>
      </c>
      <c r="H364" s="4">
        <v>4.5999999999999996</v>
      </c>
    </row>
    <row r="365" spans="1:8" x14ac:dyDescent="0.2">
      <c r="A365" s="2">
        <v>44659</v>
      </c>
      <c r="B365" s="1" t="s">
        <v>1</v>
      </c>
      <c r="C365" s="1" t="s">
        <v>645</v>
      </c>
      <c r="D365" s="3">
        <v>6.65</v>
      </c>
      <c r="E365" s="5">
        <v>9</v>
      </c>
      <c r="F365" s="3">
        <v>14.44</v>
      </c>
      <c r="G365" s="5">
        <v>8871</v>
      </c>
      <c r="H365" s="4">
        <v>4.7</v>
      </c>
    </row>
    <row r="366" spans="1:8" x14ac:dyDescent="0.2">
      <c r="A366" s="2">
        <v>44659</v>
      </c>
      <c r="B366" s="1" t="s">
        <v>78</v>
      </c>
      <c r="C366" s="1" t="s">
        <v>308</v>
      </c>
      <c r="D366" s="3">
        <v>6.97</v>
      </c>
      <c r="E366" s="5">
        <v>10</v>
      </c>
      <c r="F366" s="3">
        <v>16.43</v>
      </c>
      <c r="G366" s="5">
        <v>90462</v>
      </c>
      <c r="H366" s="4">
        <v>4.2</v>
      </c>
    </row>
    <row r="367" spans="1:8" x14ac:dyDescent="0.2">
      <c r="A367" s="2">
        <v>44659</v>
      </c>
      <c r="B367" s="1" t="s">
        <v>18</v>
      </c>
      <c r="C367" s="1" t="s">
        <v>3</v>
      </c>
      <c r="D367" s="3">
        <v>3.98</v>
      </c>
      <c r="E367" s="5">
        <v>23</v>
      </c>
      <c r="F367" s="3">
        <v>4.9800000000000004</v>
      </c>
      <c r="G367" s="5"/>
      <c r="H367" s="4">
        <v>4.7</v>
      </c>
    </row>
    <row r="368" spans="1:8" x14ac:dyDescent="0.2">
      <c r="A368" s="2">
        <v>44659</v>
      </c>
      <c r="B368" s="1" t="s">
        <v>4</v>
      </c>
      <c r="C368" s="1" t="s">
        <v>309</v>
      </c>
      <c r="D368" s="3">
        <v>24.36</v>
      </c>
      <c r="E368" s="5">
        <v>6</v>
      </c>
      <c r="F368" s="3" t="s">
        <v>3</v>
      </c>
      <c r="G368" s="5">
        <v>2814</v>
      </c>
      <c r="H368" s="4">
        <v>4.4000000000000004</v>
      </c>
    </row>
    <row r="369" spans="1:8" x14ac:dyDescent="0.2">
      <c r="A369" s="2">
        <v>44659</v>
      </c>
      <c r="B369" s="1" t="s">
        <v>122</v>
      </c>
      <c r="C369" s="1" t="s">
        <v>88</v>
      </c>
      <c r="D369" s="3">
        <v>84.99</v>
      </c>
      <c r="E369" s="5">
        <v>5</v>
      </c>
      <c r="F369" s="3">
        <v>134.97</v>
      </c>
      <c r="G369" s="5">
        <v>23972</v>
      </c>
      <c r="H369" s="4">
        <v>4.5999999999999996</v>
      </c>
    </row>
    <row r="370" spans="1:8" x14ac:dyDescent="0.2">
      <c r="A370" s="2">
        <v>44659</v>
      </c>
      <c r="B370" s="1" t="s">
        <v>33</v>
      </c>
      <c r="C370" s="1" t="s">
        <v>310</v>
      </c>
      <c r="D370" s="3">
        <v>8.75</v>
      </c>
      <c r="E370" s="5">
        <v>10</v>
      </c>
      <c r="F370" s="3" t="s">
        <v>3</v>
      </c>
      <c r="G370" s="5">
        <v>1514</v>
      </c>
      <c r="H370" s="4">
        <v>4.4000000000000004</v>
      </c>
    </row>
    <row r="371" spans="1:8" x14ac:dyDescent="0.2">
      <c r="A371" s="2">
        <v>44659</v>
      </c>
      <c r="B371" s="1" t="s">
        <v>12</v>
      </c>
      <c r="C371" s="1" t="s">
        <v>311</v>
      </c>
      <c r="D371" s="3">
        <v>29.99</v>
      </c>
      <c r="E371" s="5">
        <v>5</v>
      </c>
      <c r="F371" s="3" t="s">
        <v>3</v>
      </c>
      <c r="G371" s="5">
        <v>3610</v>
      </c>
      <c r="H371" s="4">
        <v>4.3</v>
      </c>
    </row>
    <row r="372" spans="1:8" x14ac:dyDescent="0.2">
      <c r="A372" s="2">
        <v>44659</v>
      </c>
      <c r="B372" s="1" t="s">
        <v>50</v>
      </c>
      <c r="C372" s="1" t="s">
        <v>312</v>
      </c>
      <c r="D372" s="3">
        <v>84.99</v>
      </c>
      <c r="E372" s="5">
        <v>28</v>
      </c>
      <c r="F372" s="3">
        <v>129.97</v>
      </c>
      <c r="G372" s="5">
        <v>2025</v>
      </c>
      <c r="H372" s="4">
        <v>4.5999999999999996</v>
      </c>
    </row>
    <row r="373" spans="1:8" x14ac:dyDescent="0.2">
      <c r="A373" s="2">
        <v>44659</v>
      </c>
      <c r="B373" s="1" t="s">
        <v>21</v>
      </c>
      <c r="C373" s="1" t="s">
        <v>313</v>
      </c>
      <c r="D373" s="3">
        <v>19.989999999999998</v>
      </c>
      <c r="E373" s="5">
        <v>6</v>
      </c>
      <c r="F373" s="3" t="s">
        <v>3</v>
      </c>
      <c r="G373" s="6">
        <v>115</v>
      </c>
      <c r="H373" s="4">
        <v>4.5999999999999996</v>
      </c>
    </row>
    <row r="374" spans="1:8" x14ac:dyDescent="0.2">
      <c r="A374" s="2">
        <v>44659</v>
      </c>
      <c r="B374" s="1" t="s">
        <v>126</v>
      </c>
      <c r="C374" s="1" t="s">
        <v>314</v>
      </c>
      <c r="D374" s="3">
        <v>22.99</v>
      </c>
      <c r="E374" s="5">
        <v>26</v>
      </c>
      <c r="F374" s="3">
        <v>87.12</v>
      </c>
      <c r="G374" s="5">
        <v>11793</v>
      </c>
      <c r="H374" s="4">
        <v>4.7</v>
      </c>
    </row>
    <row r="375" spans="1:8" x14ac:dyDescent="0.2">
      <c r="A375" s="2">
        <v>44659</v>
      </c>
      <c r="B375" s="1" t="s">
        <v>9</v>
      </c>
      <c r="C375" s="1" t="s">
        <v>3</v>
      </c>
      <c r="D375" s="3">
        <v>6</v>
      </c>
      <c r="E375" s="5">
        <v>25</v>
      </c>
      <c r="F375" s="3" t="s">
        <v>3</v>
      </c>
      <c r="G375" s="5"/>
      <c r="H375" s="4">
        <v>3.1</v>
      </c>
    </row>
    <row r="376" spans="1:8" x14ac:dyDescent="0.2">
      <c r="A376" s="2">
        <v>44659</v>
      </c>
      <c r="B376" s="1" t="s">
        <v>62</v>
      </c>
      <c r="C376" s="1" t="s">
        <v>3</v>
      </c>
      <c r="D376" s="3">
        <v>16.28</v>
      </c>
      <c r="E376" s="5">
        <v>1</v>
      </c>
      <c r="F376" s="3" t="s">
        <v>3</v>
      </c>
      <c r="G376" s="5"/>
      <c r="H376" s="4">
        <v>4.5999999999999996</v>
      </c>
    </row>
    <row r="377" spans="1:8" x14ac:dyDescent="0.2">
      <c r="A377" s="2">
        <v>44659</v>
      </c>
      <c r="B377" s="1" t="s">
        <v>43</v>
      </c>
      <c r="C377" s="1" t="s">
        <v>315</v>
      </c>
      <c r="D377" s="3">
        <v>94.99</v>
      </c>
      <c r="E377" s="5">
        <v>4</v>
      </c>
      <c r="F377" s="3">
        <v>336.07</v>
      </c>
      <c r="G377" s="5">
        <v>11725</v>
      </c>
      <c r="H377" s="4">
        <v>4.7</v>
      </c>
    </row>
    <row r="378" spans="1:8" x14ac:dyDescent="0.2">
      <c r="A378" s="2">
        <v>44659</v>
      </c>
      <c r="B378" s="1" t="s">
        <v>126</v>
      </c>
      <c r="C378" s="1" t="s">
        <v>316</v>
      </c>
      <c r="D378" s="3">
        <v>15.53</v>
      </c>
      <c r="E378" s="5">
        <v>30</v>
      </c>
      <c r="F378" s="3">
        <v>45.16</v>
      </c>
      <c r="G378" s="5">
        <v>1858</v>
      </c>
      <c r="H378" s="4">
        <v>4.7</v>
      </c>
    </row>
    <row r="379" spans="1:8" x14ac:dyDescent="0.2">
      <c r="A379" s="2">
        <v>44659</v>
      </c>
      <c r="B379" s="1" t="s">
        <v>126</v>
      </c>
      <c r="C379" s="1" t="s">
        <v>317</v>
      </c>
      <c r="D379" s="3" t="s">
        <v>3</v>
      </c>
      <c r="E379" s="5">
        <v>22</v>
      </c>
      <c r="F379" s="3" t="s">
        <v>3</v>
      </c>
      <c r="G379" s="5">
        <v>2304</v>
      </c>
      <c r="H379" s="4">
        <v>4.4000000000000004</v>
      </c>
    </row>
    <row r="380" spans="1:8" x14ac:dyDescent="0.2">
      <c r="A380" s="2">
        <v>44659</v>
      </c>
      <c r="B380" s="1" t="s">
        <v>29</v>
      </c>
      <c r="C380" s="1" t="s">
        <v>318</v>
      </c>
      <c r="D380" s="3">
        <v>22.49</v>
      </c>
      <c r="E380" s="5">
        <v>10</v>
      </c>
      <c r="F380" s="3">
        <v>54.99</v>
      </c>
      <c r="G380" s="5">
        <v>11245</v>
      </c>
      <c r="H380" s="4">
        <v>4.8</v>
      </c>
    </row>
    <row r="381" spans="1:8" x14ac:dyDescent="0.2">
      <c r="A381" s="2">
        <v>44659</v>
      </c>
      <c r="B381" s="1" t="s">
        <v>69</v>
      </c>
      <c r="C381" s="1" t="s">
        <v>161</v>
      </c>
      <c r="D381" s="3">
        <v>14.07</v>
      </c>
      <c r="E381" s="5">
        <v>6</v>
      </c>
      <c r="F381" s="3">
        <v>41.27</v>
      </c>
      <c r="G381" s="5">
        <v>1518</v>
      </c>
      <c r="H381" s="4">
        <v>4.5999999999999996</v>
      </c>
    </row>
    <row r="382" spans="1:8" x14ac:dyDescent="0.2">
      <c r="A382" s="2">
        <v>44659</v>
      </c>
      <c r="B382" s="1" t="s">
        <v>35</v>
      </c>
      <c r="C382" s="1" t="s">
        <v>3</v>
      </c>
      <c r="D382" s="3">
        <v>10.58</v>
      </c>
      <c r="E382" s="5">
        <v>5</v>
      </c>
      <c r="F382" s="3" t="s">
        <v>3</v>
      </c>
      <c r="G382" s="5"/>
      <c r="H382" s="4" t="s">
        <v>3</v>
      </c>
    </row>
    <row r="383" spans="1:8" x14ac:dyDescent="0.2">
      <c r="A383" s="2">
        <v>44659</v>
      </c>
      <c r="B383" s="1" t="s">
        <v>22</v>
      </c>
      <c r="C383" s="1" t="s">
        <v>3</v>
      </c>
      <c r="D383" s="3" t="s">
        <v>3</v>
      </c>
      <c r="E383" s="5">
        <v>25</v>
      </c>
      <c r="F383" s="3" t="s">
        <v>3</v>
      </c>
      <c r="G383" s="5"/>
      <c r="H383" s="4">
        <v>4.5999999999999996</v>
      </c>
    </row>
    <row r="384" spans="1:8" x14ac:dyDescent="0.2">
      <c r="A384" s="2">
        <v>44659</v>
      </c>
      <c r="B384" s="1" t="s">
        <v>78</v>
      </c>
      <c r="C384" s="1" t="s">
        <v>319</v>
      </c>
      <c r="D384" s="3">
        <v>11.98</v>
      </c>
      <c r="E384" s="5">
        <v>23</v>
      </c>
      <c r="F384" s="3">
        <v>29.9</v>
      </c>
      <c r="G384" s="5">
        <v>2257</v>
      </c>
      <c r="H384" s="4">
        <v>4.5</v>
      </c>
    </row>
    <row r="385" spans="1:8" x14ac:dyDescent="0.2">
      <c r="A385" s="2">
        <v>44659</v>
      </c>
      <c r="B385" s="1" t="s">
        <v>43</v>
      </c>
      <c r="C385" s="1" t="s">
        <v>320</v>
      </c>
      <c r="D385" s="3">
        <v>20.99</v>
      </c>
      <c r="E385" s="5">
        <v>28</v>
      </c>
      <c r="F385" s="3">
        <v>23.99</v>
      </c>
      <c r="G385" s="5">
        <v>1302</v>
      </c>
      <c r="H385" s="4">
        <v>4.2</v>
      </c>
    </row>
    <row r="386" spans="1:8" x14ac:dyDescent="0.2">
      <c r="A386" s="2">
        <v>44659</v>
      </c>
      <c r="B386" s="1" t="s">
        <v>82</v>
      </c>
      <c r="C386" s="1" t="s">
        <v>321</v>
      </c>
      <c r="D386" s="3">
        <v>47</v>
      </c>
      <c r="E386" s="5">
        <v>6</v>
      </c>
      <c r="F386" s="3">
        <v>274.37</v>
      </c>
      <c r="G386" s="5">
        <v>17592</v>
      </c>
      <c r="H386" s="4">
        <v>4.7</v>
      </c>
    </row>
    <row r="387" spans="1:8" x14ac:dyDescent="0.2">
      <c r="A387" s="2">
        <v>44659</v>
      </c>
      <c r="B387" s="1" t="s">
        <v>82</v>
      </c>
      <c r="C387" s="1" t="s">
        <v>322</v>
      </c>
      <c r="D387" s="3" t="s">
        <v>3</v>
      </c>
      <c r="E387" s="5">
        <v>3</v>
      </c>
      <c r="F387" s="3" t="s">
        <v>3</v>
      </c>
      <c r="G387" s="5">
        <v>13470</v>
      </c>
      <c r="H387" s="4">
        <v>4.4000000000000004</v>
      </c>
    </row>
    <row r="388" spans="1:8" x14ac:dyDescent="0.2">
      <c r="A388" s="2">
        <v>44659</v>
      </c>
      <c r="B388" s="1" t="s">
        <v>19</v>
      </c>
      <c r="C388" s="1" t="s">
        <v>323</v>
      </c>
      <c r="D388" s="3" t="s">
        <v>3</v>
      </c>
      <c r="E388" s="5">
        <v>27</v>
      </c>
      <c r="F388" s="3" t="s">
        <v>3</v>
      </c>
      <c r="G388" s="5">
        <v>3408</v>
      </c>
      <c r="H388" s="4">
        <v>4.5</v>
      </c>
    </row>
    <row r="389" spans="1:8" x14ac:dyDescent="0.2">
      <c r="A389" s="2">
        <v>44659</v>
      </c>
      <c r="B389" s="1" t="s">
        <v>4</v>
      </c>
      <c r="C389" s="1" t="s">
        <v>324</v>
      </c>
      <c r="D389" s="3">
        <v>4.59</v>
      </c>
      <c r="E389" s="5">
        <v>29</v>
      </c>
      <c r="F389" s="3">
        <v>14.49</v>
      </c>
      <c r="G389" s="5">
        <v>11424</v>
      </c>
      <c r="H389" s="4">
        <v>4.5</v>
      </c>
    </row>
    <row r="390" spans="1:8" x14ac:dyDescent="0.2">
      <c r="A390" s="2">
        <v>44659</v>
      </c>
      <c r="B390" s="1" t="s">
        <v>12</v>
      </c>
      <c r="C390" s="1" t="s">
        <v>325</v>
      </c>
      <c r="D390" s="3">
        <v>15.38</v>
      </c>
      <c r="E390" s="5">
        <v>6</v>
      </c>
      <c r="F390" s="3" t="s">
        <v>3</v>
      </c>
      <c r="G390" s="6">
        <v>764</v>
      </c>
      <c r="H390" s="4">
        <v>4.5</v>
      </c>
    </row>
    <row r="391" spans="1:8" x14ac:dyDescent="0.2">
      <c r="A391" s="2">
        <v>44665</v>
      </c>
      <c r="B391" s="1" t="s">
        <v>119</v>
      </c>
      <c r="C391" s="1" t="s">
        <v>245</v>
      </c>
      <c r="D391" s="3">
        <v>29.99</v>
      </c>
      <c r="E391" s="5">
        <v>1</v>
      </c>
      <c r="F391" s="3">
        <v>69.98</v>
      </c>
      <c r="G391" s="5">
        <v>157434</v>
      </c>
      <c r="H391" s="4">
        <v>4.5999999999999996</v>
      </c>
    </row>
    <row r="392" spans="1:8" x14ac:dyDescent="0.2">
      <c r="A392" s="2">
        <v>44659</v>
      </c>
      <c r="B392" s="1" t="s">
        <v>35</v>
      </c>
      <c r="C392" s="1" t="s">
        <v>3</v>
      </c>
      <c r="D392" s="3">
        <v>9.0399999999999991</v>
      </c>
      <c r="E392" s="5">
        <v>24</v>
      </c>
      <c r="F392" s="3" t="s">
        <v>3</v>
      </c>
      <c r="G392" s="5"/>
      <c r="H392" s="4">
        <v>4.7</v>
      </c>
    </row>
    <row r="393" spans="1:8" x14ac:dyDescent="0.2">
      <c r="A393" s="2">
        <v>44659</v>
      </c>
      <c r="B393" s="1" t="s">
        <v>29</v>
      </c>
      <c r="C393" s="1" t="s">
        <v>327</v>
      </c>
      <c r="D393" s="3">
        <v>2.4900000000000002</v>
      </c>
      <c r="E393" s="5">
        <v>15</v>
      </c>
      <c r="F393" s="3">
        <v>4.99</v>
      </c>
      <c r="G393" s="6">
        <v>468</v>
      </c>
      <c r="H393" s="4">
        <v>4.5</v>
      </c>
    </row>
    <row r="394" spans="1:8" x14ac:dyDescent="0.2">
      <c r="A394" s="2">
        <v>44659</v>
      </c>
      <c r="B394" s="1" t="s">
        <v>12</v>
      </c>
      <c r="C394" s="1" t="s">
        <v>328</v>
      </c>
      <c r="D394" s="3">
        <v>79.989999999999995</v>
      </c>
      <c r="E394" s="5">
        <v>28</v>
      </c>
      <c r="F394" s="3" t="s">
        <v>3</v>
      </c>
      <c r="G394" s="6">
        <v>10</v>
      </c>
      <c r="H394" s="4">
        <v>3.8</v>
      </c>
    </row>
    <row r="395" spans="1:8" x14ac:dyDescent="0.2">
      <c r="A395" s="2">
        <v>44659</v>
      </c>
      <c r="B395" s="1" t="s">
        <v>19</v>
      </c>
      <c r="C395" s="1" t="s">
        <v>329</v>
      </c>
      <c r="D395" s="3">
        <v>10</v>
      </c>
      <c r="E395" s="5">
        <v>14</v>
      </c>
      <c r="F395" s="3">
        <v>45.95</v>
      </c>
      <c r="G395" s="5">
        <v>26037</v>
      </c>
      <c r="H395" s="4">
        <v>4.9000000000000004</v>
      </c>
    </row>
    <row r="396" spans="1:8" x14ac:dyDescent="0.2">
      <c r="A396" s="2">
        <v>44659</v>
      </c>
      <c r="B396" s="1" t="s">
        <v>19</v>
      </c>
      <c r="C396" s="1" t="s">
        <v>330</v>
      </c>
      <c r="D396" s="3">
        <v>148.84</v>
      </c>
      <c r="E396" s="5">
        <v>17</v>
      </c>
      <c r="F396" s="3" t="s">
        <v>3</v>
      </c>
      <c r="G396" s="5">
        <v>6857</v>
      </c>
      <c r="H396" s="4">
        <v>4.8</v>
      </c>
    </row>
    <row r="397" spans="1:8" x14ac:dyDescent="0.2">
      <c r="A397" s="2">
        <v>44666</v>
      </c>
      <c r="B397" s="1" t="s">
        <v>119</v>
      </c>
      <c r="C397" s="1" t="s">
        <v>560</v>
      </c>
      <c r="D397" s="3">
        <v>59.99</v>
      </c>
      <c r="E397" s="5">
        <v>1</v>
      </c>
      <c r="F397" s="3">
        <v>79.98</v>
      </c>
      <c r="G397" s="5">
        <v>25164</v>
      </c>
      <c r="H397" s="4">
        <v>4.7</v>
      </c>
    </row>
    <row r="398" spans="1:8" x14ac:dyDescent="0.2">
      <c r="A398" s="2">
        <v>44659</v>
      </c>
      <c r="B398" s="1" t="s">
        <v>18</v>
      </c>
      <c r="C398" s="1" t="s">
        <v>3</v>
      </c>
      <c r="D398" s="3">
        <v>2.99</v>
      </c>
      <c r="E398" s="5">
        <v>22</v>
      </c>
      <c r="F398" s="3">
        <v>3.99</v>
      </c>
      <c r="G398" s="5"/>
      <c r="H398" s="4">
        <v>4.5999999999999996</v>
      </c>
    </row>
    <row r="399" spans="1:8" x14ac:dyDescent="0.2">
      <c r="A399" s="2">
        <v>44659</v>
      </c>
      <c r="B399" s="1" t="s">
        <v>62</v>
      </c>
      <c r="C399" s="1" t="s">
        <v>3</v>
      </c>
      <c r="D399" s="3">
        <v>11.76</v>
      </c>
      <c r="E399" s="5">
        <v>7</v>
      </c>
      <c r="F399" s="3" t="s">
        <v>3</v>
      </c>
      <c r="G399" s="5"/>
      <c r="H399" s="4">
        <v>4.3</v>
      </c>
    </row>
    <row r="400" spans="1:8" x14ac:dyDescent="0.2">
      <c r="A400" s="2">
        <v>44659</v>
      </c>
      <c r="B400" s="1" t="s">
        <v>82</v>
      </c>
      <c r="C400" s="1" t="s">
        <v>332</v>
      </c>
      <c r="D400" s="3">
        <v>12.99</v>
      </c>
      <c r="E400" s="5">
        <v>18</v>
      </c>
      <c r="F400" s="3">
        <v>16.989999999999998</v>
      </c>
      <c r="G400" s="5">
        <v>5972</v>
      </c>
      <c r="H400" s="4">
        <v>4.7</v>
      </c>
    </row>
    <row r="401" spans="1:8" x14ac:dyDescent="0.2">
      <c r="A401" s="2">
        <v>44659</v>
      </c>
      <c r="B401" s="1" t="s">
        <v>122</v>
      </c>
      <c r="C401" s="1" t="s">
        <v>333</v>
      </c>
      <c r="D401" s="3">
        <v>6.79</v>
      </c>
      <c r="E401" s="5">
        <v>18</v>
      </c>
      <c r="F401" s="3">
        <v>52.18</v>
      </c>
      <c r="G401" s="5">
        <v>20532</v>
      </c>
      <c r="H401" s="4">
        <v>4.8</v>
      </c>
    </row>
    <row r="402" spans="1:8" x14ac:dyDescent="0.2">
      <c r="A402" s="2">
        <v>44659</v>
      </c>
      <c r="B402" s="1" t="s">
        <v>10</v>
      </c>
      <c r="C402" s="1" t="s">
        <v>334</v>
      </c>
      <c r="D402" s="3" t="s">
        <v>3</v>
      </c>
      <c r="E402" s="5">
        <v>29</v>
      </c>
      <c r="F402" s="3" t="s">
        <v>3</v>
      </c>
      <c r="G402" s="6">
        <v>193</v>
      </c>
      <c r="H402" s="4">
        <v>4.7</v>
      </c>
    </row>
    <row r="403" spans="1:8" x14ac:dyDescent="0.2">
      <c r="A403" s="2">
        <v>44659</v>
      </c>
      <c r="B403" s="1" t="s">
        <v>82</v>
      </c>
      <c r="C403" s="1" t="s">
        <v>335</v>
      </c>
      <c r="D403" s="3">
        <v>27.99</v>
      </c>
      <c r="E403" s="5">
        <v>27</v>
      </c>
      <c r="F403" s="3" t="s">
        <v>3</v>
      </c>
      <c r="G403" s="5">
        <v>3475</v>
      </c>
      <c r="H403" s="4">
        <v>4.2</v>
      </c>
    </row>
    <row r="404" spans="1:8" x14ac:dyDescent="0.2">
      <c r="A404" s="2">
        <v>44659</v>
      </c>
      <c r="B404" s="1" t="s">
        <v>33</v>
      </c>
      <c r="C404" s="1" t="s">
        <v>336</v>
      </c>
      <c r="D404" s="3">
        <v>11.72</v>
      </c>
      <c r="E404" s="5">
        <v>17</v>
      </c>
      <c r="F404" s="3" t="s">
        <v>3</v>
      </c>
      <c r="G404" s="5">
        <v>9059</v>
      </c>
      <c r="H404" s="4">
        <v>4.5999999999999996</v>
      </c>
    </row>
    <row r="405" spans="1:8" x14ac:dyDescent="0.2">
      <c r="A405" s="2">
        <v>44659</v>
      </c>
      <c r="B405" s="1" t="s">
        <v>111</v>
      </c>
      <c r="C405" s="1" t="s">
        <v>3</v>
      </c>
      <c r="D405" s="3">
        <v>18.09</v>
      </c>
      <c r="E405" s="5">
        <v>8</v>
      </c>
      <c r="F405" s="3" t="s">
        <v>3</v>
      </c>
      <c r="G405" s="5"/>
      <c r="H405" s="4">
        <v>4.5999999999999996</v>
      </c>
    </row>
    <row r="406" spans="1:8" x14ac:dyDescent="0.2">
      <c r="A406" s="2">
        <v>44659</v>
      </c>
      <c r="B406" s="1" t="s">
        <v>78</v>
      </c>
      <c r="C406" s="1" t="s">
        <v>337</v>
      </c>
      <c r="D406" s="3">
        <v>4.33</v>
      </c>
      <c r="E406" s="5">
        <v>2</v>
      </c>
      <c r="F406" s="3">
        <v>89</v>
      </c>
      <c r="G406" s="5">
        <v>46855</v>
      </c>
      <c r="H406" s="4">
        <v>4.7</v>
      </c>
    </row>
    <row r="407" spans="1:8" x14ac:dyDescent="0.2">
      <c r="A407" s="2">
        <v>44659</v>
      </c>
      <c r="B407" s="1" t="s">
        <v>22</v>
      </c>
      <c r="C407" s="1" t="s">
        <v>3</v>
      </c>
      <c r="D407" s="3" t="s">
        <v>3</v>
      </c>
      <c r="E407" s="5">
        <v>21</v>
      </c>
      <c r="F407" s="3" t="s">
        <v>3</v>
      </c>
      <c r="G407" s="5"/>
      <c r="H407" s="4">
        <v>4.5</v>
      </c>
    </row>
    <row r="408" spans="1:8" x14ac:dyDescent="0.2">
      <c r="A408" s="2">
        <v>44659</v>
      </c>
      <c r="B408" s="1" t="s">
        <v>23</v>
      </c>
      <c r="C408" s="1" t="s">
        <v>338</v>
      </c>
      <c r="D408" s="3">
        <v>30.32</v>
      </c>
      <c r="E408" s="5">
        <v>17</v>
      </c>
      <c r="F408" s="3">
        <v>96.68</v>
      </c>
      <c r="G408" s="5">
        <v>20572</v>
      </c>
      <c r="H408" s="4">
        <v>4.5999999999999996</v>
      </c>
    </row>
    <row r="409" spans="1:8" x14ac:dyDescent="0.2">
      <c r="A409" s="2">
        <v>44659</v>
      </c>
      <c r="B409" s="1" t="s">
        <v>6</v>
      </c>
      <c r="C409" s="1" t="s">
        <v>3</v>
      </c>
      <c r="D409" s="3">
        <v>2.99</v>
      </c>
      <c r="E409" s="5">
        <v>19</v>
      </c>
      <c r="F409" s="3" t="s">
        <v>3</v>
      </c>
      <c r="G409" s="6">
        <v>630</v>
      </c>
      <c r="H409" s="4">
        <v>4.5</v>
      </c>
    </row>
    <row r="410" spans="1:8" x14ac:dyDescent="0.2">
      <c r="A410" s="2">
        <v>44659</v>
      </c>
      <c r="B410" s="1" t="s">
        <v>122</v>
      </c>
      <c r="C410" s="1" t="s">
        <v>339</v>
      </c>
      <c r="D410" s="3">
        <v>12.99</v>
      </c>
      <c r="E410" s="5">
        <v>24</v>
      </c>
      <c r="F410" s="3">
        <v>27</v>
      </c>
      <c r="G410" s="5">
        <v>5859</v>
      </c>
      <c r="H410" s="4">
        <v>4.8</v>
      </c>
    </row>
    <row r="411" spans="1:8" x14ac:dyDescent="0.2">
      <c r="A411" s="2">
        <v>44659</v>
      </c>
      <c r="B411" s="1" t="s">
        <v>7</v>
      </c>
      <c r="C411" s="1" t="s">
        <v>340</v>
      </c>
      <c r="D411" s="3">
        <v>2.4900000000000002</v>
      </c>
      <c r="E411" s="5">
        <v>24</v>
      </c>
      <c r="F411" s="3">
        <v>22.19</v>
      </c>
      <c r="G411" s="5">
        <v>2204</v>
      </c>
      <c r="H411" s="4">
        <v>4.8</v>
      </c>
    </row>
    <row r="412" spans="1:8" x14ac:dyDescent="0.2">
      <c r="A412" s="2">
        <v>44659</v>
      </c>
      <c r="B412" s="1" t="s">
        <v>4</v>
      </c>
      <c r="C412" s="1" t="s">
        <v>341</v>
      </c>
      <c r="D412" s="3">
        <v>10.99</v>
      </c>
      <c r="E412" s="5">
        <v>5</v>
      </c>
      <c r="F412" s="3">
        <v>18.989999999999998</v>
      </c>
      <c r="G412" s="5">
        <v>13024</v>
      </c>
      <c r="H412" s="4">
        <v>4.2</v>
      </c>
    </row>
    <row r="413" spans="1:8" x14ac:dyDescent="0.2">
      <c r="A413" s="2">
        <v>44659</v>
      </c>
      <c r="B413" s="1" t="s">
        <v>23</v>
      </c>
      <c r="C413" s="1" t="s">
        <v>342</v>
      </c>
      <c r="D413" s="3">
        <v>20.81</v>
      </c>
      <c r="E413" s="5">
        <v>2</v>
      </c>
      <c r="F413" s="3">
        <v>194</v>
      </c>
      <c r="G413" s="5">
        <v>277037</v>
      </c>
      <c r="H413" s="4">
        <v>4.7</v>
      </c>
    </row>
    <row r="414" spans="1:8" x14ac:dyDescent="0.2">
      <c r="A414" s="2">
        <v>44659</v>
      </c>
      <c r="B414" s="1" t="s">
        <v>18</v>
      </c>
      <c r="C414" s="1" t="s">
        <v>3</v>
      </c>
      <c r="D414" s="3" t="s">
        <v>3</v>
      </c>
      <c r="E414" s="5">
        <v>16</v>
      </c>
      <c r="F414" s="3" t="s">
        <v>3</v>
      </c>
      <c r="G414" s="5"/>
      <c r="H414" s="4">
        <v>4.5999999999999996</v>
      </c>
    </row>
    <row r="415" spans="1:8" x14ac:dyDescent="0.2">
      <c r="A415" s="2">
        <v>44659</v>
      </c>
      <c r="B415" s="1" t="s">
        <v>59</v>
      </c>
      <c r="C415" s="1" t="s">
        <v>343</v>
      </c>
      <c r="D415" s="3">
        <v>11.04</v>
      </c>
      <c r="E415" s="5">
        <v>9</v>
      </c>
      <c r="F415" s="3">
        <v>16.989999999999998</v>
      </c>
      <c r="G415" s="6">
        <v>848</v>
      </c>
      <c r="H415" s="4">
        <v>4.5999999999999996</v>
      </c>
    </row>
    <row r="416" spans="1:8" x14ac:dyDescent="0.2">
      <c r="A416" s="2">
        <v>44659</v>
      </c>
      <c r="B416" s="1" t="s">
        <v>126</v>
      </c>
      <c r="C416" s="1" t="s">
        <v>344</v>
      </c>
      <c r="D416" s="3">
        <v>10.71</v>
      </c>
      <c r="E416" s="5">
        <v>9</v>
      </c>
      <c r="F416" s="3" t="s">
        <v>3</v>
      </c>
      <c r="G416" s="5">
        <v>11237</v>
      </c>
      <c r="H416" s="4">
        <v>4.2</v>
      </c>
    </row>
    <row r="417" spans="1:8" x14ac:dyDescent="0.2">
      <c r="A417" s="2">
        <v>44659</v>
      </c>
      <c r="B417" s="1" t="s">
        <v>56</v>
      </c>
      <c r="C417" s="1" t="s">
        <v>3</v>
      </c>
      <c r="D417" s="3">
        <v>53.39</v>
      </c>
      <c r="E417" s="5">
        <v>6</v>
      </c>
      <c r="F417" s="3" t="s">
        <v>3</v>
      </c>
      <c r="G417" s="5"/>
      <c r="H417" s="4">
        <v>4.5999999999999996</v>
      </c>
    </row>
    <row r="418" spans="1:8" x14ac:dyDescent="0.2">
      <c r="A418" s="2">
        <v>44659</v>
      </c>
      <c r="B418" s="1" t="s">
        <v>18</v>
      </c>
      <c r="C418" s="1" t="s">
        <v>3</v>
      </c>
      <c r="D418" s="3">
        <v>3.99</v>
      </c>
      <c r="E418" s="5">
        <v>13</v>
      </c>
      <c r="F418" s="3">
        <v>4.99</v>
      </c>
      <c r="G418" s="5"/>
      <c r="H418" s="4">
        <v>4.7</v>
      </c>
    </row>
    <row r="419" spans="1:8" x14ac:dyDescent="0.2">
      <c r="A419" s="2">
        <v>44659</v>
      </c>
      <c r="B419" s="1" t="s">
        <v>33</v>
      </c>
      <c r="C419" s="1" t="s">
        <v>345</v>
      </c>
      <c r="D419" s="3">
        <v>29.95</v>
      </c>
      <c r="E419" s="5">
        <v>30</v>
      </c>
      <c r="F419" s="3">
        <v>34.9</v>
      </c>
      <c r="G419" s="6">
        <v>852</v>
      </c>
      <c r="H419" s="4">
        <v>4.2</v>
      </c>
    </row>
    <row r="420" spans="1:8" x14ac:dyDescent="0.2">
      <c r="A420" s="2">
        <v>44659</v>
      </c>
      <c r="B420" s="1" t="s">
        <v>45</v>
      </c>
      <c r="C420" s="1" t="s">
        <v>346</v>
      </c>
      <c r="D420" s="3">
        <v>46.36</v>
      </c>
      <c r="E420" s="5">
        <v>19</v>
      </c>
      <c r="F420" s="3">
        <v>218.41</v>
      </c>
      <c r="G420" s="6">
        <v>321</v>
      </c>
      <c r="H420" s="4">
        <v>4.5999999999999996</v>
      </c>
    </row>
    <row r="421" spans="1:8" x14ac:dyDescent="0.2">
      <c r="A421" s="2">
        <v>44659</v>
      </c>
      <c r="B421" s="1" t="s">
        <v>45</v>
      </c>
      <c r="C421" s="1" t="s">
        <v>347</v>
      </c>
      <c r="D421" s="3">
        <v>12.99</v>
      </c>
      <c r="E421" s="5">
        <v>15</v>
      </c>
      <c r="F421" s="3">
        <v>17.190000000000001</v>
      </c>
      <c r="G421" s="5">
        <v>21239</v>
      </c>
      <c r="H421" s="4">
        <v>4.4000000000000004</v>
      </c>
    </row>
    <row r="422" spans="1:8" x14ac:dyDescent="0.2">
      <c r="A422" s="2">
        <v>44659</v>
      </c>
      <c r="B422" s="1" t="s">
        <v>69</v>
      </c>
      <c r="C422" s="1" t="s">
        <v>348</v>
      </c>
      <c r="D422" s="3">
        <v>11.21</v>
      </c>
      <c r="E422" s="5">
        <v>26</v>
      </c>
      <c r="F422" s="3">
        <v>22.95</v>
      </c>
      <c r="G422" s="6">
        <v>182</v>
      </c>
      <c r="H422" s="4">
        <v>4.5999999999999996</v>
      </c>
    </row>
    <row r="423" spans="1:8" x14ac:dyDescent="0.2">
      <c r="A423" s="2">
        <v>44659</v>
      </c>
      <c r="B423" s="1" t="s">
        <v>29</v>
      </c>
      <c r="C423" s="1" t="s">
        <v>349</v>
      </c>
      <c r="D423" s="3" t="s">
        <v>3</v>
      </c>
      <c r="E423" s="5">
        <v>27</v>
      </c>
      <c r="F423" s="3" t="s">
        <v>3</v>
      </c>
      <c r="G423" s="5">
        <v>18112</v>
      </c>
      <c r="H423" s="4">
        <v>4.8</v>
      </c>
    </row>
    <row r="424" spans="1:8" x14ac:dyDescent="0.2">
      <c r="A424" s="2">
        <v>44659</v>
      </c>
      <c r="B424" s="1" t="s">
        <v>21</v>
      </c>
      <c r="C424" s="1" t="s">
        <v>350</v>
      </c>
      <c r="D424" s="3">
        <v>40.5</v>
      </c>
      <c r="E424" s="5">
        <v>22</v>
      </c>
      <c r="F424" s="3" t="s">
        <v>3</v>
      </c>
      <c r="G424" s="6">
        <v>5</v>
      </c>
      <c r="H424" s="4">
        <v>4.0999999999999996</v>
      </c>
    </row>
    <row r="425" spans="1:8" x14ac:dyDescent="0.2">
      <c r="A425" s="2">
        <v>44659</v>
      </c>
      <c r="B425" s="1" t="s">
        <v>54</v>
      </c>
      <c r="C425" s="1" t="s">
        <v>351</v>
      </c>
      <c r="D425" s="3">
        <v>8.58</v>
      </c>
      <c r="E425" s="5">
        <v>27</v>
      </c>
      <c r="F425" s="3" t="s">
        <v>3</v>
      </c>
      <c r="G425" s="5">
        <v>4695</v>
      </c>
      <c r="H425" s="4">
        <v>4.7</v>
      </c>
    </row>
    <row r="426" spans="1:8" x14ac:dyDescent="0.2">
      <c r="A426" s="2">
        <v>44659</v>
      </c>
      <c r="B426" s="1" t="s">
        <v>19</v>
      </c>
      <c r="C426" s="1" t="s">
        <v>352</v>
      </c>
      <c r="D426" s="3">
        <v>13.95</v>
      </c>
      <c r="E426" s="5">
        <v>28</v>
      </c>
      <c r="F426" s="3" t="s">
        <v>3</v>
      </c>
      <c r="G426" s="5">
        <v>3889</v>
      </c>
      <c r="H426" s="4">
        <v>4.5</v>
      </c>
    </row>
    <row r="427" spans="1:8" x14ac:dyDescent="0.2">
      <c r="A427" s="2">
        <v>44659</v>
      </c>
      <c r="B427" s="1" t="s">
        <v>4</v>
      </c>
      <c r="C427" s="1" t="s">
        <v>353</v>
      </c>
      <c r="D427" s="3">
        <v>12.6</v>
      </c>
      <c r="E427" s="5">
        <v>12</v>
      </c>
      <c r="F427" s="3" t="s">
        <v>3</v>
      </c>
      <c r="G427" s="5">
        <v>3535</v>
      </c>
      <c r="H427" s="4">
        <v>4.4000000000000004</v>
      </c>
    </row>
    <row r="428" spans="1:8" x14ac:dyDescent="0.2">
      <c r="A428" s="2">
        <v>44659</v>
      </c>
      <c r="B428" s="1" t="s">
        <v>62</v>
      </c>
      <c r="C428" s="1" t="s">
        <v>3</v>
      </c>
      <c r="D428" s="3">
        <v>21.71</v>
      </c>
      <c r="E428" s="5">
        <v>6</v>
      </c>
      <c r="F428" s="3" t="s">
        <v>3</v>
      </c>
      <c r="G428" s="5"/>
      <c r="H428" s="4">
        <v>4.5999999999999996</v>
      </c>
    </row>
    <row r="429" spans="1:8" x14ac:dyDescent="0.2">
      <c r="A429" s="2">
        <v>44659</v>
      </c>
      <c r="B429" s="1" t="s">
        <v>122</v>
      </c>
      <c r="C429" s="1" t="s">
        <v>354</v>
      </c>
      <c r="D429" s="3">
        <v>15.99</v>
      </c>
      <c r="E429" s="5">
        <v>17</v>
      </c>
      <c r="F429" s="3">
        <v>41.05</v>
      </c>
      <c r="G429" s="5">
        <v>12535</v>
      </c>
      <c r="H429" s="4">
        <v>4.8</v>
      </c>
    </row>
    <row r="430" spans="1:8" x14ac:dyDescent="0.2">
      <c r="A430" s="2">
        <v>44659</v>
      </c>
      <c r="B430" s="1" t="s">
        <v>12</v>
      </c>
      <c r="C430" s="1" t="s">
        <v>355</v>
      </c>
      <c r="D430" s="3">
        <v>17.98</v>
      </c>
      <c r="E430" s="5">
        <v>7</v>
      </c>
      <c r="F430" s="3">
        <v>282.97000000000003</v>
      </c>
      <c r="G430" s="5">
        <v>3308</v>
      </c>
      <c r="H430" s="4">
        <v>4.5</v>
      </c>
    </row>
    <row r="431" spans="1:8" x14ac:dyDescent="0.2">
      <c r="A431" s="2">
        <v>44659</v>
      </c>
      <c r="B431" s="1" t="s">
        <v>14</v>
      </c>
      <c r="C431" s="1" t="s">
        <v>356</v>
      </c>
      <c r="D431" s="3">
        <v>8.99</v>
      </c>
      <c r="E431" s="5">
        <v>3</v>
      </c>
      <c r="F431" s="3">
        <v>89.99</v>
      </c>
      <c r="G431" s="5">
        <v>12553</v>
      </c>
      <c r="H431" s="4">
        <v>4.3</v>
      </c>
    </row>
    <row r="432" spans="1:8" x14ac:dyDescent="0.2">
      <c r="A432" s="2">
        <v>44659</v>
      </c>
      <c r="B432" s="1" t="s">
        <v>33</v>
      </c>
      <c r="C432" s="1" t="s">
        <v>357</v>
      </c>
      <c r="D432" s="3">
        <v>28.99</v>
      </c>
      <c r="E432" s="5">
        <v>15</v>
      </c>
      <c r="F432" s="3">
        <v>119.99</v>
      </c>
      <c r="G432" s="5">
        <v>11365</v>
      </c>
      <c r="H432" s="4">
        <v>4.5</v>
      </c>
    </row>
    <row r="433" spans="1:8" x14ac:dyDescent="0.2">
      <c r="A433" s="2">
        <v>44659</v>
      </c>
      <c r="B433" s="1" t="s">
        <v>9</v>
      </c>
      <c r="C433" s="1" t="s">
        <v>3</v>
      </c>
      <c r="D433" s="3">
        <v>8</v>
      </c>
      <c r="E433" s="5">
        <v>21</v>
      </c>
      <c r="F433" s="3" t="s">
        <v>3</v>
      </c>
      <c r="G433" s="5"/>
      <c r="H433" s="4">
        <v>2.6</v>
      </c>
    </row>
    <row r="434" spans="1:8" x14ac:dyDescent="0.2">
      <c r="A434" s="2">
        <v>44659</v>
      </c>
      <c r="B434" s="1" t="s">
        <v>38</v>
      </c>
      <c r="C434" s="1" t="s">
        <v>80</v>
      </c>
      <c r="D434" s="3" t="s">
        <v>3</v>
      </c>
      <c r="E434" s="5">
        <v>16</v>
      </c>
      <c r="F434" s="3" t="s">
        <v>3</v>
      </c>
      <c r="G434" s="5">
        <v>35515</v>
      </c>
      <c r="H434" s="4">
        <v>4.8</v>
      </c>
    </row>
    <row r="435" spans="1:8" x14ac:dyDescent="0.2">
      <c r="A435" s="2">
        <v>44659</v>
      </c>
      <c r="B435" s="1" t="s">
        <v>59</v>
      </c>
      <c r="C435" s="1" t="s">
        <v>358</v>
      </c>
      <c r="D435" s="3">
        <v>71</v>
      </c>
      <c r="E435" s="5">
        <v>4</v>
      </c>
      <c r="F435" s="3">
        <v>189.65</v>
      </c>
      <c r="G435" s="5">
        <v>19500</v>
      </c>
      <c r="H435" s="4">
        <v>4.7</v>
      </c>
    </row>
    <row r="436" spans="1:8" x14ac:dyDescent="0.2">
      <c r="A436" s="2">
        <v>44659</v>
      </c>
      <c r="B436" s="1" t="s">
        <v>50</v>
      </c>
      <c r="C436" s="1" t="s">
        <v>359</v>
      </c>
      <c r="D436" s="3">
        <v>30.76</v>
      </c>
      <c r="E436" s="5">
        <v>7</v>
      </c>
      <c r="F436" s="3" t="s">
        <v>3</v>
      </c>
      <c r="G436" s="5">
        <v>134151</v>
      </c>
      <c r="H436" s="4">
        <v>4.5999999999999996</v>
      </c>
    </row>
    <row r="437" spans="1:8" x14ac:dyDescent="0.2">
      <c r="A437" s="2">
        <v>44659</v>
      </c>
      <c r="B437" s="1" t="s">
        <v>101</v>
      </c>
      <c r="C437" s="1" t="s">
        <v>360</v>
      </c>
      <c r="D437" s="3">
        <v>16.09</v>
      </c>
      <c r="E437" s="5">
        <v>25</v>
      </c>
      <c r="F437" s="3">
        <v>60.14</v>
      </c>
      <c r="G437" s="5">
        <v>20915</v>
      </c>
      <c r="H437" s="4">
        <v>4.8</v>
      </c>
    </row>
    <row r="438" spans="1:8" x14ac:dyDescent="0.2">
      <c r="A438" s="2">
        <v>44659</v>
      </c>
      <c r="B438" s="1" t="s">
        <v>7</v>
      </c>
      <c r="C438" s="1" t="s">
        <v>361</v>
      </c>
      <c r="D438" s="3">
        <v>13.34</v>
      </c>
      <c r="E438" s="5">
        <v>25</v>
      </c>
      <c r="F438" s="3">
        <v>58.99</v>
      </c>
      <c r="G438" s="5">
        <v>8927</v>
      </c>
      <c r="H438" s="4">
        <v>4.7</v>
      </c>
    </row>
    <row r="439" spans="1:8" x14ac:dyDescent="0.2">
      <c r="A439" s="2">
        <v>44659</v>
      </c>
      <c r="B439" s="1" t="s">
        <v>7</v>
      </c>
      <c r="C439" s="1" t="s">
        <v>362</v>
      </c>
      <c r="D439" s="3">
        <v>19.989999999999998</v>
      </c>
      <c r="E439" s="5">
        <v>9</v>
      </c>
      <c r="F439" s="3" t="s">
        <v>3</v>
      </c>
      <c r="G439" s="5">
        <v>5189</v>
      </c>
      <c r="H439" s="4">
        <v>4.3</v>
      </c>
    </row>
    <row r="440" spans="1:8" x14ac:dyDescent="0.2">
      <c r="A440" s="2">
        <v>44659</v>
      </c>
      <c r="B440" s="1" t="s">
        <v>50</v>
      </c>
      <c r="C440" s="1" t="s">
        <v>363</v>
      </c>
      <c r="D440" s="3">
        <v>11.93</v>
      </c>
      <c r="E440" s="5">
        <v>11</v>
      </c>
      <c r="F440" s="3" t="s">
        <v>3</v>
      </c>
      <c r="G440" s="5">
        <v>133936</v>
      </c>
      <c r="H440" s="4">
        <v>4.5999999999999996</v>
      </c>
    </row>
    <row r="441" spans="1:8" x14ac:dyDescent="0.2">
      <c r="A441" s="2">
        <v>44659</v>
      </c>
      <c r="B441" s="1" t="s">
        <v>82</v>
      </c>
      <c r="C441" s="1" t="s">
        <v>364</v>
      </c>
      <c r="D441" s="3">
        <v>8.1300000000000008</v>
      </c>
      <c r="E441" s="5">
        <v>5</v>
      </c>
      <c r="F441" s="3" t="s">
        <v>3</v>
      </c>
      <c r="G441" s="6">
        <v>956</v>
      </c>
      <c r="H441" s="4">
        <v>4.5999999999999996</v>
      </c>
    </row>
    <row r="442" spans="1:8" x14ac:dyDescent="0.2">
      <c r="A442" s="2">
        <v>44659</v>
      </c>
      <c r="B442" s="1" t="s">
        <v>45</v>
      </c>
      <c r="C442" s="1" t="s">
        <v>365</v>
      </c>
      <c r="D442" s="3">
        <v>18.22</v>
      </c>
      <c r="E442" s="5">
        <v>13</v>
      </c>
      <c r="F442" s="3">
        <v>39.950000000000003</v>
      </c>
      <c r="G442" s="5">
        <v>1621</v>
      </c>
      <c r="H442" s="4">
        <v>4.5999999999999996</v>
      </c>
    </row>
    <row r="443" spans="1:8" x14ac:dyDescent="0.2">
      <c r="A443" s="2">
        <v>44659</v>
      </c>
      <c r="B443" s="1" t="s">
        <v>7</v>
      </c>
      <c r="C443" s="1" t="s">
        <v>366</v>
      </c>
      <c r="D443" s="3">
        <v>41.18</v>
      </c>
      <c r="E443" s="5">
        <v>2</v>
      </c>
      <c r="F443" s="3" t="s">
        <v>3</v>
      </c>
      <c r="G443" s="6">
        <v>206</v>
      </c>
      <c r="H443" s="4">
        <v>4.5999999999999996</v>
      </c>
    </row>
    <row r="444" spans="1:8" x14ac:dyDescent="0.2">
      <c r="A444" s="2">
        <v>44659</v>
      </c>
      <c r="B444" s="1" t="s">
        <v>9</v>
      </c>
      <c r="C444" s="1" t="s">
        <v>3</v>
      </c>
      <c r="D444" s="3">
        <v>2.65</v>
      </c>
      <c r="E444" s="5">
        <v>18</v>
      </c>
      <c r="F444" s="3" t="s">
        <v>3</v>
      </c>
      <c r="G444" s="5"/>
      <c r="H444" s="4">
        <v>2.5</v>
      </c>
    </row>
    <row r="445" spans="1:8" x14ac:dyDescent="0.2">
      <c r="A445" s="2">
        <v>44659</v>
      </c>
      <c r="B445" s="1" t="s">
        <v>19</v>
      </c>
      <c r="C445" s="1" t="s">
        <v>367</v>
      </c>
      <c r="D445" s="3">
        <v>22.74</v>
      </c>
      <c r="E445" s="5">
        <v>25</v>
      </c>
      <c r="F445" s="3">
        <v>214.03</v>
      </c>
      <c r="G445" s="5">
        <v>8050</v>
      </c>
      <c r="H445" s="4">
        <v>4.7</v>
      </c>
    </row>
    <row r="446" spans="1:8" x14ac:dyDescent="0.2">
      <c r="A446" s="2">
        <v>44659</v>
      </c>
      <c r="B446" s="1" t="s">
        <v>101</v>
      </c>
      <c r="C446" s="1" t="s">
        <v>368</v>
      </c>
      <c r="D446" s="3">
        <v>79.989999999999995</v>
      </c>
      <c r="E446" s="5">
        <v>27</v>
      </c>
      <c r="F446" s="3">
        <v>165.97</v>
      </c>
      <c r="G446" s="5">
        <v>5359</v>
      </c>
      <c r="H446" s="4">
        <v>4.5</v>
      </c>
    </row>
    <row r="447" spans="1:8" x14ac:dyDescent="0.2">
      <c r="A447" s="2">
        <v>44659</v>
      </c>
      <c r="B447" s="1" t="s">
        <v>50</v>
      </c>
      <c r="C447" s="1" t="s">
        <v>135</v>
      </c>
      <c r="D447" s="3">
        <v>10.51</v>
      </c>
      <c r="E447" s="5">
        <v>13</v>
      </c>
      <c r="F447" s="3" t="s">
        <v>3</v>
      </c>
      <c r="G447" s="5">
        <v>8358</v>
      </c>
      <c r="H447" s="4">
        <v>4.5999999999999996</v>
      </c>
    </row>
    <row r="448" spans="1:8" x14ac:dyDescent="0.2">
      <c r="A448" s="2">
        <v>44659</v>
      </c>
      <c r="B448" s="1" t="s">
        <v>50</v>
      </c>
      <c r="C448" s="1" t="s">
        <v>369</v>
      </c>
      <c r="D448" s="3" t="s">
        <v>3</v>
      </c>
      <c r="E448" s="5">
        <v>2</v>
      </c>
      <c r="F448" s="3" t="s">
        <v>3</v>
      </c>
      <c r="G448" s="5">
        <v>134151</v>
      </c>
      <c r="H448" s="4">
        <v>4.5999999999999996</v>
      </c>
    </row>
    <row r="449" spans="1:8" x14ac:dyDescent="0.2">
      <c r="A449" s="2">
        <v>44659</v>
      </c>
      <c r="B449" s="1" t="s">
        <v>101</v>
      </c>
      <c r="C449" s="1" t="s">
        <v>370</v>
      </c>
      <c r="D449" s="3">
        <v>33.49</v>
      </c>
      <c r="E449" s="5">
        <v>1</v>
      </c>
      <c r="F449" s="3">
        <v>96.9</v>
      </c>
      <c r="G449" s="5">
        <v>41358</v>
      </c>
      <c r="H449" s="4">
        <v>4.8</v>
      </c>
    </row>
    <row r="450" spans="1:8" x14ac:dyDescent="0.2">
      <c r="A450" s="2">
        <v>44659</v>
      </c>
      <c r="B450" s="1" t="s">
        <v>16</v>
      </c>
      <c r="C450" s="1" t="s">
        <v>371</v>
      </c>
      <c r="D450" s="3">
        <v>12.49</v>
      </c>
      <c r="E450" s="5">
        <v>9</v>
      </c>
      <c r="F450" s="3">
        <v>24.99</v>
      </c>
      <c r="G450" s="5">
        <v>9362</v>
      </c>
      <c r="H450" s="4">
        <v>4.5</v>
      </c>
    </row>
    <row r="451" spans="1:8" x14ac:dyDescent="0.2">
      <c r="A451" s="2">
        <v>44667</v>
      </c>
      <c r="B451" s="1" t="s">
        <v>119</v>
      </c>
      <c r="C451" s="1" t="s">
        <v>419</v>
      </c>
      <c r="D451" s="3">
        <v>39.99</v>
      </c>
      <c r="E451" s="5">
        <v>1</v>
      </c>
      <c r="F451" s="3">
        <v>59.98</v>
      </c>
      <c r="G451" s="5">
        <v>59965</v>
      </c>
      <c r="H451" s="4">
        <v>4.7</v>
      </c>
    </row>
    <row r="452" spans="1:8" x14ac:dyDescent="0.2">
      <c r="A452" s="2">
        <v>44659</v>
      </c>
      <c r="B452" s="1" t="s">
        <v>14</v>
      </c>
      <c r="C452" s="1" t="s">
        <v>373</v>
      </c>
      <c r="D452" s="3">
        <v>8.5299999999999994</v>
      </c>
      <c r="E452" s="5">
        <v>17</v>
      </c>
      <c r="F452" s="3" t="s">
        <v>3</v>
      </c>
      <c r="G452" s="6">
        <v>272</v>
      </c>
      <c r="H452" s="4">
        <v>4.5999999999999996</v>
      </c>
    </row>
    <row r="453" spans="1:8" x14ac:dyDescent="0.2">
      <c r="A453" s="2">
        <v>44659</v>
      </c>
      <c r="B453" s="1" t="s">
        <v>27</v>
      </c>
      <c r="C453" s="1" t="s">
        <v>374</v>
      </c>
      <c r="D453" s="3">
        <v>54.29</v>
      </c>
      <c r="E453" s="5">
        <v>14</v>
      </c>
      <c r="F453" s="3" t="s">
        <v>3</v>
      </c>
      <c r="G453" s="5">
        <v>4093</v>
      </c>
      <c r="H453" s="4">
        <v>4.5999999999999996</v>
      </c>
    </row>
    <row r="454" spans="1:8" x14ac:dyDescent="0.2">
      <c r="A454" s="2">
        <v>44659</v>
      </c>
      <c r="B454" s="1" t="s">
        <v>16</v>
      </c>
      <c r="C454" s="1" t="s">
        <v>375</v>
      </c>
      <c r="D454" s="3">
        <v>24.9</v>
      </c>
      <c r="E454" s="5">
        <v>12</v>
      </c>
      <c r="F454" s="3">
        <v>29.9</v>
      </c>
      <c r="G454" s="5">
        <v>17277</v>
      </c>
      <c r="H454" s="4">
        <v>4.2</v>
      </c>
    </row>
    <row r="455" spans="1:8" x14ac:dyDescent="0.2">
      <c r="A455" s="2">
        <v>44659</v>
      </c>
      <c r="B455" s="1" t="s">
        <v>29</v>
      </c>
      <c r="C455" s="1" t="s">
        <v>376</v>
      </c>
      <c r="D455" s="3">
        <v>2.69</v>
      </c>
      <c r="E455" s="5">
        <v>6</v>
      </c>
      <c r="F455" s="3" t="s">
        <v>3</v>
      </c>
      <c r="G455" s="5">
        <v>1699</v>
      </c>
      <c r="H455" s="4">
        <v>4.4000000000000004</v>
      </c>
    </row>
    <row r="456" spans="1:8" x14ac:dyDescent="0.2">
      <c r="A456" s="2">
        <v>44659</v>
      </c>
      <c r="B456" s="1" t="s">
        <v>27</v>
      </c>
      <c r="C456" s="1" t="s">
        <v>377</v>
      </c>
      <c r="D456" s="3">
        <v>39.99</v>
      </c>
      <c r="E456" s="5">
        <v>6</v>
      </c>
      <c r="F456" s="3">
        <v>59.98</v>
      </c>
      <c r="G456" s="5">
        <v>15441</v>
      </c>
      <c r="H456" s="4">
        <v>4.7</v>
      </c>
    </row>
    <row r="457" spans="1:8" x14ac:dyDescent="0.2">
      <c r="A457" s="2">
        <v>44659</v>
      </c>
      <c r="B457" s="1" t="s">
        <v>126</v>
      </c>
      <c r="C457" s="1" t="s">
        <v>378</v>
      </c>
      <c r="D457" s="3">
        <v>31.95</v>
      </c>
      <c r="E457" s="5">
        <v>23</v>
      </c>
      <c r="F457" s="3">
        <v>77.95</v>
      </c>
      <c r="G457" s="5">
        <v>14516</v>
      </c>
      <c r="H457" s="4">
        <v>4.3</v>
      </c>
    </row>
    <row r="458" spans="1:8" x14ac:dyDescent="0.2">
      <c r="A458" s="2">
        <v>44659</v>
      </c>
      <c r="B458" s="1" t="s">
        <v>23</v>
      </c>
      <c r="C458" s="1" t="s">
        <v>379</v>
      </c>
      <c r="D458" s="3">
        <v>19.989999999999998</v>
      </c>
      <c r="E458" s="5">
        <v>24</v>
      </c>
      <c r="F458" s="3" t="s">
        <v>3</v>
      </c>
      <c r="G458" s="5">
        <v>11207</v>
      </c>
      <c r="H458" s="4">
        <v>4.2</v>
      </c>
    </row>
    <row r="459" spans="1:8" x14ac:dyDescent="0.2">
      <c r="A459" s="2">
        <v>44659</v>
      </c>
      <c r="B459" s="1" t="s">
        <v>59</v>
      </c>
      <c r="C459" s="1" t="s">
        <v>380</v>
      </c>
      <c r="D459" s="3">
        <v>10.99</v>
      </c>
      <c r="E459" s="5">
        <v>25</v>
      </c>
      <c r="F459" s="3">
        <v>15.99</v>
      </c>
      <c r="G459" s="5">
        <v>11151</v>
      </c>
      <c r="H459" s="4">
        <v>4.3</v>
      </c>
    </row>
    <row r="460" spans="1:8" x14ac:dyDescent="0.2">
      <c r="A460" s="2">
        <v>44659</v>
      </c>
      <c r="B460" s="1" t="s">
        <v>38</v>
      </c>
      <c r="C460" s="1" t="s">
        <v>76</v>
      </c>
      <c r="D460" s="3">
        <v>50</v>
      </c>
      <c r="E460" s="5">
        <v>21</v>
      </c>
      <c r="F460" s="3" t="s">
        <v>3</v>
      </c>
      <c r="G460" s="5">
        <v>67830</v>
      </c>
      <c r="H460" s="4">
        <v>4.7</v>
      </c>
    </row>
    <row r="461" spans="1:8" x14ac:dyDescent="0.2">
      <c r="A461" s="2">
        <v>44659</v>
      </c>
      <c r="B461" s="1" t="s">
        <v>126</v>
      </c>
      <c r="C461" s="1" t="s">
        <v>381</v>
      </c>
      <c r="D461" s="3">
        <v>14.95</v>
      </c>
      <c r="E461" s="5">
        <v>14</v>
      </c>
      <c r="F461" s="3">
        <v>76.95</v>
      </c>
      <c r="G461" s="5">
        <v>10072</v>
      </c>
      <c r="H461" s="4">
        <v>4.5</v>
      </c>
    </row>
    <row r="462" spans="1:8" x14ac:dyDescent="0.2">
      <c r="A462" s="2">
        <v>44659</v>
      </c>
      <c r="B462" s="1" t="s">
        <v>29</v>
      </c>
      <c r="C462" s="1" t="s">
        <v>382</v>
      </c>
      <c r="D462" s="3">
        <v>3.47</v>
      </c>
      <c r="E462" s="5">
        <v>14</v>
      </c>
      <c r="F462" s="3">
        <v>16.98</v>
      </c>
      <c r="G462" s="5">
        <v>7382</v>
      </c>
      <c r="H462" s="4">
        <v>4.5999999999999996</v>
      </c>
    </row>
    <row r="463" spans="1:8" x14ac:dyDescent="0.2">
      <c r="A463" s="2">
        <v>44659</v>
      </c>
      <c r="B463" s="1" t="s">
        <v>27</v>
      </c>
      <c r="C463" s="1" t="s">
        <v>383</v>
      </c>
      <c r="D463" s="3">
        <v>8.99</v>
      </c>
      <c r="E463" s="5">
        <v>7</v>
      </c>
      <c r="F463" s="3">
        <v>45</v>
      </c>
      <c r="G463" s="5">
        <v>152323</v>
      </c>
      <c r="H463" s="4">
        <v>4.7</v>
      </c>
    </row>
    <row r="464" spans="1:8" x14ac:dyDescent="0.2">
      <c r="A464" s="2">
        <v>44659</v>
      </c>
      <c r="B464" s="1" t="s">
        <v>119</v>
      </c>
      <c r="C464" s="1" t="s">
        <v>560</v>
      </c>
      <c r="D464" s="3">
        <v>29.99</v>
      </c>
      <c r="E464" s="5">
        <v>2</v>
      </c>
      <c r="F464" s="3">
        <v>49.98</v>
      </c>
      <c r="G464" s="5">
        <v>24512</v>
      </c>
      <c r="H464" s="4">
        <v>4.8</v>
      </c>
    </row>
    <row r="465" spans="1:8" x14ac:dyDescent="0.2">
      <c r="A465" s="2">
        <v>44659</v>
      </c>
      <c r="B465" s="1" t="s">
        <v>19</v>
      </c>
      <c r="C465" s="1" t="s">
        <v>384</v>
      </c>
      <c r="D465" s="3">
        <v>15.99</v>
      </c>
      <c r="E465" s="5">
        <v>8</v>
      </c>
      <c r="F465" s="3">
        <v>29.96</v>
      </c>
      <c r="G465" s="5">
        <v>22673</v>
      </c>
      <c r="H465" s="4">
        <v>4.5</v>
      </c>
    </row>
    <row r="466" spans="1:8" x14ac:dyDescent="0.2">
      <c r="A466" s="2">
        <v>44659</v>
      </c>
      <c r="B466" s="1" t="s">
        <v>16</v>
      </c>
      <c r="C466" s="1" t="s">
        <v>385</v>
      </c>
      <c r="D466" s="3">
        <v>16.95</v>
      </c>
      <c r="E466" s="5">
        <v>16</v>
      </c>
      <c r="F466" s="3">
        <v>43.99</v>
      </c>
      <c r="G466" s="5">
        <v>23832</v>
      </c>
      <c r="H466" s="4">
        <v>4.5</v>
      </c>
    </row>
    <row r="467" spans="1:8" x14ac:dyDescent="0.2">
      <c r="A467" s="2">
        <v>44659</v>
      </c>
      <c r="B467" s="1" t="s">
        <v>62</v>
      </c>
      <c r="C467" s="1" t="s">
        <v>3</v>
      </c>
      <c r="D467" s="3">
        <v>12.67</v>
      </c>
      <c r="E467" s="5">
        <v>5</v>
      </c>
      <c r="F467" s="3" t="s">
        <v>3</v>
      </c>
      <c r="G467" s="5"/>
      <c r="H467" s="4">
        <v>4.5999999999999996</v>
      </c>
    </row>
    <row r="468" spans="1:8" x14ac:dyDescent="0.2">
      <c r="A468" s="2">
        <v>44659</v>
      </c>
      <c r="B468" s="1" t="s">
        <v>66</v>
      </c>
      <c r="C468" s="1" t="s">
        <v>3</v>
      </c>
      <c r="D468" s="3">
        <v>6.32</v>
      </c>
      <c r="E468" s="5">
        <v>24</v>
      </c>
      <c r="F468" s="3" t="s">
        <v>3</v>
      </c>
      <c r="G468" s="5"/>
      <c r="H468" s="4">
        <v>4.5</v>
      </c>
    </row>
    <row r="469" spans="1:8" x14ac:dyDescent="0.2">
      <c r="A469" s="2">
        <v>44659</v>
      </c>
      <c r="B469" s="1" t="s">
        <v>69</v>
      </c>
      <c r="C469" s="1" t="s">
        <v>386</v>
      </c>
      <c r="D469" s="3">
        <v>8.99</v>
      </c>
      <c r="E469" s="5">
        <v>21</v>
      </c>
      <c r="F469" s="3">
        <v>12.99</v>
      </c>
      <c r="G469" s="5">
        <v>1236</v>
      </c>
      <c r="H469" s="4">
        <v>4.5</v>
      </c>
    </row>
    <row r="470" spans="1:8" x14ac:dyDescent="0.2">
      <c r="A470" s="2">
        <v>44659</v>
      </c>
      <c r="B470" s="1" t="s">
        <v>40</v>
      </c>
      <c r="C470" s="1" t="s">
        <v>387</v>
      </c>
      <c r="D470" s="3">
        <v>4.2</v>
      </c>
      <c r="E470" s="5">
        <v>6</v>
      </c>
      <c r="F470" s="3">
        <v>74.69</v>
      </c>
      <c r="G470" s="5">
        <v>2607</v>
      </c>
      <c r="H470" s="4">
        <v>4.7</v>
      </c>
    </row>
    <row r="471" spans="1:8" x14ac:dyDescent="0.2">
      <c r="A471" s="2">
        <v>44659</v>
      </c>
      <c r="B471" s="1" t="s">
        <v>23</v>
      </c>
      <c r="C471" s="1" t="s">
        <v>388</v>
      </c>
      <c r="D471" s="3">
        <v>12.6</v>
      </c>
      <c r="E471" s="5">
        <v>21</v>
      </c>
      <c r="F471" s="3">
        <v>991.39</v>
      </c>
      <c r="G471" s="5">
        <v>45595</v>
      </c>
      <c r="H471" s="4">
        <v>4.3</v>
      </c>
    </row>
    <row r="472" spans="1:8" x14ac:dyDescent="0.2">
      <c r="A472" s="2">
        <v>44659</v>
      </c>
      <c r="B472" s="1" t="s">
        <v>6</v>
      </c>
      <c r="C472" s="1" t="s">
        <v>3</v>
      </c>
      <c r="D472" s="3">
        <v>2.99</v>
      </c>
      <c r="E472" s="5">
        <v>13</v>
      </c>
      <c r="F472" s="3" t="s">
        <v>3</v>
      </c>
      <c r="G472" s="5">
        <v>3613</v>
      </c>
      <c r="H472" s="4">
        <v>4.3</v>
      </c>
    </row>
    <row r="473" spans="1:8" x14ac:dyDescent="0.2">
      <c r="A473" s="2">
        <v>44659</v>
      </c>
      <c r="B473" s="1" t="s">
        <v>7</v>
      </c>
      <c r="C473" s="1" t="s">
        <v>389</v>
      </c>
      <c r="D473" s="3">
        <v>9.99</v>
      </c>
      <c r="E473" s="5">
        <v>22</v>
      </c>
      <c r="F473" s="3">
        <v>34.99</v>
      </c>
      <c r="G473" s="5">
        <v>4919</v>
      </c>
      <c r="H473" s="4">
        <v>4.5999999999999996</v>
      </c>
    </row>
    <row r="474" spans="1:8" x14ac:dyDescent="0.2">
      <c r="A474" s="2">
        <v>44659</v>
      </c>
      <c r="B474" s="1" t="s">
        <v>27</v>
      </c>
      <c r="C474" s="1" t="s">
        <v>390</v>
      </c>
      <c r="D474" s="3" t="s">
        <v>3</v>
      </c>
      <c r="E474" s="5">
        <v>19</v>
      </c>
      <c r="F474" s="3" t="s">
        <v>3</v>
      </c>
      <c r="G474" s="5">
        <v>51508</v>
      </c>
      <c r="H474" s="4">
        <v>4.4000000000000004</v>
      </c>
    </row>
    <row r="475" spans="1:8" x14ac:dyDescent="0.2">
      <c r="A475" s="2">
        <v>44659</v>
      </c>
      <c r="B475" s="1" t="s">
        <v>27</v>
      </c>
      <c r="C475" s="1" t="s">
        <v>391</v>
      </c>
      <c r="D475" s="3">
        <v>252.5</v>
      </c>
      <c r="E475" s="5">
        <v>22</v>
      </c>
      <c r="F475" s="3" t="s">
        <v>3</v>
      </c>
      <c r="G475" s="5">
        <v>87906</v>
      </c>
      <c r="H475" s="4">
        <v>4.7</v>
      </c>
    </row>
    <row r="476" spans="1:8" x14ac:dyDescent="0.2">
      <c r="A476" s="2">
        <v>44659</v>
      </c>
      <c r="B476" s="1" t="s">
        <v>1</v>
      </c>
      <c r="C476" s="1" t="s">
        <v>463</v>
      </c>
      <c r="D476" s="3">
        <v>16.989999999999998</v>
      </c>
      <c r="E476" s="5">
        <v>10</v>
      </c>
      <c r="F476" s="3">
        <v>19.989999999999998</v>
      </c>
      <c r="G476" s="5">
        <v>12209</v>
      </c>
      <c r="H476" s="4">
        <v>4.3</v>
      </c>
    </row>
    <row r="477" spans="1:8" x14ac:dyDescent="0.2">
      <c r="A477" s="2">
        <v>44659</v>
      </c>
      <c r="B477" s="1" t="s">
        <v>16</v>
      </c>
      <c r="C477" s="1" t="s">
        <v>393</v>
      </c>
      <c r="D477" s="3">
        <v>12.99</v>
      </c>
      <c r="E477" s="5">
        <v>27</v>
      </c>
      <c r="F477" s="3">
        <v>28.99</v>
      </c>
      <c r="G477" s="5">
        <v>28983</v>
      </c>
      <c r="H477" s="4">
        <v>4.3</v>
      </c>
    </row>
    <row r="478" spans="1:8" x14ac:dyDescent="0.2">
      <c r="A478" s="2">
        <v>44659</v>
      </c>
      <c r="B478" s="1" t="s">
        <v>126</v>
      </c>
      <c r="C478" s="1" t="s">
        <v>394</v>
      </c>
      <c r="D478" s="3">
        <v>12.99</v>
      </c>
      <c r="E478" s="5">
        <v>27</v>
      </c>
      <c r="F478" s="3">
        <v>72.38</v>
      </c>
      <c r="G478" s="5">
        <v>3143</v>
      </c>
      <c r="H478" s="4">
        <v>4.5999999999999996</v>
      </c>
    </row>
    <row r="479" spans="1:8" x14ac:dyDescent="0.2">
      <c r="A479" s="2">
        <v>44659</v>
      </c>
      <c r="B479" s="1" t="s">
        <v>1</v>
      </c>
      <c r="C479" s="1" t="s">
        <v>677</v>
      </c>
      <c r="D479" s="3">
        <v>11.99</v>
      </c>
      <c r="E479" s="5">
        <v>11</v>
      </c>
      <c r="F479" s="3" t="s">
        <v>3</v>
      </c>
      <c r="G479" s="5">
        <v>12543</v>
      </c>
      <c r="H479" s="4">
        <v>4.7</v>
      </c>
    </row>
    <row r="480" spans="1:8" x14ac:dyDescent="0.2">
      <c r="A480" s="2">
        <v>44659</v>
      </c>
      <c r="B480" s="1" t="s">
        <v>33</v>
      </c>
      <c r="C480" s="1" t="s">
        <v>396</v>
      </c>
      <c r="D480" s="3">
        <v>2.16</v>
      </c>
      <c r="E480" s="5">
        <v>1</v>
      </c>
      <c r="F480" s="3">
        <v>19.940000000000001</v>
      </c>
      <c r="G480" s="5">
        <v>8792</v>
      </c>
      <c r="H480" s="4">
        <v>4.5</v>
      </c>
    </row>
    <row r="481" spans="1:8" x14ac:dyDescent="0.2">
      <c r="A481" s="2">
        <v>44659</v>
      </c>
      <c r="B481" s="1" t="s">
        <v>69</v>
      </c>
      <c r="C481" s="1" t="s">
        <v>397</v>
      </c>
      <c r="D481" s="3">
        <v>15.99</v>
      </c>
      <c r="E481" s="5">
        <v>19</v>
      </c>
      <c r="F481" s="3" t="s">
        <v>3</v>
      </c>
      <c r="G481" s="5">
        <v>2189</v>
      </c>
      <c r="H481" s="4">
        <v>4.4000000000000004</v>
      </c>
    </row>
    <row r="482" spans="1:8" x14ac:dyDescent="0.2">
      <c r="A482" s="2">
        <v>44659</v>
      </c>
      <c r="B482" s="1" t="s">
        <v>45</v>
      </c>
      <c r="C482" s="1" t="s">
        <v>398</v>
      </c>
      <c r="D482" s="3">
        <v>3.99</v>
      </c>
      <c r="E482" s="5">
        <v>6</v>
      </c>
      <c r="F482" s="3">
        <v>12.74</v>
      </c>
      <c r="G482" s="5">
        <v>3009</v>
      </c>
      <c r="H482" s="4">
        <v>4.5</v>
      </c>
    </row>
    <row r="483" spans="1:8" x14ac:dyDescent="0.2">
      <c r="A483" s="2">
        <v>44659</v>
      </c>
      <c r="B483" s="1" t="s">
        <v>43</v>
      </c>
      <c r="C483" s="1" t="s">
        <v>399</v>
      </c>
      <c r="D483" s="3">
        <v>129</v>
      </c>
      <c r="E483" s="5">
        <v>18</v>
      </c>
      <c r="F483" s="3">
        <v>252.21</v>
      </c>
      <c r="G483" s="5">
        <v>16845</v>
      </c>
      <c r="H483" s="4">
        <v>4.7</v>
      </c>
    </row>
    <row r="484" spans="1:8" x14ac:dyDescent="0.2">
      <c r="A484" s="2">
        <v>44659</v>
      </c>
      <c r="B484" s="1" t="s">
        <v>50</v>
      </c>
      <c r="C484" s="1" t="s">
        <v>400</v>
      </c>
      <c r="D484" s="3">
        <v>16.28</v>
      </c>
      <c r="E484" s="5">
        <v>6</v>
      </c>
      <c r="F484" s="3" t="s">
        <v>3</v>
      </c>
      <c r="G484" s="5">
        <v>265461</v>
      </c>
      <c r="H484" s="4">
        <v>4.8</v>
      </c>
    </row>
    <row r="485" spans="1:8" x14ac:dyDescent="0.2">
      <c r="A485" s="2">
        <v>44659</v>
      </c>
      <c r="B485" s="1" t="s">
        <v>43</v>
      </c>
      <c r="C485" s="1" t="s">
        <v>401</v>
      </c>
      <c r="D485" s="3">
        <v>9.99</v>
      </c>
      <c r="E485" s="5">
        <v>19</v>
      </c>
      <c r="F485" s="3" t="s">
        <v>3</v>
      </c>
      <c r="G485" s="5">
        <v>2214</v>
      </c>
      <c r="H485" s="4">
        <v>4.7</v>
      </c>
    </row>
    <row r="486" spans="1:8" x14ac:dyDescent="0.2">
      <c r="A486" s="2">
        <v>44659</v>
      </c>
      <c r="B486" s="1" t="s">
        <v>122</v>
      </c>
      <c r="C486" s="1" t="s">
        <v>402</v>
      </c>
      <c r="D486" s="3">
        <v>13.57</v>
      </c>
      <c r="E486" s="5">
        <v>12</v>
      </c>
      <c r="F486" s="3" t="s">
        <v>3</v>
      </c>
      <c r="G486" s="5">
        <v>1502</v>
      </c>
      <c r="H486" s="4">
        <v>4.8</v>
      </c>
    </row>
    <row r="487" spans="1:8" x14ac:dyDescent="0.2">
      <c r="A487" s="2">
        <v>44659</v>
      </c>
      <c r="B487" s="1" t="s">
        <v>45</v>
      </c>
      <c r="C487" s="1" t="s">
        <v>403</v>
      </c>
      <c r="D487" s="3">
        <v>19.989999999999998</v>
      </c>
      <c r="E487" s="5">
        <v>20</v>
      </c>
      <c r="F487" s="3">
        <v>22.99</v>
      </c>
      <c r="G487" s="5">
        <v>1042</v>
      </c>
      <c r="H487" s="4">
        <v>4.4000000000000004</v>
      </c>
    </row>
    <row r="488" spans="1:8" x14ac:dyDescent="0.2">
      <c r="A488" s="2">
        <v>44659</v>
      </c>
      <c r="B488" s="1" t="s">
        <v>4</v>
      </c>
      <c r="C488" s="1" t="s">
        <v>404</v>
      </c>
      <c r="D488" s="3">
        <v>13.99</v>
      </c>
      <c r="E488" s="5">
        <v>13</v>
      </c>
      <c r="F488" s="3" t="s">
        <v>3</v>
      </c>
      <c r="G488" s="5">
        <v>3241</v>
      </c>
      <c r="H488" s="4">
        <v>4.4000000000000004</v>
      </c>
    </row>
    <row r="489" spans="1:8" x14ac:dyDescent="0.2">
      <c r="A489" s="2">
        <v>44659</v>
      </c>
      <c r="B489" s="1" t="s">
        <v>45</v>
      </c>
      <c r="C489" s="1" t="s">
        <v>405</v>
      </c>
      <c r="D489" s="3">
        <v>2.5099999999999998</v>
      </c>
      <c r="E489" s="5">
        <v>23</v>
      </c>
      <c r="F489" s="3" t="s">
        <v>3</v>
      </c>
      <c r="G489" s="5">
        <v>6277</v>
      </c>
      <c r="H489" s="4">
        <v>4.7</v>
      </c>
    </row>
    <row r="490" spans="1:8" x14ac:dyDescent="0.2">
      <c r="A490" s="2">
        <v>44659</v>
      </c>
      <c r="B490" s="1" t="s">
        <v>56</v>
      </c>
      <c r="C490" s="1" t="s">
        <v>406</v>
      </c>
      <c r="D490" s="3">
        <v>49.77</v>
      </c>
      <c r="E490" s="5">
        <v>16</v>
      </c>
      <c r="F490" s="3" t="s">
        <v>3</v>
      </c>
      <c r="G490" s="5">
        <v>41844</v>
      </c>
      <c r="H490" s="4">
        <v>4.5999999999999996</v>
      </c>
    </row>
    <row r="491" spans="1:8" x14ac:dyDescent="0.2">
      <c r="A491" s="2">
        <v>44659</v>
      </c>
      <c r="B491" s="1" t="s">
        <v>111</v>
      </c>
      <c r="C491" s="1" t="s">
        <v>3</v>
      </c>
      <c r="D491" s="3">
        <v>9.99</v>
      </c>
      <c r="E491" s="5">
        <v>6</v>
      </c>
      <c r="F491" s="3" t="s">
        <v>3</v>
      </c>
      <c r="G491" s="5"/>
      <c r="H491" s="4">
        <v>4.7</v>
      </c>
    </row>
    <row r="492" spans="1:8" x14ac:dyDescent="0.2">
      <c r="A492" s="2">
        <v>44659</v>
      </c>
      <c r="B492" s="1" t="s">
        <v>78</v>
      </c>
      <c r="C492" s="1" t="s">
        <v>407</v>
      </c>
      <c r="D492" s="3">
        <v>65.989999999999995</v>
      </c>
      <c r="E492" s="5">
        <v>26</v>
      </c>
      <c r="F492" s="3">
        <v>319.98</v>
      </c>
      <c r="G492" s="5">
        <v>42058</v>
      </c>
      <c r="H492" s="4">
        <v>4.7</v>
      </c>
    </row>
    <row r="493" spans="1:8" x14ac:dyDescent="0.2">
      <c r="A493" s="2">
        <v>44659</v>
      </c>
      <c r="B493" s="1" t="s">
        <v>7</v>
      </c>
      <c r="C493" s="1" t="s">
        <v>408</v>
      </c>
      <c r="D493" s="3">
        <v>33.86</v>
      </c>
      <c r="E493" s="5">
        <v>15</v>
      </c>
      <c r="F493" s="3" t="s">
        <v>3</v>
      </c>
      <c r="G493" s="5">
        <v>6932</v>
      </c>
      <c r="H493" s="4">
        <v>4.5999999999999996</v>
      </c>
    </row>
    <row r="494" spans="1:8" x14ac:dyDescent="0.2">
      <c r="A494" s="2">
        <v>44659</v>
      </c>
      <c r="B494" s="1" t="s">
        <v>40</v>
      </c>
      <c r="C494" s="1" t="s">
        <v>409</v>
      </c>
      <c r="D494" s="3">
        <v>2.99</v>
      </c>
      <c r="E494" s="5">
        <v>28</v>
      </c>
      <c r="F494" s="3">
        <v>21.98</v>
      </c>
      <c r="G494" s="5">
        <v>55505</v>
      </c>
      <c r="H494" s="4">
        <v>4.8</v>
      </c>
    </row>
    <row r="495" spans="1:8" x14ac:dyDescent="0.2">
      <c r="A495" s="2">
        <v>44659</v>
      </c>
      <c r="B495" s="1" t="s">
        <v>66</v>
      </c>
      <c r="C495" s="1" t="s">
        <v>3</v>
      </c>
      <c r="D495" s="3">
        <v>19.16</v>
      </c>
      <c r="E495" s="5">
        <v>4</v>
      </c>
      <c r="F495" s="3" t="s">
        <v>3</v>
      </c>
      <c r="G495" s="6">
        <v>3</v>
      </c>
      <c r="H495" s="4">
        <v>3.7</v>
      </c>
    </row>
    <row r="496" spans="1:8" x14ac:dyDescent="0.2">
      <c r="A496" s="2">
        <v>44659</v>
      </c>
      <c r="B496" s="1" t="s">
        <v>82</v>
      </c>
      <c r="C496" s="1" t="s">
        <v>410</v>
      </c>
      <c r="D496" s="3">
        <v>17.989999999999998</v>
      </c>
      <c r="E496" s="5">
        <v>30</v>
      </c>
      <c r="F496" s="3">
        <v>104.87</v>
      </c>
      <c r="G496" s="5">
        <v>10082</v>
      </c>
      <c r="H496" s="4">
        <v>4.7</v>
      </c>
    </row>
    <row r="497" spans="1:8" x14ac:dyDescent="0.2">
      <c r="A497" s="2">
        <v>44659</v>
      </c>
      <c r="B497" s="1" t="s">
        <v>14</v>
      </c>
      <c r="C497" s="1" t="s">
        <v>411</v>
      </c>
      <c r="D497" s="3">
        <v>2.57</v>
      </c>
      <c r="E497" s="5">
        <v>30</v>
      </c>
      <c r="F497" s="3">
        <v>59.75</v>
      </c>
      <c r="G497" s="5">
        <v>1886</v>
      </c>
      <c r="H497" s="4">
        <v>4.7</v>
      </c>
    </row>
    <row r="498" spans="1:8" x14ac:dyDescent="0.2">
      <c r="A498" s="2">
        <v>44659</v>
      </c>
      <c r="B498" s="1" t="s">
        <v>4</v>
      </c>
      <c r="C498" s="1" t="s">
        <v>412</v>
      </c>
      <c r="D498" s="3">
        <v>9.9499999999999993</v>
      </c>
      <c r="E498" s="5">
        <v>4</v>
      </c>
      <c r="F498" s="3" t="s">
        <v>3</v>
      </c>
      <c r="G498" s="5">
        <v>5192</v>
      </c>
      <c r="H498" s="4">
        <v>4.5</v>
      </c>
    </row>
    <row r="499" spans="1:8" x14ac:dyDescent="0.2">
      <c r="A499" s="2">
        <v>44659</v>
      </c>
      <c r="B499" s="1" t="s">
        <v>12</v>
      </c>
      <c r="C499" s="1" t="s">
        <v>413</v>
      </c>
      <c r="D499" s="3">
        <v>65</v>
      </c>
      <c r="E499" s="5">
        <v>2</v>
      </c>
      <c r="F499" s="3">
        <v>139.4</v>
      </c>
      <c r="G499" s="5">
        <v>12898</v>
      </c>
      <c r="H499" s="4">
        <v>4.7</v>
      </c>
    </row>
    <row r="500" spans="1:8" x14ac:dyDescent="0.2">
      <c r="A500" s="2">
        <v>44659</v>
      </c>
      <c r="B500" s="1" t="s">
        <v>59</v>
      </c>
      <c r="C500" s="1" t="s">
        <v>414</v>
      </c>
      <c r="D500" s="3">
        <v>6.58</v>
      </c>
      <c r="E500" s="5">
        <v>15</v>
      </c>
      <c r="F500" s="3">
        <v>29.59</v>
      </c>
      <c r="G500" s="5">
        <v>8246</v>
      </c>
      <c r="H500" s="4">
        <v>4.7</v>
      </c>
    </row>
    <row r="501" spans="1:8" x14ac:dyDescent="0.2">
      <c r="A501" s="2">
        <v>44659</v>
      </c>
      <c r="B501" s="1" t="s">
        <v>56</v>
      </c>
      <c r="C501" s="1" t="s">
        <v>3</v>
      </c>
      <c r="D501" s="3">
        <v>33.93</v>
      </c>
      <c r="E501" s="5">
        <v>30</v>
      </c>
      <c r="F501" s="3" t="s">
        <v>3</v>
      </c>
      <c r="G501" s="5"/>
      <c r="H501" s="4">
        <v>4.7</v>
      </c>
    </row>
    <row r="502" spans="1:8" x14ac:dyDescent="0.2">
      <c r="A502" s="2">
        <v>44659</v>
      </c>
      <c r="B502" s="1" t="s">
        <v>66</v>
      </c>
      <c r="C502" s="1" t="s">
        <v>3</v>
      </c>
      <c r="D502" s="3">
        <v>17.239999999999998</v>
      </c>
      <c r="E502" s="5">
        <v>21</v>
      </c>
      <c r="F502" s="3" t="s">
        <v>3</v>
      </c>
      <c r="G502" s="5">
        <v>5778</v>
      </c>
      <c r="H502" s="4">
        <v>4.4000000000000004</v>
      </c>
    </row>
    <row r="503" spans="1:8" x14ac:dyDescent="0.2">
      <c r="A503" s="2">
        <v>44659</v>
      </c>
      <c r="B503" s="1" t="s">
        <v>40</v>
      </c>
      <c r="C503" s="1" t="s">
        <v>415</v>
      </c>
      <c r="D503" s="3">
        <v>1.1499999999999999</v>
      </c>
      <c r="E503" s="5">
        <v>15</v>
      </c>
      <c r="F503" s="3">
        <v>29.9</v>
      </c>
      <c r="G503" s="5">
        <v>8682</v>
      </c>
      <c r="H503" s="4">
        <v>4.7</v>
      </c>
    </row>
    <row r="504" spans="1:8" x14ac:dyDescent="0.2">
      <c r="A504" s="2">
        <v>44659</v>
      </c>
      <c r="B504" s="1" t="s">
        <v>78</v>
      </c>
      <c r="C504" s="1" t="s">
        <v>416</v>
      </c>
      <c r="D504" s="3">
        <v>245.99</v>
      </c>
      <c r="E504" s="5">
        <v>22</v>
      </c>
      <c r="F504" s="3">
        <v>329</v>
      </c>
      <c r="G504" s="5">
        <v>35410</v>
      </c>
      <c r="H504" s="4">
        <v>4.5999999999999996</v>
      </c>
    </row>
    <row r="505" spans="1:8" x14ac:dyDescent="0.2">
      <c r="A505" s="2">
        <v>44659</v>
      </c>
      <c r="B505" s="1" t="s">
        <v>10</v>
      </c>
      <c r="C505" s="1" t="s">
        <v>417</v>
      </c>
      <c r="D505" s="3">
        <v>8.99</v>
      </c>
      <c r="E505" s="5">
        <v>26</v>
      </c>
      <c r="F505" s="3" t="s">
        <v>3</v>
      </c>
      <c r="G505" s="6">
        <v>183</v>
      </c>
      <c r="H505" s="4">
        <v>4.4000000000000004</v>
      </c>
    </row>
    <row r="506" spans="1:8" x14ac:dyDescent="0.2">
      <c r="A506" s="2">
        <v>44659</v>
      </c>
      <c r="B506" s="1" t="s">
        <v>33</v>
      </c>
      <c r="C506" s="1" t="s">
        <v>418</v>
      </c>
      <c r="D506" s="3">
        <v>17.809999999999999</v>
      </c>
      <c r="E506" s="5">
        <v>25</v>
      </c>
      <c r="F506" s="3">
        <v>18.739999999999998</v>
      </c>
      <c r="G506" s="5">
        <v>5500</v>
      </c>
      <c r="H506" s="4">
        <v>4.5999999999999996</v>
      </c>
    </row>
    <row r="507" spans="1:8" x14ac:dyDescent="0.2">
      <c r="A507" s="2">
        <v>44659</v>
      </c>
      <c r="B507" s="1" t="s">
        <v>18</v>
      </c>
      <c r="C507" s="1" t="s">
        <v>3</v>
      </c>
      <c r="D507" s="3">
        <v>3.99</v>
      </c>
      <c r="E507" s="5">
        <v>12</v>
      </c>
      <c r="F507" s="3">
        <v>4.99</v>
      </c>
      <c r="G507" s="5"/>
      <c r="H507" s="4">
        <v>3.8</v>
      </c>
    </row>
    <row r="508" spans="1:8" x14ac:dyDescent="0.2">
      <c r="A508" s="2">
        <v>44659</v>
      </c>
      <c r="B508" s="1" t="s">
        <v>27</v>
      </c>
      <c r="C508" s="1" t="s">
        <v>419</v>
      </c>
      <c r="D508" s="3">
        <v>22.99</v>
      </c>
      <c r="E508" s="5">
        <v>3</v>
      </c>
      <c r="F508" s="3">
        <v>42.98</v>
      </c>
      <c r="G508" s="5">
        <v>58483</v>
      </c>
      <c r="H508" s="4">
        <v>4.7</v>
      </c>
    </row>
    <row r="509" spans="1:8" x14ac:dyDescent="0.2">
      <c r="A509" s="2">
        <v>44659</v>
      </c>
      <c r="B509" s="1" t="s">
        <v>14</v>
      </c>
      <c r="C509" s="1" t="s">
        <v>420</v>
      </c>
      <c r="D509" s="3">
        <v>9.89</v>
      </c>
      <c r="E509" s="5">
        <v>27</v>
      </c>
      <c r="F509" s="3">
        <v>74.959999999999994</v>
      </c>
      <c r="G509" s="5">
        <v>11122</v>
      </c>
      <c r="H509" s="4">
        <v>4.7</v>
      </c>
    </row>
    <row r="510" spans="1:8" x14ac:dyDescent="0.2">
      <c r="A510" s="2">
        <v>44659</v>
      </c>
      <c r="B510" s="1" t="s">
        <v>78</v>
      </c>
      <c r="C510" s="1" t="s">
        <v>421</v>
      </c>
      <c r="D510" s="3">
        <v>11.99</v>
      </c>
      <c r="E510" s="5">
        <v>4</v>
      </c>
      <c r="F510" s="3">
        <v>53.62</v>
      </c>
      <c r="G510" s="5">
        <v>10946</v>
      </c>
      <c r="H510" s="4">
        <v>4.8</v>
      </c>
    </row>
    <row r="511" spans="1:8" x14ac:dyDescent="0.2">
      <c r="A511" s="2">
        <v>44659</v>
      </c>
      <c r="B511" s="1" t="s">
        <v>12</v>
      </c>
      <c r="C511" s="1" t="s">
        <v>422</v>
      </c>
      <c r="D511" s="3">
        <v>7.23</v>
      </c>
      <c r="E511" s="5">
        <v>23</v>
      </c>
      <c r="F511" s="3" t="s">
        <v>3</v>
      </c>
      <c r="G511" s="5">
        <v>3969</v>
      </c>
      <c r="H511" s="4">
        <v>4.3</v>
      </c>
    </row>
    <row r="512" spans="1:8" x14ac:dyDescent="0.2">
      <c r="A512" s="2">
        <v>44659</v>
      </c>
      <c r="B512" s="1" t="s">
        <v>56</v>
      </c>
      <c r="C512" s="1" t="s">
        <v>3</v>
      </c>
      <c r="D512" s="3">
        <v>59.99</v>
      </c>
      <c r="E512" s="5">
        <v>13</v>
      </c>
      <c r="F512" s="3" t="s">
        <v>3</v>
      </c>
      <c r="G512" s="5"/>
      <c r="H512" s="4">
        <v>4.8</v>
      </c>
    </row>
    <row r="513" spans="1:8" x14ac:dyDescent="0.2">
      <c r="A513" s="2">
        <v>44659</v>
      </c>
      <c r="B513" s="1" t="s">
        <v>16</v>
      </c>
      <c r="C513" s="1" t="s">
        <v>423</v>
      </c>
      <c r="D513" s="3">
        <v>11.69</v>
      </c>
      <c r="E513" s="5">
        <v>11</v>
      </c>
      <c r="F513" s="3">
        <v>42.08</v>
      </c>
      <c r="G513" s="5">
        <v>27668</v>
      </c>
      <c r="H513" s="4">
        <v>4.3</v>
      </c>
    </row>
    <row r="514" spans="1:8" x14ac:dyDescent="0.2">
      <c r="A514" s="2">
        <v>44659</v>
      </c>
      <c r="B514" s="1" t="s">
        <v>4</v>
      </c>
      <c r="C514" s="1" t="s">
        <v>424</v>
      </c>
      <c r="D514" s="3">
        <v>334.22</v>
      </c>
      <c r="E514" s="5">
        <v>23</v>
      </c>
      <c r="F514" s="3">
        <v>581.47</v>
      </c>
      <c r="G514" s="5">
        <v>3103</v>
      </c>
      <c r="H514" s="4">
        <v>4.5</v>
      </c>
    </row>
    <row r="515" spans="1:8" x14ac:dyDescent="0.2">
      <c r="A515" s="2">
        <v>44660</v>
      </c>
      <c r="B515" s="1" t="s">
        <v>119</v>
      </c>
      <c r="C515" s="1" t="s">
        <v>560</v>
      </c>
      <c r="D515" s="3">
        <v>29.99</v>
      </c>
      <c r="E515" s="5">
        <v>2</v>
      </c>
      <c r="F515" s="3">
        <v>49.98</v>
      </c>
      <c r="G515" s="5">
        <v>24524</v>
      </c>
      <c r="H515" s="4">
        <v>4.8</v>
      </c>
    </row>
    <row r="516" spans="1:8" x14ac:dyDescent="0.2">
      <c r="A516" s="2">
        <v>44659</v>
      </c>
      <c r="B516" s="1" t="s">
        <v>6</v>
      </c>
      <c r="C516" s="1" t="s">
        <v>3</v>
      </c>
      <c r="D516" s="3">
        <v>3.99</v>
      </c>
      <c r="E516" s="5">
        <v>3</v>
      </c>
      <c r="F516" s="3" t="s">
        <v>3</v>
      </c>
      <c r="G516" s="5">
        <v>4625</v>
      </c>
      <c r="H516" s="4">
        <v>4.4000000000000004</v>
      </c>
    </row>
    <row r="517" spans="1:8" x14ac:dyDescent="0.2">
      <c r="A517" s="2">
        <v>44659</v>
      </c>
      <c r="B517" s="1" t="s">
        <v>66</v>
      </c>
      <c r="C517" s="1" t="s">
        <v>3</v>
      </c>
      <c r="D517" s="3">
        <v>8.57</v>
      </c>
      <c r="E517" s="5">
        <v>28</v>
      </c>
      <c r="F517" s="3" t="s">
        <v>3</v>
      </c>
      <c r="G517" s="5">
        <v>14940</v>
      </c>
      <c r="H517" s="4">
        <v>4.5</v>
      </c>
    </row>
    <row r="518" spans="1:8" x14ac:dyDescent="0.2">
      <c r="A518" s="2">
        <v>44659</v>
      </c>
      <c r="B518" s="1" t="s">
        <v>62</v>
      </c>
      <c r="C518" s="1" t="s">
        <v>3</v>
      </c>
      <c r="D518" s="3">
        <v>11.76</v>
      </c>
      <c r="E518" s="5">
        <v>2</v>
      </c>
      <c r="F518" s="3" t="s">
        <v>3</v>
      </c>
      <c r="G518" s="5"/>
      <c r="H518" s="4">
        <v>4.5</v>
      </c>
    </row>
    <row r="519" spans="1:8" x14ac:dyDescent="0.2">
      <c r="A519" s="2">
        <v>44659</v>
      </c>
      <c r="B519" s="1" t="s">
        <v>33</v>
      </c>
      <c r="C519" s="1" t="s">
        <v>426</v>
      </c>
      <c r="D519" s="3">
        <v>25.92</v>
      </c>
      <c r="E519" s="5">
        <v>28</v>
      </c>
      <c r="F519" s="3">
        <v>85.77</v>
      </c>
      <c r="G519" s="5">
        <v>1579</v>
      </c>
      <c r="H519" s="4">
        <v>4.5</v>
      </c>
    </row>
    <row r="520" spans="1:8" x14ac:dyDescent="0.2">
      <c r="A520" s="2">
        <v>44659</v>
      </c>
      <c r="B520" s="1" t="s">
        <v>126</v>
      </c>
      <c r="C520" s="1" t="s">
        <v>427</v>
      </c>
      <c r="D520" s="3">
        <v>18.5</v>
      </c>
      <c r="E520" s="5">
        <v>7</v>
      </c>
      <c r="F520" s="3">
        <v>71.11</v>
      </c>
      <c r="G520" s="5">
        <v>5025</v>
      </c>
      <c r="H520" s="4">
        <v>4.7</v>
      </c>
    </row>
    <row r="521" spans="1:8" x14ac:dyDescent="0.2">
      <c r="A521" s="2">
        <v>44659</v>
      </c>
      <c r="B521" s="1" t="s">
        <v>22</v>
      </c>
      <c r="C521" s="1" t="s">
        <v>3</v>
      </c>
      <c r="D521" s="3" t="s">
        <v>3</v>
      </c>
      <c r="E521" s="5">
        <v>15</v>
      </c>
      <c r="F521" s="3" t="s">
        <v>3</v>
      </c>
      <c r="G521" s="5"/>
      <c r="H521" s="4">
        <v>4.8</v>
      </c>
    </row>
    <row r="522" spans="1:8" x14ac:dyDescent="0.2">
      <c r="A522" s="2">
        <v>44659</v>
      </c>
      <c r="B522" s="1" t="s">
        <v>14</v>
      </c>
      <c r="C522" s="1" t="s">
        <v>428</v>
      </c>
      <c r="D522" s="3">
        <v>5.48</v>
      </c>
      <c r="E522" s="5">
        <v>7</v>
      </c>
      <c r="F522" s="3">
        <v>23.54</v>
      </c>
      <c r="G522" s="5">
        <v>6642</v>
      </c>
      <c r="H522" s="4">
        <v>4.5999999999999996</v>
      </c>
    </row>
    <row r="523" spans="1:8" x14ac:dyDescent="0.2">
      <c r="A523" s="2">
        <v>44659</v>
      </c>
      <c r="B523" s="1" t="s">
        <v>50</v>
      </c>
      <c r="C523" s="1" t="s">
        <v>369</v>
      </c>
      <c r="D523" s="3">
        <v>16.28</v>
      </c>
      <c r="E523" s="5">
        <v>24</v>
      </c>
      <c r="F523" s="3" t="s">
        <v>3</v>
      </c>
      <c r="G523" s="5">
        <v>134151</v>
      </c>
      <c r="H523" s="4">
        <v>4.5999999999999996</v>
      </c>
    </row>
    <row r="524" spans="1:8" x14ac:dyDescent="0.2">
      <c r="A524" s="2">
        <v>44659</v>
      </c>
      <c r="B524" s="1" t="s">
        <v>12</v>
      </c>
      <c r="C524" s="1" t="s">
        <v>429</v>
      </c>
      <c r="D524" s="3">
        <v>10.81</v>
      </c>
      <c r="E524" s="5">
        <v>11</v>
      </c>
      <c r="F524" s="3" t="s">
        <v>3</v>
      </c>
      <c r="G524" s="5">
        <v>5484</v>
      </c>
      <c r="H524" s="4">
        <v>4.7</v>
      </c>
    </row>
    <row r="525" spans="1:8" x14ac:dyDescent="0.2">
      <c r="A525" s="2">
        <v>44659</v>
      </c>
      <c r="B525" s="1" t="s">
        <v>9</v>
      </c>
      <c r="C525" s="1" t="s">
        <v>3</v>
      </c>
      <c r="D525" s="3">
        <v>4.5199999999999996</v>
      </c>
      <c r="E525" s="5">
        <v>4</v>
      </c>
      <c r="F525" s="3" t="s">
        <v>3</v>
      </c>
      <c r="G525" s="5"/>
      <c r="H525" s="4">
        <v>2.9</v>
      </c>
    </row>
    <row r="526" spans="1:8" x14ac:dyDescent="0.2">
      <c r="A526" s="2">
        <v>44659</v>
      </c>
      <c r="B526" s="1" t="s">
        <v>16</v>
      </c>
      <c r="C526" s="1" t="s">
        <v>430</v>
      </c>
      <c r="D526" s="3">
        <v>37.99</v>
      </c>
      <c r="E526" s="5">
        <v>28</v>
      </c>
      <c r="F526" s="3" t="s">
        <v>3</v>
      </c>
      <c r="G526" s="5">
        <v>7209</v>
      </c>
      <c r="H526" s="4">
        <v>4.5</v>
      </c>
    </row>
    <row r="527" spans="1:8" x14ac:dyDescent="0.2">
      <c r="A527" s="2">
        <v>44659</v>
      </c>
      <c r="B527" s="1" t="s">
        <v>9</v>
      </c>
      <c r="C527" s="1" t="s">
        <v>3</v>
      </c>
      <c r="D527" s="3">
        <v>5.24</v>
      </c>
      <c r="E527" s="5">
        <v>24</v>
      </c>
      <c r="F527" s="3" t="s">
        <v>3</v>
      </c>
      <c r="G527" s="5"/>
      <c r="H527" s="4">
        <v>3</v>
      </c>
    </row>
    <row r="528" spans="1:8" x14ac:dyDescent="0.2">
      <c r="A528" s="2">
        <v>44659</v>
      </c>
      <c r="B528" s="1" t="s">
        <v>7</v>
      </c>
      <c r="C528" s="1" t="s">
        <v>431</v>
      </c>
      <c r="D528" s="3">
        <v>17.41</v>
      </c>
      <c r="E528" s="5">
        <v>4</v>
      </c>
      <c r="F528" s="3">
        <v>63.59</v>
      </c>
      <c r="G528" s="5">
        <v>32222</v>
      </c>
      <c r="H528" s="4">
        <v>4.5</v>
      </c>
    </row>
    <row r="529" spans="1:8" x14ac:dyDescent="0.2">
      <c r="A529" s="2">
        <v>44659</v>
      </c>
      <c r="B529" s="1" t="s">
        <v>56</v>
      </c>
      <c r="C529" s="1" t="s">
        <v>3</v>
      </c>
      <c r="D529" s="3">
        <v>131.22</v>
      </c>
      <c r="E529" s="5">
        <v>19</v>
      </c>
      <c r="F529" s="3" t="s">
        <v>3</v>
      </c>
      <c r="G529" s="5"/>
      <c r="H529" s="4">
        <v>4.5999999999999996</v>
      </c>
    </row>
    <row r="530" spans="1:8" x14ac:dyDescent="0.2">
      <c r="A530" s="2">
        <v>44659</v>
      </c>
      <c r="B530" s="1" t="s">
        <v>50</v>
      </c>
      <c r="C530" s="1" t="s">
        <v>88</v>
      </c>
      <c r="D530" s="3">
        <v>84.99</v>
      </c>
      <c r="E530" s="5">
        <v>14</v>
      </c>
      <c r="F530" s="3">
        <v>134.97</v>
      </c>
      <c r="G530" s="5">
        <v>23972</v>
      </c>
      <c r="H530" s="4">
        <v>4.5999999999999996</v>
      </c>
    </row>
    <row r="531" spans="1:8" x14ac:dyDescent="0.2">
      <c r="A531" s="2">
        <v>44659</v>
      </c>
      <c r="B531" s="1" t="s">
        <v>66</v>
      </c>
      <c r="C531" s="1" t="s">
        <v>3</v>
      </c>
      <c r="D531" s="3">
        <v>16.18</v>
      </c>
      <c r="E531" s="5">
        <v>27</v>
      </c>
      <c r="F531" s="3" t="s">
        <v>3</v>
      </c>
      <c r="G531" s="6">
        <v>7</v>
      </c>
      <c r="H531" s="4">
        <v>4.7</v>
      </c>
    </row>
    <row r="532" spans="1:8" x14ac:dyDescent="0.2">
      <c r="A532" s="2">
        <v>44659</v>
      </c>
      <c r="B532" s="1" t="s">
        <v>1</v>
      </c>
      <c r="C532" s="1" t="s">
        <v>255</v>
      </c>
      <c r="D532" s="3">
        <v>11.68</v>
      </c>
      <c r="E532" s="5">
        <v>12</v>
      </c>
      <c r="F532" s="3" t="s">
        <v>3</v>
      </c>
      <c r="G532" s="5">
        <v>6017</v>
      </c>
      <c r="H532" s="4">
        <v>4.8</v>
      </c>
    </row>
    <row r="533" spans="1:8" x14ac:dyDescent="0.2">
      <c r="A533" s="2">
        <v>44659</v>
      </c>
      <c r="B533" s="1" t="s">
        <v>78</v>
      </c>
      <c r="C533" s="1" t="s">
        <v>433</v>
      </c>
      <c r="D533" s="3">
        <v>31.66</v>
      </c>
      <c r="E533" s="5">
        <v>1</v>
      </c>
      <c r="F533" s="3" t="s">
        <v>3</v>
      </c>
      <c r="G533" s="5">
        <v>13209</v>
      </c>
      <c r="H533" s="4">
        <v>4.7</v>
      </c>
    </row>
    <row r="534" spans="1:8" x14ac:dyDescent="0.2">
      <c r="A534" s="2">
        <v>44659</v>
      </c>
      <c r="B534" s="1" t="s">
        <v>82</v>
      </c>
      <c r="C534" s="1" t="s">
        <v>434</v>
      </c>
      <c r="D534" s="3">
        <v>11.31</v>
      </c>
      <c r="E534" s="5">
        <v>26</v>
      </c>
      <c r="F534" s="3" t="s">
        <v>3</v>
      </c>
      <c r="G534" s="5">
        <v>3585</v>
      </c>
      <c r="H534" s="4">
        <v>4.5999999999999996</v>
      </c>
    </row>
    <row r="535" spans="1:8" x14ac:dyDescent="0.2">
      <c r="A535" s="2">
        <v>44659</v>
      </c>
      <c r="B535" s="1" t="s">
        <v>78</v>
      </c>
      <c r="C535" s="1" t="s">
        <v>435</v>
      </c>
      <c r="D535" s="3">
        <v>6.6</v>
      </c>
      <c r="E535" s="5">
        <v>9</v>
      </c>
      <c r="F535" s="3" t="s">
        <v>3</v>
      </c>
      <c r="G535" s="5">
        <v>29358</v>
      </c>
      <c r="H535" s="4">
        <v>4.7</v>
      </c>
    </row>
    <row r="536" spans="1:8" x14ac:dyDescent="0.2">
      <c r="A536" s="2">
        <v>44659</v>
      </c>
      <c r="B536" s="1" t="s">
        <v>18</v>
      </c>
      <c r="C536" s="1" t="s">
        <v>3</v>
      </c>
      <c r="D536" s="3">
        <v>3.99</v>
      </c>
      <c r="E536" s="5">
        <v>7</v>
      </c>
      <c r="F536" s="3">
        <v>4.99</v>
      </c>
      <c r="G536" s="5"/>
      <c r="H536" s="4">
        <v>4.2</v>
      </c>
    </row>
    <row r="537" spans="1:8" x14ac:dyDescent="0.2">
      <c r="A537" s="2">
        <v>44659</v>
      </c>
      <c r="B537" s="1" t="s">
        <v>111</v>
      </c>
      <c r="C537" s="1" t="s">
        <v>3</v>
      </c>
      <c r="D537" s="3">
        <v>117.9</v>
      </c>
      <c r="E537" s="5">
        <v>18</v>
      </c>
      <c r="F537" s="3" t="s">
        <v>3</v>
      </c>
      <c r="G537" s="5"/>
      <c r="H537" s="4">
        <v>4.5</v>
      </c>
    </row>
    <row r="538" spans="1:8" x14ac:dyDescent="0.2">
      <c r="A538" s="2">
        <v>44659</v>
      </c>
      <c r="B538" s="1" t="s">
        <v>62</v>
      </c>
      <c r="C538" s="1" t="s">
        <v>3</v>
      </c>
      <c r="D538" s="3">
        <v>8.1300000000000008</v>
      </c>
      <c r="E538" s="5">
        <v>29</v>
      </c>
      <c r="F538" s="3" t="s">
        <v>3</v>
      </c>
      <c r="G538" s="5"/>
      <c r="H538" s="4">
        <v>4.7</v>
      </c>
    </row>
    <row r="539" spans="1:8" x14ac:dyDescent="0.2">
      <c r="A539" s="2">
        <v>44661</v>
      </c>
      <c r="B539" s="1" t="s">
        <v>119</v>
      </c>
      <c r="C539" s="1" t="s">
        <v>560</v>
      </c>
      <c r="D539" s="3">
        <v>29.99</v>
      </c>
      <c r="E539" s="5">
        <v>2</v>
      </c>
      <c r="F539" s="3">
        <v>49.98</v>
      </c>
      <c r="G539" s="5">
        <v>24537</v>
      </c>
      <c r="H539" s="4">
        <v>4.7</v>
      </c>
    </row>
    <row r="540" spans="1:8" x14ac:dyDescent="0.2">
      <c r="A540" s="2">
        <v>44659</v>
      </c>
      <c r="B540" s="1" t="s">
        <v>35</v>
      </c>
      <c r="C540" s="1" t="s">
        <v>3</v>
      </c>
      <c r="D540" s="3">
        <v>31.66</v>
      </c>
      <c r="E540" s="5">
        <v>8</v>
      </c>
      <c r="F540" s="3" t="s">
        <v>3</v>
      </c>
      <c r="G540" s="5"/>
      <c r="H540" s="4" t="s">
        <v>3</v>
      </c>
    </row>
    <row r="541" spans="1:8" x14ac:dyDescent="0.2">
      <c r="A541" s="2">
        <v>44659</v>
      </c>
      <c r="B541" s="1" t="s">
        <v>38</v>
      </c>
      <c r="C541" s="1" t="s">
        <v>436</v>
      </c>
      <c r="D541" s="3" t="s">
        <v>3</v>
      </c>
      <c r="E541" s="5">
        <v>6</v>
      </c>
      <c r="F541" s="3" t="s">
        <v>3</v>
      </c>
      <c r="G541" s="5">
        <v>11501</v>
      </c>
      <c r="H541" s="4">
        <v>4.9000000000000004</v>
      </c>
    </row>
    <row r="542" spans="1:8" x14ac:dyDescent="0.2">
      <c r="A542" s="2">
        <v>44659</v>
      </c>
      <c r="B542" s="1" t="s">
        <v>33</v>
      </c>
      <c r="C542" s="1" t="s">
        <v>437</v>
      </c>
      <c r="D542" s="3">
        <v>32.130000000000003</v>
      </c>
      <c r="E542" s="5">
        <v>21</v>
      </c>
      <c r="F542" s="3">
        <v>63.99</v>
      </c>
      <c r="G542" s="5">
        <v>10274</v>
      </c>
      <c r="H542" s="4">
        <v>4.7</v>
      </c>
    </row>
    <row r="543" spans="1:8" x14ac:dyDescent="0.2">
      <c r="A543" s="2">
        <v>44659</v>
      </c>
      <c r="B543" s="1" t="s">
        <v>78</v>
      </c>
      <c r="C543" s="1" t="s">
        <v>438</v>
      </c>
      <c r="D543" s="3">
        <v>6.55</v>
      </c>
      <c r="E543" s="5">
        <v>12</v>
      </c>
      <c r="F543" s="3">
        <v>21.24</v>
      </c>
      <c r="G543" s="5">
        <v>21781</v>
      </c>
      <c r="H543" s="4">
        <v>4.5</v>
      </c>
    </row>
    <row r="544" spans="1:8" x14ac:dyDescent="0.2">
      <c r="A544" s="2">
        <v>44659</v>
      </c>
      <c r="B544" s="1" t="s">
        <v>12</v>
      </c>
      <c r="C544" s="1" t="s">
        <v>439</v>
      </c>
      <c r="D544" s="3">
        <v>89.99</v>
      </c>
      <c r="E544" s="5">
        <v>21</v>
      </c>
      <c r="F544" s="3">
        <v>135.94999999999999</v>
      </c>
      <c r="G544" s="6">
        <v>356</v>
      </c>
      <c r="H544" s="4">
        <v>4.5</v>
      </c>
    </row>
    <row r="545" spans="1:8" x14ac:dyDescent="0.2">
      <c r="A545" s="2">
        <v>44659</v>
      </c>
      <c r="B545" s="1" t="s">
        <v>7</v>
      </c>
      <c r="C545" s="1" t="s">
        <v>440</v>
      </c>
      <c r="D545" s="3">
        <v>32.590000000000003</v>
      </c>
      <c r="E545" s="5">
        <v>19</v>
      </c>
      <c r="F545" s="3" t="s">
        <v>3</v>
      </c>
      <c r="G545" s="5">
        <v>15002</v>
      </c>
      <c r="H545" s="4">
        <v>4.5999999999999996</v>
      </c>
    </row>
    <row r="546" spans="1:8" x14ac:dyDescent="0.2">
      <c r="A546" s="2">
        <v>44659</v>
      </c>
      <c r="B546" s="1" t="s">
        <v>43</v>
      </c>
      <c r="C546" s="1" t="s">
        <v>441</v>
      </c>
      <c r="D546" s="3">
        <v>17.989999999999998</v>
      </c>
      <c r="E546" s="5">
        <v>2</v>
      </c>
      <c r="F546" s="3">
        <v>28.99</v>
      </c>
      <c r="G546" s="6">
        <v>924</v>
      </c>
      <c r="H546" s="4">
        <v>4.4000000000000004</v>
      </c>
    </row>
    <row r="547" spans="1:8" x14ac:dyDescent="0.2">
      <c r="A547" s="2">
        <v>44659</v>
      </c>
      <c r="B547" s="1" t="s">
        <v>69</v>
      </c>
      <c r="C547" s="1" t="s">
        <v>442</v>
      </c>
      <c r="D547" s="3">
        <v>54</v>
      </c>
      <c r="E547" s="5">
        <v>14</v>
      </c>
      <c r="F547" s="3">
        <v>107.4</v>
      </c>
      <c r="G547" s="5">
        <v>2308</v>
      </c>
      <c r="H547" s="4">
        <v>4.5999999999999996</v>
      </c>
    </row>
    <row r="548" spans="1:8" x14ac:dyDescent="0.2">
      <c r="A548" s="2">
        <v>44659</v>
      </c>
      <c r="B548" s="1" t="s">
        <v>1</v>
      </c>
      <c r="C548" s="1" t="s">
        <v>546</v>
      </c>
      <c r="D548" s="3">
        <v>91.6</v>
      </c>
      <c r="E548" s="5">
        <v>13</v>
      </c>
      <c r="F548" s="3" t="s">
        <v>3</v>
      </c>
      <c r="G548" s="5">
        <v>16059</v>
      </c>
      <c r="H548" s="4">
        <v>4.7</v>
      </c>
    </row>
    <row r="549" spans="1:8" x14ac:dyDescent="0.2">
      <c r="A549" s="2">
        <v>44659</v>
      </c>
      <c r="B549" s="1" t="s">
        <v>25</v>
      </c>
      <c r="C549" s="1" t="s">
        <v>444</v>
      </c>
      <c r="D549" s="3">
        <v>4.93</v>
      </c>
      <c r="E549" s="5">
        <v>24</v>
      </c>
      <c r="F549" s="3" t="s">
        <v>3</v>
      </c>
      <c r="G549" s="5">
        <v>4970</v>
      </c>
      <c r="H549" s="4">
        <v>4.5999999999999996</v>
      </c>
    </row>
    <row r="550" spans="1:8" x14ac:dyDescent="0.2">
      <c r="A550" s="2">
        <v>44659</v>
      </c>
      <c r="B550" s="1" t="s">
        <v>111</v>
      </c>
      <c r="C550" s="1" t="s">
        <v>3</v>
      </c>
      <c r="D550" s="3">
        <v>65.22</v>
      </c>
      <c r="E550" s="5">
        <v>2</v>
      </c>
      <c r="F550" s="3" t="s">
        <v>3</v>
      </c>
      <c r="G550" s="5"/>
      <c r="H550" s="4">
        <v>4.7</v>
      </c>
    </row>
    <row r="551" spans="1:8" x14ac:dyDescent="0.2">
      <c r="A551" s="2">
        <v>44659</v>
      </c>
      <c r="B551" s="1" t="s">
        <v>82</v>
      </c>
      <c r="C551" s="1" t="s">
        <v>445</v>
      </c>
      <c r="D551" s="3">
        <v>45.54</v>
      </c>
      <c r="E551" s="5">
        <v>15</v>
      </c>
      <c r="F551" s="3">
        <v>314</v>
      </c>
      <c r="G551" s="5">
        <v>1005</v>
      </c>
      <c r="H551" s="4">
        <v>4.8</v>
      </c>
    </row>
    <row r="552" spans="1:8" x14ac:dyDescent="0.2">
      <c r="A552" s="2">
        <v>44659</v>
      </c>
      <c r="B552" s="1" t="s">
        <v>56</v>
      </c>
      <c r="C552" s="1" t="s">
        <v>3</v>
      </c>
      <c r="D552" s="3">
        <v>49.77</v>
      </c>
      <c r="E552" s="5">
        <v>5</v>
      </c>
      <c r="F552" s="3" t="s">
        <v>3</v>
      </c>
      <c r="G552" s="5"/>
      <c r="H552" s="4">
        <v>4.2</v>
      </c>
    </row>
    <row r="553" spans="1:8" x14ac:dyDescent="0.2">
      <c r="A553" s="2">
        <v>44659</v>
      </c>
      <c r="B553" s="1" t="s">
        <v>62</v>
      </c>
      <c r="C553" s="1" t="s">
        <v>3</v>
      </c>
      <c r="D553" s="3">
        <v>12.67</v>
      </c>
      <c r="E553" s="5">
        <v>3</v>
      </c>
      <c r="F553" s="3" t="s">
        <v>3</v>
      </c>
      <c r="G553" s="5"/>
      <c r="H553" s="4">
        <v>4.9000000000000004</v>
      </c>
    </row>
    <row r="554" spans="1:8" x14ac:dyDescent="0.2">
      <c r="A554" s="2">
        <v>44659</v>
      </c>
      <c r="B554" s="1" t="s">
        <v>1</v>
      </c>
      <c r="C554" s="1" t="s">
        <v>443</v>
      </c>
      <c r="D554" s="3">
        <v>12.88</v>
      </c>
      <c r="E554" s="5">
        <v>14</v>
      </c>
      <c r="F554" s="3" t="s">
        <v>3</v>
      </c>
      <c r="G554" s="5">
        <v>1471</v>
      </c>
      <c r="H554" s="4">
        <v>4.5999999999999996</v>
      </c>
    </row>
    <row r="555" spans="1:8" x14ac:dyDescent="0.2">
      <c r="A555" s="2">
        <v>44659</v>
      </c>
      <c r="B555" s="1" t="s">
        <v>10</v>
      </c>
      <c r="C555" s="1" t="s">
        <v>3</v>
      </c>
      <c r="D555" s="3" t="s">
        <v>3</v>
      </c>
      <c r="E555" s="5">
        <v>7</v>
      </c>
      <c r="F555" s="3" t="s">
        <v>3</v>
      </c>
      <c r="G555" s="6">
        <v>393</v>
      </c>
      <c r="H555" s="4">
        <v>4.8</v>
      </c>
    </row>
    <row r="556" spans="1:8" x14ac:dyDescent="0.2">
      <c r="A556" s="2">
        <v>44659</v>
      </c>
      <c r="B556" s="1" t="s">
        <v>14</v>
      </c>
      <c r="C556" s="1" t="s">
        <v>447</v>
      </c>
      <c r="D556" s="3" t="s">
        <v>3</v>
      </c>
      <c r="E556" s="5">
        <v>28</v>
      </c>
      <c r="F556" s="3" t="s">
        <v>3</v>
      </c>
      <c r="G556" s="5">
        <v>2948</v>
      </c>
      <c r="H556" s="4">
        <v>4.5999999999999996</v>
      </c>
    </row>
    <row r="557" spans="1:8" x14ac:dyDescent="0.2">
      <c r="A557" s="2">
        <v>44659</v>
      </c>
      <c r="B557" s="1" t="s">
        <v>4</v>
      </c>
      <c r="C557" s="1" t="s">
        <v>448</v>
      </c>
      <c r="D557" s="3">
        <v>84.99</v>
      </c>
      <c r="E557" s="5">
        <v>1</v>
      </c>
      <c r="F557" s="3" t="s">
        <v>3</v>
      </c>
      <c r="G557" s="5">
        <v>2966</v>
      </c>
      <c r="H557" s="4">
        <v>4.8</v>
      </c>
    </row>
    <row r="558" spans="1:8" x14ac:dyDescent="0.2">
      <c r="A558" s="2">
        <v>44659</v>
      </c>
      <c r="B558" s="1" t="s">
        <v>23</v>
      </c>
      <c r="C558" s="1" t="s">
        <v>449</v>
      </c>
      <c r="D558" s="3">
        <v>13.72</v>
      </c>
      <c r="E558" s="5">
        <v>27</v>
      </c>
      <c r="F558" s="3">
        <v>33.53</v>
      </c>
      <c r="G558" s="5">
        <v>13987</v>
      </c>
      <c r="H558" s="4">
        <v>4.5</v>
      </c>
    </row>
    <row r="559" spans="1:8" x14ac:dyDescent="0.2">
      <c r="A559" s="2">
        <v>44659</v>
      </c>
      <c r="B559" s="1" t="s">
        <v>19</v>
      </c>
      <c r="C559" s="1" t="s">
        <v>450</v>
      </c>
      <c r="D559" s="3">
        <v>5.49</v>
      </c>
      <c r="E559" s="5">
        <v>24</v>
      </c>
      <c r="F559" s="3">
        <v>33.15</v>
      </c>
      <c r="G559" s="5">
        <v>7403</v>
      </c>
      <c r="H559" s="4">
        <v>4.3</v>
      </c>
    </row>
    <row r="560" spans="1:8" x14ac:dyDescent="0.2">
      <c r="A560" s="2">
        <v>44659</v>
      </c>
      <c r="B560" s="1" t="s">
        <v>4</v>
      </c>
      <c r="C560" s="1" t="s">
        <v>451</v>
      </c>
      <c r="D560" s="3">
        <v>5.8</v>
      </c>
      <c r="E560" s="5">
        <v>9</v>
      </c>
      <c r="F560" s="3" t="s">
        <v>3</v>
      </c>
      <c r="G560" s="5">
        <v>2420</v>
      </c>
      <c r="H560" s="4">
        <v>4.7</v>
      </c>
    </row>
    <row r="561" spans="1:8" x14ac:dyDescent="0.2">
      <c r="A561" s="2">
        <v>44659</v>
      </c>
      <c r="B561" s="1" t="s">
        <v>16</v>
      </c>
      <c r="C561" s="1" t="s">
        <v>452</v>
      </c>
      <c r="D561" s="3">
        <v>17.649999999999999</v>
      </c>
      <c r="E561" s="5">
        <v>10</v>
      </c>
      <c r="F561" s="3">
        <v>53.99</v>
      </c>
      <c r="G561" s="5">
        <v>8730</v>
      </c>
      <c r="H561" s="4">
        <v>4.5</v>
      </c>
    </row>
    <row r="562" spans="1:8" x14ac:dyDescent="0.2">
      <c r="A562" s="2">
        <v>44659</v>
      </c>
      <c r="B562" s="1" t="s">
        <v>43</v>
      </c>
      <c r="C562" s="1" t="s">
        <v>453</v>
      </c>
      <c r="D562" s="3">
        <v>15.5</v>
      </c>
      <c r="E562" s="5">
        <v>13</v>
      </c>
      <c r="F562" s="3">
        <v>42.2</v>
      </c>
      <c r="G562" s="5">
        <v>16608</v>
      </c>
      <c r="H562" s="4">
        <v>4.7</v>
      </c>
    </row>
    <row r="563" spans="1:8" x14ac:dyDescent="0.2">
      <c r="A563" s="2">
        <v>44659</v>
      </c>
      <c r="B563" s="1" t="s">
        <v>54</v>
      </c>
      <c r="C563" s="1" t="s">
        <v>454</v>
      </c>
      <c r="D563" s="3" t="s">
        <v>3</v>
      </c>
      <c r="E563" s="5">
        <v>28</v>
      </c>
      <c r="F563" s="3" t="s">
        <v>3</v>
      </c>
      <c r="G563" s="5">
        <v>2381</v>
      </c>
      <c r="H563" s="4">
        <v>4.5</v>
      </c>
    </row>
    <row r="564" spans="1:8" x14ac:dyDescent="0.2">
      <c r="A564" s="2">
        <v>44659</v>
      </c>
      <c r="B564" s="1" t="s">
        <v>40</v>
      </c>
      <c r="C564" s="1" t="s">
        <v>455</v>
      </c>
      <c r="D564" s="3">
        <v>6.59</v>
      </c>
      <c r="E564" s="5">
        <v>30</v>
      </c>
      <c r="F564" s="3">
        <v>62.99</v>
      </c>
      <c r="G564" s="5">
        <v>2503</v>
      </c>
      <c r="H564" s="4">
        <v>4.7</v>
      </c>
    </row>
    <row r="565" spans="1:8" x14ac:dyDescent="0.2">
      <c r="A565" s="2">
        <v>44659</v>
      </c>
      <c r="B565" s="1" t="s">
        <v>6</v>
      </c>
      <c r="C565" s="1" t="s">
        <v>3</v>
      </c>
      <c r="D565" s="3">
        <v>4.49</v>
      </c>
      <c r="E565" s="5">
        <v>26</v>
      </c>
      <c r="F565" s="3" t="s">
        <v>3</v>
      </c>
      <c r="G565" s="5">
        <v>6053</v>
      </c>
      <c r="H565" s="4">
        <v>4.4000000000000004</v>
      </c>
    </row>
    <row r="566" spans="1:8" x14ac:dyDescent="0.2">
      <c r="A566" s="2">
        <v>44659</v>
      </c>
      <c r="B566" s="1" t="s">
        <v>6</v>
      </c>
      <c r="C566" s="1" t="s">
        <v>3</v>
      </c>
      <c r="D566" s="3">
        <v>2.4900000000000002</v>
      </c>
      <c r="E566" s="5">
        <v>4</v>
      </c>
      <c r="F566" s="3" t="s">
        <v>3</v>
      </c>
      <c r="G566" s="6">
        <v>558</v>
      </c>
      <c r="H566" s="4">
        <v>4.0999999999999996</v>
      </c>
    </row>
    <row r="567" spans="1:8" x14ac:dyDescent="0.2">
      <c r="A567" s="2">
        <v>44659</v>
      </c>
      <c r="B567" s="1" t="s">
        <v>27</v>
      </c>
      <c r="C567" s="1" t="s">
        <v>456</v>
      </c>
      <c r="D567" s="3">
        <v>116.75</v>
      </c>
      <c r="E567" s="5">
        <v>25</v>
      </c>
      <c r="F567" s="3" t="s">
        <v>3</v>
      </c>
      <c r="G567" s="5">
        <v>119642</v>
      </c>
      <c r="H567" s="4">
        <v>4.7</v>
      </c>
    </row>
    <row r="568" spans="1:8" x14ac:dyDescent="0.2">
      <c r="A568" s="2">
        <v>44659</v>
      </c>
      <c r="B568" s="1" t="s">
        <v>45</v>
      </c>
      <c r="C568" s="1" t="s">
        <v>457</v>
      </c>
      <c r="D568" s="3">
        <v>19.989999999999998</v>
      </c>
      <c r="E568" s="5">
        <v>1</v>
      </c>
      <c r="F568" s="3" t="s">
        <v>3</v>
      </c>
      <c r="G568" s="5">
        <v>1444</v>
      </c>
      <c r="H568" s="4">
        <v>4.5999999999999996</v>
      </c>
    </row>
    <row r="569" spans="1:8" x14ac:dyDescent="0.2">
      <c r="A569" s="2">
        <v>44659</v>
      </c>
      <c r="B569" s="1" t="s">
        <v>16</v>
      </c>
      <c r="C569" s="1" t="s">
        <v>458</v>
      </c>
      <c r="D569" s="3">
        <v>4.99</v>
      </c>
      <c r="E569" s="5">
        <v>23</v>
      </c>
      <c r="F569" s="3">
        <v>25.95</v>
      </c>
      <c r="G569" s="6">
        <v>505</v>
      </c>
      <c r="H569" s="4">
        <v>4.7</v>
      </c>
    </row>
    <row r="570" spans="1:8" x14ac:dyDescent="0.2">
      <c r="A570" s="2">
        <v>44659</v>
      </c>
      <c r="B570" s="1" t="s">
        <v>10</v>
      </c>
      <c r="C570" s="1" t="s">
        <v>459</v>
      </c>
      <c r="D570" s="3">
        <v>3.9</v>
      </c>
      <c r="E570" s="5">
        <v>14</v>
      </c>
      <c r="F570" s="3">
        <v>8</v>
      </c>
      <c r="G570" s="5">
        <v>2098</v>
      </c>
      <c r="H570" s="4">
        <v>4.8</v>
      </c>
    </row>
    <row r="571" spans="1:8" x14ac:dyDescent="0.2">
      <c r="A571" s="2">
        <v>44659</v>
      </c>
      <c r="B571" s="1" t="s">
        <v>122</v>
      </c>
      <c r="C571" s="1" t="s">
        <v>460</v>
      </c>
      <c r="D571" s="3">
        <v>5.42</v>
      </c>
      <c r="E571" s="5">
        <v>26</v>
      </c>
      <c r="F571" s="3" t="s">
        <v>3</v>
      </c>
      <c r="G571" s="5">
        <v>5602</v>
      </c>
      <c r="H571" s="4">
        <v>4.8</v>
      </c>
    </row>
    <row r="572" spans="1:8" x14ac:dyDescent="0.2">
      <c r="A572" s="2">
        <v>44659</v>
      </c>
      <c r="B572" s="1" t="s">
        <v>6</v>
      </c>
      <c r="C572" s="1" t="s">
        <v>3</v>
      </c>
      <c r="D572" s="3">
        <v>2.99</v>
      </c>
      <c r="E572" s="5">
        <v>20</v>
      </c>
      <c r="F572" s="3" t="s">
        <v>3</v>
      </c>
      <c r="G572" s="5">
        <v>1849</v>
      </c>
      <c r="H572" s="4">
        <v>4.4000000000000004</v>
      </c>
    </row>
    <row r="573" spans="1:8" x14ac:dyDescent="0.2">
      <c r="A573" s="2">
        <v>44659</v>
      </c>
      <c r="B573" s="1" t="s">
        <v>54</v>
      </c>
      <c r="C573" s="1" t="s">
        <v>461</v>
      </c>
      <c r="D573" s="3" t="s">
        <v>3</v>
      </c>
      <c r="E573" s="5">
        <v>22</v>
      </c>
      <c r="F573" s="3" t="s">
        <v>3</v>
      </c>
      <c r="G573" s="5">
        <v>16183</v>
      </c>
      <c r="H573" s="4">
        <v>4.3</v>
      </c>
    </row>
    <row r="574" spans="1:8" x14ac:dyDescent="0.2">
      <c r="A574" s="2">
        <v>44659</v>
      </c>
      <c r="B574" s="1" t="s">
        <v>6</v>
      </c>
      <c r="C574" s="1" t="s">
        <v>3</v>
      </c>
      <c r="D574" s="3">
        <v>9.99</v>
      </c>
      <c r="E574" s="5">
        <v>28</v>
      </c>
      <c r="F574" s="3" t="s">
        <v>3</v>
      </c>
      <c r="G574" s="6">
        <v>114</v>
      </c>
      <c r="H574" s="4">
        <v>4.4000000000000004</v>
      </c>
    </row>
    <row r="575" spans="1:8" x14ac:dyDescent="0.2">
      <c r="A575" s="2">
        <v>44659</v>
      </c>
      <c r="B575" s="1" t="s">
        <v>50</v>
      </c>
      <c r="C575" s="1" t="s">
        <v>462</v>
      </c>
      <c r="D575" s="3">
        <v>13.98</v>
      </c>
      <c r="E575" s="5">
        <v>8</v>
      </c>
      <c r="F575" s="3" t="s">
        <v>3</v>
      </c>
      <c r="G575" s="5">
        <v>77834</v>
      </c>
      <c r="H575" s="4">
        <v>4.5999999999999996</v>
      </c>
    </row>
    <row r="576" spans="1:8" x14ac:dyDescent="0.2">
      <c r="A576" s="2">
        <v>44659</v>
      </c>
      <c r="B576" s="1" t="s">
        <v>1</v>
      </c>
      <c r="C576" s="1" t="s">
        <v>554</v>
      </c>
      <c r="D576" s="3">
        <v>3.45</v>
      </c>
      <c r="E576" s="5">
        <v>15</v>
      </c>
      <c r="F576" s="3">
        <v>12</v>
      </c>
      <c r="G576" s="5">
        <v>1202</v>
      </c>
      <c r="H576" s="4">
        <v>4.5999999999999996</v>
      </c>
    </row>
    <row r="577" spans="1:8" x14ac:dyDescent="0.2">
      <c r="A577" s="2">
        <v>44659</v>
      </c>
      <c r="B577" s="1" t="s">
        <v>18</v>
      </c>
      <c r="C577" s="1" t="s">
        <v>3</v>
      </c>
      <c r="D577" s="3">
        <v>4.99</v>
      </c>
      <c r="E577" s="5">
        <v>2</v>
      </c>
      <c r="F577" s="3" t="s">
        <v>3</v>
      </c>
      <c r="G577" s="5"/>
      <c r="H577" s="4">
        <v>4.3</v>
      </c>
    </row>
    <row r="578" spans="1:8" x14ac:dyDescent="0.2">
      <c r="A578" s="2">
        <v>44659</v>
      </c>
      <c r="B578" s="1" t="s">
        <v>101</v>
      </c>
      <c r="C578" s="1" t="s">
        <v>464</v>
      </c>
      <c r="D578" s="3">
        <v>13.79</v>
      </c>
      <c r="E578" s="5">
        <v>2</v>
      </c>
      <c r="F578" s="3">
        <v>89.67</v>
      </c>
      <c r="G578" s="5">
        <v>64612</v>
      </c>
      <c r="H578" s="4">
        <v>4.8</v>
      </c>
    </row>
    <row r="579" spans="1:8" x14ac:dyDescent="0.2">
      <c r="A579" s="2">
        <v>44659</v>
      </c>
      <c r="B579" s="1" t="s">
        <v>29</v>
      </c>
      <c r="C579" s="1" t="s">
        <v>465</v>
      </c>
      <c r="D579" s="3">
        <v>7.99</v>
      </c>
      <c r="E579" s="5">
        <v>25</v>
      </c>
      <c r="F579" s="3">
        <v>48.8</v>
      </c>
      <c r="G579" s="5">
        <v>8665</v>
      </c>
      <c r="H579" s="4">
        <v>4.7</v>
      </c>
    </row>
    <row r="580" spans="1:8" x14ac:dyDescent="0.2">
      <c r="A580" s="2">
        <v>44659</v>
      </c>
      <c r="B580" s="1" t="s">
        <v>35</v>
      </c>
      <c r="C580" s="1" t="s">
        <v>3</v>
      </c>
      <c r="D580" s="3">
        <v>13.57</v>
      </c>
      <c r="E580" s="5">
        <v>11</v>
      </c>
      <c r="F580" s="3" t="s">
        <v>3</v>
      </c>
      <c r="G580" s="5"/>
      <c r="H580" s="4">
        <v>4.9000000000000004</v>
      </c>
    </row>
    <row r="581" spans="1:8" x14ac:dyDescent="0.2">
      <c r="A581" s="2">
        <v>44659</v>
      </c>
      <c r="B581" s="1" t="s">
        <v>66</v>
      </c>
      <c r="C581" s="1" t="s">
        <v>3</v>
      </c>
      <c r="D581" s="3">
        <v>7.41</v>
      </c>
      <c r="E581" s="5">
        <v>19</v>
      </c>
      <c r="F581" s="3" t="s">
        <v>3</v>
      </c>
      <c r="G581" s="5"/>
      <c r="H581" s="4">
        <v>4.5999999999999996</v>
      </c>
    </row>
    <row r="582" spans="1:8" x14ac:dyDescent="0.2">
      <c r="A582" s="2">
        <v>44659</v>
      </c>
      <c r="B582" s="1" t="s">
        <v>69</v>
      </c>
      <c r="C582" s="1" t="s">
        <v>466</v>
      </c>
      <c r="D582" s="3">
        <v>29</v>
      </c>
      <c r="E582" s="5">
        <v>24</v>
      </c>
      <c r="F582" s="3" t="s">
        <v>3</v>
      </c>
      <c r="G582" s="6">
        <v>471</v>
      </c>
      <c r="H582" s="4">
        <v>4.4000000000000004</v>
      </c>
    </row>
    <row r="583" spans="1:8" x14ac:dyDescent="0.2">
      <c r="A583" s="2">
        <v>44659</v>
      </c>
      <c r="B583" s="1" t="s">
        <v>54</v>
      </c>
      <c r="C583" s="1" t="s">
        <v>467</v>
      </c>
      <c r="D583" s="3" t="s">
        <v>3</v>
      </c>
      <c r="E583" s="5">
        <v>11</v>
      </c>
      <c r="F583" s="3" t="s">
        <v>3</v>
      </c>
      <c r="G583" s="5">
        <v>1066</v>
      </c>
      <c r="H583" s="4">
        <v>4.5</v>
      </c>
    </row>
    <row r="584" spans="1:8" x14ac:dyDescent="0.2">
      <c r="A584" s="2">
        <v>44659</v>
      </c>
      <c r="B584" s="1" t="s">
        <v>9</v>
      </c>
      <c r="C584" s="1" t="s">
        <v>3</v>
      </c>
      <c r="D584" s="3">
        <v>5.99</v>
      </c>
      <c r="E584" s="5">
        <v>19</v>
      </c>
      <c r="F584" s="3" t="s">
        <v>3</v>
      </c>
      <c r="G584" s="5"/>
      <c r="H584" s="4">
        <v>2.9</v>
      </c>
    </row>
    <row r="585" spans="1:8" x14ac:dyDescent="0.2">
      <c r="A585" s="2">
        <v>44659</v>
      </c>
      <c r="B585" s="1" t="s">
        <v>35</v>
      </c>
      <c r="C585" s="1" t="s">
        <v>3</v>
      </c>
      <c r="D585" s="3">
        <v>31.66</v>
      </c>
      <c r="E585" s="5">
        <v>28</v>
      </c>
      <c r="F585" s="3" t="s">
        <v>3</v>
      </c>
      <c r="G585" s="5"/>
      <c r="H585" s="4">
        <v>4.3</v>
      </c>
    </row>
    <row r="586" spans="1:8" x14ac:dyDescent="0.2">
      <c r="A586" s="2">
        <v>44659</v>
      </c>
      <c r="B586" s="1" t="s">
        <v>1</v>
      </c>
      <c r="C586" s="1" t="s">
        <v>392</v>
      </c>
      <c r="D586" s="3">
        <v>17.989999999999998</v>
      </c>
      <c r="E586" s="5">
        <v>16</v>
      </c>
      <c r="F586" s="3">
        <v>25.99</v>
      </c>
      <c r="G586" s="6">
        <v>458</v>
      </c>
      <c r="H586" s="4">
        <v>3.9</v>
      </c>
    </row>
    <row r="587" spans="1:8" x14ac:dyDescent="0.2">
      <c r="A587" s="2">
        <v>44659</v>
      </c>
      <c r="B587" s="1" t="s">
        <v>43</v>
      </c>
      <c r="C587" s="1" t="s">
        <v>469</v>
      </c>
      <c r="D587" s="3">
        <v>12.99</v>
      </c>
      <c r="E587" s="5">
        <v>16</v>
      </c>
      <c r="F587" s="3">
        <v>24.99</v>
      </c>
      <c r="G587" s="5">
        <v>1711</v>
      </c>
      <c r="H587" s="4">
        <v>4.5</v>
      </c>
    </row>
    <row r="588" spans="1:8" x14ac:dyDescent="0.2">
      <c r="A588" s="2">
        <v>44659</v>
      </c>
      <c r="B588" s="1" t="s">
        <v>21</v>
      </c>
      <c r="C588" s="1" t="s">
        <v>3</v>
      </c>
      <c r="D588" s="3" t="s">
        <v>3</v>
      </c>
      <c r="E588" s="5">
        <v>3</v>
      </c>
      <c r="F588" s="3" t="s">
        <v>3</v>
      </c>
      <c r="G588" s="6">
        <v>219</v>
      </c>
      <c r="H588" s="4">
        <v>4.5</v>
      </c>
    </row>
    <row r="589" spans="1:8" x14ac:dyDescent="0.2">
      <c r="A589" s="2">
        <v>44659</v>
      </c>
      <c r="B589" s="1" t="s">
        <v>10</v>
      </c>
      <c r="C589" s="1" t="s">
        <v>470</v>
      </c>
      <c r="D589" s="3">
        <v>2.9</v>
      </c>
      <c r="E589" s="5">
        <v>24</v>
      </c>
      <c r="F589" s="3" t="s">
        <v>3</v>
      </c>
      <c r="G589" s="5">
        <v>2369</v>
      </c>
      <c r="H589" s="4">
        <v>4.9000000000000004</v>
      </c>
    </row>
    <row r="590" spans="1:8" x14ac:dyDescent="0.2">
      <c r="A590" s="2">
        <v>44659</v>
      </c>
      <c r="B590" s="1" t="s">
        <v>56</v>
      </c>
      <c r="C590" s="1" t="s">
        <v>3</v>
      </c>
      <c r="D590" s="3">
        <v>21.71</v>
      </c>
      <c r="E590" s="5">
        <v>9</v>
      </c>
      <c r="F590" s="3" t="s">
        <v>3</v>
      </c>
      <c r="G590" s="5"/>
      <c r="H590" s="4">
        <v>4.7</v>
      </c>
    </row>
    <row r="591" spans="1:8" x14ac:dyDescent="0.2">
      <c r="A591" s="2">
        <v>44659</v>
      </c>
      <c r="B591" s="1" t="s">
        <v>21</v>
      </c>
      <c r="C591" s="1" t="s">
        <v>3</v>
      </c>
      <c r="D591" s="3">
        <v>14.99</v>
      </c>
      <c r="E591" s="5">
        <v>24</v>
      </c>
      <c r="F591" s="3" t="s">
        <v>3</v>
      </c>
      <c r="G591" s="5" t="s">
        <v>3</v>
      </c>
      <c r="H591" s="4" t="s">
        <v>3</v>
      </c>
    </row>
    <row r="592" spans="1:8" x14ac:dyDescent="0.2">
      <c r="A592" s="2">
        <v>44659</v>
      </c>
      <c r="B592" s="1" t="s">
        <v>22</v>
      </c>
      <c r="C592" s="1" t="s">
        <v>3</v>
      </c>
      <c r="D592" s="3" t="s">
        <v>3</v>
      </c>
      <c r="E592" s="5">
        <v>16</v>
      </c>
      <c r="F592" s="3" t="s">
        <v>3</v>
      </c>
      <c r="G592" s="5"/>
      <c r="H592" s="4">
        <v>4.8</v>
      </c>
    </row>
    <row r="593" spans="1:8" x14ac:dyDescent="0.2">
      <c r="A593" s="2">
        <v>44659</v>
      </c>
      <c r="B593" s="1" t="s">
        <v>62</v>
      </c>
      <c r="C593" s="1" t="s">
        <v>3</v>
      </c>
      <c r="D593" s="3">
        <v>15.38</v>
      </c>
      <c r="E593" s="5">
        <v>28</v>
      </c>
      <c r="F593" s="3" t="s">
        <v>3</v>
      </c>
      <c r="G593" s="5"/>
      <c r="H593" s="4">
        <v>4.8</v>
      </c>
    </row>
    <row r="594" spans="1:8" x14ac:dyDescent="0.2">
      <c r="A594" s="2">
        <v>44659</v>
      </c>
      <c r="B594" s="1" t="s">
        <v>66</v>
      </c>
      <c r="C594" s="1" t="s">
        <v>3</v>
      </c>
      <c r="D594" s="3">
        <v>12.45</v>
      </c>
      <c r="E594" s="5">
        <v>9</v>
      </c>
      <c r="F594" s="3" t="s">
        <v>3</v>
      </c>
      <c r="G594" s="5">
        <v>1762</v>
      </c>
      <c r="H594" s="4">
        <v>4.7</v>
      </c>
    </row>
    <row r="595" spans="1:8" x14ac:dyDescent="0.2">
      <c r="A595" s="2">
        <v>44659</v>
      </c>
      <c r="B595" s="1" t="s">
        <v>22</v>
      </c>
      <c r="C595" s="1" t="s">
        <v>3</v>
      </c>
      <c r="D595" s="3" t="s">
        <v>3</v>
      </c>
      <c r="E595" s="5">
        <v>10</v>
      </c>
      <c r="F595" s="3" t="s">
        <v>3</v>
      </c>
      <c r="G595" s="5"/>
      <c r="H595" s="4">
        <v>4.4000000000000004</v>
      </c>
    </row>
    <row r="596" spans="1:8" x14ac:dyDescent="0.2">
      <c r="A596" s="2">
        <v>44659</v>
      </c>
      <c r="B596" s="1" t="s">
        <v>6</v>
      </c>
      <c r="C596" s="1" t="s">
        <v>3</v>
      </c>
      <c r="D596" s="3">
        <v>3.99</v>
      </c>
      <c r="E596" s="5">
        <v>14</v>
      </c>
      <c r="F596" s="3" t="s">
        <v>3</v>
      </c>
      <c r="G596" s="5">
        <v>1778</v>
      </c>
      <c r="H596" s="4">
        <v>4.5999999999999996</v>
      </c>
    </row>
    <row r="597" spans="1:8" x14ac:dyDescent="0.2">
      <c r="A597" s="2">
        <v>44659</v>
      </c>
      <c r="B597" s="1" t="s">
        <v>7</v>
      </c>
      <c r="C597" s="1" t="s">
        <v>471</v>
      </c>
      <c r="D597" s="3">
        <v>4.99</v>
      </c>
      <c r="E597" s="5">
        <v>29</v>
      </c>
      <c r="F597" s="3">
        <v>23.95</v>
      </c>
      <c r="G597" s="5">
        <v>3995</v>
      </c>
      <c r="H597" s="4">
        <v>4.8</v>
      </c>
    </row>
    <row r="598" spans="1:8" x14ac:dyDescent="0.2">
      <c r="A598" s="2">
        <v>44659</v>
      </c>
      <c r="B598" s="1" t="s">
        <v>38</v>
      </c>
      <c r="C598" s="1" t="s">
        <v>472</v>
      </c>
      <c r="D598" s="3" t="s">
        <v>3</v>
      </c>
      <c r="E598" s="5">
        <v>25</v>
      </c>
      <c r="F598" s="3" t="s">
        <v>3</v>
      </c>
      <c r="G598" s="5">
        <v>3954</v>
      </c>
      <c r="H598" s="4">
        <v>4.9000000000000004</v>
      </c>
    </row>
    <row r="599" spans="1:8" x14ac:dyDescent="0.2">
      <c r="A599" s="2">
        <v>44659</v>
      </c>
      <c r="B599" s="1" t="s">
        <v>69</v>
      </c>
      <c r="C599" s="1" t="s">
        <v>473</v>
      </c>
      <c r="D599" s="3">
        <v>31</v>
      </c>
      <c r="E599" s="5">
        <v>29</v>
      </c>
      <c r="F599" s="3">
        <v>95</v>
      </c>
      <c r="G599" s="5">
        <v>3638</v>
      </c>
      <c r="H599" s="4">
        <v>4.7</v>
      </c>
    </row>
    <row r="600" spans="1:8" x14ac:dyDescent="0.2">
      <c r="A600" s="2">
        <v>44659</v>
      </c>
      <c r="B600" s="1" t="s">
        <v>19</v>
      </c>
      <c r="C600" s="1" t="s">
        <v>474</v>
      </c>
      <c r="D600" s="3">
        <v>14.47</v>
      </c>
      <c r="E600" s="5">
        <v>29</v>
      </c>
      <c r="F600" s="3" t="s">
        <v>3</v>
      </c>
      <c r="G600" s="5">
        <v>22491</v>
      </c>
      <c r="H600" s="4">
        <v>4.7</v>
      </c>
    </row>
    <row r="601" spans="1:8" x14ac:dyDescent="0.2">
      <c r="A601" s="2">
        <v>44659</v>
      </c>
      <c r="B601" s="1" t="s">
        <v>27</v>
      </c>
      <c r="C601" s="1" t="s">
        <v>475</v>
      </c>
      <c r="D601" s="3">
        <v>49</v>
      </c>
      <c r="E601" s="5">
        <v>21</v>
      </c>
      <c r="F601" s="3">
        <v>244.99</v>
      </c>
      <c r="G601" s="5">
        <v>17063</v>
      </c>
      <c r="H601" s="4">
        <v>4.4000000000000004</v>
      </c>
    </row>
    <row r="602" spans="1:8" x14ac:dyDescent="0.2">
      <c r="A602" s="2">
        <v>44659</v>
      </c>
      <c r="B602" s="1" t="s">
        <v>78</v>
      </c>
      <c r="C602" s="1" t="s">
        <v>476</v>
      </c>
      <c r="D602" s="3">
        <v>79.95</v>
      </c>
      <c r="E602" s="5">
        <v>7</v>
      </c>
      <c r="F602" s="3">
        <v>166.81</v>
      </c>
      <c r="G602" s="5">
        <v>25265</v>
      </c>
      <c r="H602" s="4">
        <v>4.7</v>
      </c>
    </row>
    <row r="603" spans="1:8" x14ac:dyDescent="0.2">
      <c r="A603" s="2">
        <v>44659</v>
      </c>
      <c r="B603" s="1" t="s">
        <v>69</v>
      </c>
      <c r="C603" s="1" t="s">
        <v>477</v>
      </c>
      <c r="D603" s="3">
        <v>19.989999999999998</v>
      </c>
      <c r="E603" s="5">
        <v>27</v>
      </c>
      <c r="F603" s="3" t="s">
        <v>3</v>
      </c>
      <c r="G603" s="6">
        <v>493</v>
      </c>
      <c r="H603" s="4">
        <v>4.4000000000000004</v>
      </c>
    </row>
    <row r="604" spans="1:8" x14ac:dyDescent="0.2">
      <c r="A604" s="2">
        <v>44659</v>
      </c>
      <c r="B604" s="1" t="s">
        <v>22</v>
      </c>
      <c r="C604" s="1" t="s">
        <v>3</v>
      </c>
      <c r="D604" s="3" t="s">
        <v>3</v>
      </c>
      <c r="E604" s="5">
        <v>29</v>
      </c>
      <c r="F604" s="3" t="s">
        <v>3</v>
      </c>
      <c r="G604" s="5"/>
      <c r="H604" s="4">
        <v>4.8</v>
      </c>
    </row>
    <row r="605" spans="1:8" x14ac:dyDescent="0.2">
      <c r="A605" s="2">
        <v>44659</v>
      </c>
      <c r="B605" s="1" t="s">
        <v>16</v>
      </c>
      <c r="C605" s="1" t="s">
        <v>478</v>
      </c>
      <c r="D605" s="3">
        <v>12.49</v>
      </c>
      <c r="E605" s="5">
        <v>25</v>
      </c>
      <c r="F605" s="3">
        <v>28.99</v>
      </c>
      <c r="G605" s="5">
        <v>1811</v>
      </c>
      <c r="H605" s="4">
        <v>4.4000000000000004</v>
      </c>
    </row>
    <row r="606" spans="1:8" x14ac:dyDescent="0.2">
      <c r="A606" s="2">
        <v>44659</v>
      </c>
      <c r="B606" s="1" t="s">
        <v>62</v>
      </c>
      <c r="C606" s="1" t="s">
        <v>3</v>
      </c>
      <c r="D606" s="3">
        <v>9.0399999999999991</v>
      </c>
      <c r="E606" s="5">
        <v>20</v>
      </c>
      <c r="F606" s="3" t="s">
        <v>3</v>
      </c>
      <c r="G606" s="5"/>
      <c r="H606" s="4">
        <v>4.9000000000000004</v>
      </c>
    </row>
    <row r="607" spans="1:8" x14ac:dyDescent="0.2">
      <c r="A607" s="2">
        <v>44659</v>
      </c>
      <c r="B607" s="1" t="s">
        <v>35</v>
      </c>
      <c r="C607" s="1" t="s">
        <v>3</v>
      </c>
      <c r="D607" s="3">
        <v>18.09</v>
      </c>
      <c r="E607" s="5">
        <v>19</v>
      </c>
      <c r="F607" s="3" t="s">
        <v>3</v>
      </c>
      <c r="G607" s="5"/>
      <c r="H607" s="4">
        <v>4.2</v>
      </c>
    </row>
    <row r="608" spans="1:8" x14ac:dyDescent="0.2">
      <c r="A608" s="2">
        <v>44659</v>
      </c>
      <c r="B608" s="1" t="s">
        <v>7</v>
      </c>
      <c r="C608" s="1" t="s">
        <v>107</v>
      </c>
      <c r="D608" s="3">
        <v>2.95</v>
      </c>
      <c r="E608" s="5">
        <v>13</v>
      </c>
      <c r="F608" s="3" t="s">
        <v>3</v>
      </c>
      <c r="G608" s="5">
        <v>1588</v>
      </c>
      <c r="H608" s="4">
        <v>4.5999999999999996</v>
      </c>
    </row>
    <row r="609" spans="1:8" x14ac:dyDescent="0.2">
      <c r="A609" s="2">
        <v>44659</v>
      </c>
      <c r="B609" s="1" t="s">
        <v>66</v>
      </c>
      <c r="C609" s="1" t="s">
        <v>3</v>
      </c>
      <c r="D609" s="3">
        <v>10.44</v>
      </c>
      <c r="E609" s="5">
        <v>22</v>
      </c>
      <c r="F609" s="3" t="s">
        <v>3</v>
      </c>
      <c r="G609" s="5"/>
      <c r="H609" s="4">
        <v>4.7</v>
      </c>
    </row>
    <row r="610" spans="1:8" x14ac:dyDescent="0.2">
      <c r="A610" s="2">
        <v>44659</v>
      </c>
      <c r="B610" s="1" t="s">
        <v>66</v>
      </c>
      <c r="C610" s="1" t="s">
        <v>3</v>
      </c>
      <c r="D610" s="3">
        <v>3.43</v>
      </c>
      <c r="E610" s="5">
        <v>7</v>
      </c>
      <c r="F610" s="3" t="s">
        <v>3</v>
      </c>
      <c r="G610" s="5"/>
      <c r="H610" s="4">
        <v>4.7</v>
      </c>
    </row>
    <row r="611" spans="1:8" x14ac:dyDescent="0.2">
      <c r="A611" s="2">
        <v>44659</v>
      </c>
      <c r="B611" s="1" t="s">
        <v>54</v>
      </c>
      <c r="C611" s="1" t="s">
        <v>479</v>
      </c>
      <c r="D611" s="3">
        <v>11.45</v>
      </c>
      <c r="E611" s="5">
        <v>1</v>
      </c>
      <c r="F611" s="3">
        <v>16.95</v>
      </c>
      <c r="G611" s="5">
        <v>8290</v>
      </c>
      <c r="H611" s="4">
        <v>4.5</v>
      </c>
    </row>
    <row r="612" spans="1:8" x14ac:dyDescent="0.2">
      <c r="A612" s="2">
        <v>44659</v>
      </c>
      <c r="B612" s="1" t="s">
        <v>10</v>
      </c>
      <c r="C612" s="1" t="s">
        <v>3</v>
      </c>
      <c r="D612" s="3" t="s">
        <v>3</v>
      </c>
      <c r="E612" s="5">
        <v>28</v>
      </c>
      <c r="F612" s="3" t="s">
        <v>3</v>
      </c>
      <c r="G612" s="6">
        <v>247</v>
      </c>
      <c r="H612" s="4">
        <v>4.5</v>
      </c>
    </row>
    <row r="613" spans="1:8" x14ac:dyDescent="0.2">
      <c r="A613" s="2">
        <v>44659</v>
      </c>
      <c r="B613" s="1" t="s">
        <v>69</v>
      </c>
      <c r="C613" s="1" t="s">
        <v>480</v>
      </c>
      <c r="D613" s="3" t="s">
        <v>3</v>
      </c>
      <c r="E613" s="5">
        <v>17</v>
      </c>
      <c r="F613" s="3" t="s">
        <v>3</v>
      </c>
      <c r="G613" s="6">
        <v>784</v>
      </c>
      <c r="H613" s="4">
        <v>4.5</v>
      </c>
    </row>
    <row r="614" spans="1:8" x14ac:dyDescent="0.2">
      <c r="A614" s="2">
        <v>44659</v>
      </c>
      <c r="B614" s="1" t="s">
        <v>4</v>
      </c>
      <c r="C614" s="1" t="s">
        <v>481</v>
      </c>
      <c r="D614" s="3" t="s">
        <v>3</v>
      </c>
      <c r="E614" s="5">
        <v>16</v>
      </c>
      <c r="F614" s="3" t="s">
        <v>3</v>
      </c>
      <c r="G614" s="5">
        <v>3933</v>
      </c>
      <c r="H614" s="4">
        <v>4.5999999999999996</v>
      </c>
    </row>
    <row r="615" spans="1:8" x14ac:dyDescent="0.2">
      <c r="A615" s="2">
        <v>44659</v>
      </c>
      <c r="B615" s="1" t="s">
        <v>56</v>
      </c>
      <c r="C615" s="1" t="s">
        <v>3</v>
      </c>
      <c r="D615" s="3">
        <v>41.63</v>
      </c>
      <c r="E615" s="5">
        <v>7</v>
      </c>
      <c r="F615" s="3" t="s">
        <v>3</v>
      </c>
      <c r="G615" s="5"/>
      <c r="H615" s="4">
        <v>4.8</v>
      </c>
    </row>
    <row r="616" spans="1:8" x14ac:dyDescent="0.2">
      <c r="A616" s="2">
        <v>44659</v>
      </c>
      <c r="B616" s="1" t="s">
        <v>101</v>
      </c>
      <c r="C616" s="1" t="s">
        <v>482</v>
      </c>
      <c r="D616" s="3">
        <v>9.99</v>
      </c>
      <c r="E616" s="5">
        <v>7</v>
      </c>
      <c r="F616" s="3">
        <v>25.9</v>
      </c>
      <c r="G616" s="5">
        <v>2999</v>
      </c>
      <c r="H616" s="4">
        <v>4.7</v>
      </c>
    </row>
    <row r="617" spans="1:8" x14ac:dyDescent="0.2">
      <c r="A617" s="2">
        <v>44659</v>
      </c>
      <c r="B617" s="1" t="s">
        <v>45</v>
      </c>
      <c r="C617" s="1" t="s">
        <v>483</v>
      </c>
      <c r="D617" s="3">
        <v>23.9</v>
      </c>
      <c r="E617" s="5">
        <v>29</v>
      </c>
      <c r="F617" s="3">
        <v>49.95</v>
      </c>
      <c r="G617" s="5">
        <v>4429</v>
      </c>
      <c r="H617" s="4">
        <v>4.7</v>
      </c>
    </row>
    <row r="618" spans="1:8" x14ac:dyDescent="0.2">
      <c r="A618" s="2">
        <v>44659</v>
      </c>
      <c r="B618" s="1" t="s">
        <v>33</v>
      </c>
      <c r="C618" s="1" t="s">
        <v>484</v>
      </c>
      <c r="D618" s="3">
        <v>18.53</v>
      </c>
      <c r="E618" s="5">
        <v>18</v>
      </c>
      <c r="F618" s="3">
        <v>59</v>
      </c>
      <c r="G618" s="5">
        <v>15756</v>
      </c>
      <c r="H618" s="4">
        <v>4.8</v>
      </c>
    </row>
    <row r="619" spans="1:8" x14ac:dyDescent="0.2">
      <c r="A619" s="2">
        <v>44659</v>
      </c>
      <c r="B619" s="1" t="s">
        <v>12</v>
      </c>
      <c r="C619" s="1" t="s">
        <v>485</v>
      </c>
      <c r="D619" s="3">
        <v>39</v>
      </c>
      <c r="E619" s="5">
        <v>30</v>
      </c>
      <c r="F619" s="3">
        <v>473</v>
      </c>
      <c r="G619" s="5">
        <v>19151</v>
      </c>
      <c r="H619" s="4">
        <v>4.5</v>
      </c>
    </row>
    <row r="620" spans="1:8" x14ac:dyDescent="0.2">
      <c r="A620" s="2">
        <v>44659</v>
      </c>
      <c r="B620" s="1" t="s">
        <v>19</v>
      </c>
      <c r="C620" s="1" t="s">
        <v>486</v>
      </c>
      <c r="D620" s="3">
        <v>34.79</v>
      </c>
      <c r="E620" s="5">
        <v>5</v>
      </c>
      <c r="F620" s="3">
        <v>89.98</v>
      </c>
      <c r="G620" s="6">
        <v>657</v>
      </c>
      <c r="H620" s="4">
        <v>4.5</v>
      </c>
    </row>
    <row r="621" spans="1:8" x14ac:dyDescent="0.2">
      <c r="A621" s="2">
        <v>44659</v>
      </c>
      <c r="B621" s="1" t="s">
        <v>54</v>
      </c>
      <c r="C621" s="1" t="s">
        <v>487</v>
      </c>
      <c r="D621" s="3" t="s">
        <v>3</v>
      </c>
      <c r="E621" s="5">
        <v>15</v>
      </c>
      <c r="F621" s="3" t="s">
        <v>3</v>
      </c>
      <c r="G621" s="5">
        <v>9454</v>
      </c>
      <c r="H621" s="4">
        <v>4.5</v>
      </c>
    </row>
    <row r="622" spans="1:8" x14ac:dyDescent="0.2">
      <c r="A622" s="2">
        <v>44659</v>
      </c>
      <c r="B622" s="1" t="s">
        <v>10</v>
      </c>
      <c r="C622" s="1" t="s">
        <v>488</v>
      </c>
      <c r="D622" s="3">
        <v>18.29</v>
      </c>
      <c r="E622" s="5">
        <v>9</v>
      </c>
      <c r="F622" s="3" t="s">
        <v>3</v>
      </c>
      <c r="G622" s="6">
        <v>89</v>
      </c>
      <c r="H622" s="4">
        <v>4.7</v>
      </c>
    </row>
    <row r="623" spans="1:8" x14ac:dyDescent="0.2">
      <c r="A623" s="2">
        <v>44659</v>
      </c>
      <c r="B623" s="1" t="s">
        <v>45</v>
      </c>
      <c r="C623" s="1" t="s">
        <v>489</v>
      </c>
      <c r="D623" s="3">
        <v>27.99</v>
      </c>
      <c r="E623" s="5">
        <v>22</v>
      </c>
      <c r="F623" s="3">
        <v>122</v>
      </c>
      <c r="G623" s="5">
        <v>13949</v>
      </c>
      <c r="H623" s="4">
        <v>4.5999999999999996</v>
      </c>
    </row>
    <row r="624" spans="1:8" x14ac:dyDescent="0.2">
      <c r="A624" s="2">
        <v>44662</v>
      </c>
      <c r="B624" s="1" t="s">
        <v>119</v>
      </c>
      <c r="C624" s="1" t="s">
        <v>419</v>
      </c>
      <c r="D624" s="3">
        <v>22.99</v>
      </c>
      <c r="E624" s="5">
        <v>2</v>
      </c>
      <c r="F624" s="3">
        <v>42.98</v>
      </c>
      <c r="G624" s="5">
        <v>59339</v>
      </c>
      <c r="H624" s="4">
        <v>4.7</v>
      </c>
    </row>
    <row r="625" spans="1:8" x14ac:dyDescent="0.2">
      <c r="A625" s="2">
        <v>44659</v>
      </c>
      <c r="B625" s="1" t="s">
        <v>7</v>
      </c>
      <c r="C625" s="1" t="s">
        <v>491</v>
      </c>
      <c r="D625" s="3">
        <v>10.59</v>
      </c>
      <c r="E625" s="5">
        <v>30</v>
      </c>
      <c r="F625" s="3">
        <v>63.38</v>
      </c>
      <c r="G625" s="5">
        <v>8331</v>
      </c>
      <c r="H625" s="4">
        <v>4.7</v>
      </c>
    </row>
    <row r="626" spans="1:8" x14ac:dyDescent="0.2">
      <c r="A626" s="2">
        <v>44659</v>
      </c>
      <c r="B626" s="1" t="s">
        <v>16</v>
      </c>
      <c r="C626" s="1" t="s">
        <v>492</v>
      </c>
      <c r="D626" s="3">
        <v>8.7200000000000006</v>
      </c>
      <c r="E626" s="5">
        <v>18</v>
      </c>
      <c r="F626" s="3">
        <v>53.99</v>
      </c>
      <c r="G626" s="5">
        <v>9503</v>
      </c>
      <c r="H626" s="4">
        <v>4.4000000000000004</v>
      </c>
    </row>
    <row r="627" spans="1:8" x14ac:dyDescent="0.2">
      <c r="A627" s="2">
        <v>44659</v>
      </c>
      <c r="B627" s="1" t="s">
        <v>9</v>
      </c>
      <c r="C627" s="1" t="s">
        <v>3</v>
      </c>
      <c r="D627" s="3">
        <v>5.99</v>
      </c>
      <c r="E627" s="5">
        <v>15</v>
      </c>
      <c r="F627" s="3" t="s">
        <v>3</v>
      </c>
      <c r="G627" s="5"/>
      <c r="H627" s="4">
        <v>1.9</v>
      </c>
    </row>
    <row r="628" spans="1:8" x14ac:dyDescent="0.2">
      <c r="A628" s="2">
        <v>44659</v>
      </c>
      <c r="B628" s="1" t="s">
        <v>66</v>
      </c>
      <c r="C628" s="1" t="s">
        <v>3</v>
      </c>
      <c r="D628" s="3">
        <v>11.49</v>
      </c>
      <c r="E628" s="5">
        <v>11</v>
      </c>
      <c r="F628" s="3" t="s">
        <v>3</v>
      </c>
      <c r="G628" s="6">
        <v>822</v>
      </c>
      <c r="H628" s="4">
        <v>4.7</v>
      </c>
    </row>
    <row r="629" spans="1:8" x14ac:dyDescent="0.2">
      <c r="A629" s="2">
        <v>44659</v>
      </c>
      <c r="B629" s="1" t="s">
        <v>54</v>
      </c>
      <c r="C629" s="1" t="s">
        <v>493</v>
      </c>
      <c r="D629" s="3" t="s">
        <v>3</v>
      </c>
      <c r="E629" s="5">
        <v>13</v>
      </c>
      <c r="F629" s="3" t="s">
        <v>3</v>
      </c>
      <c r="G629" s="6">
        <v>534</v>
      </c>
      <c r="H629" s="4">
        <v>4.4000000000000004</v>
      </c>
    </row>
    <row r="630" spans="1:8" x14ac:dyDescent="0.2">
      <c r="A630" s="2">
        <v>44659</v>
      </c>
      <c r="B630" s="1" t="s">
        <v>126</v>
      </c>
      <c r="C630" s="1" t="s">
        <v>494</v>
      </c>
      <c r="D630" s="3">
        <v>19.989999999999998</v>
      </c>
      <c r="E630" s="5">
        <v>6</v>
      </c>
      <c r="F630" s="3">
        <v>22.82</v>
      </c>
      <c r="G630" s="5">
        <v>1689</v>
      </c>
      <c r="H630" s="4">
        <v>4.4000000000000004</v>
      </c>
    </row>
    <row r="631" spans="1:8" x14ac:dyDescent="0.2">
      <c r="A631" s="2">
        <v>44663</v>
      </c>
      <c r="B631" s="1" t="s">
        <v>119</v>
      </c>
      <c r="C631" s="1" t="s">
        <v>419</v>
      </c>
      <c r="D631" s="3">
        <v>22.99</v>
      </c>
      <c r="E631" s="5">
        <v>2</v>
      </c>
      <c r="F631" s="3">
        <v>42.98</v>
      </c>
      <c r="G631" s="5">
        <v>59568</v>
      </c>
      <c r="H631" s="4">
        <v>4.7</v>
      </c>
    </row>
    <row r="632" spans="1:8" x14ac:dyDescent="0.2">
      <c r="A632" s="2">
        <v>44659</v>
      </c>
      <c r="B632" s="1" t="s">
        <v>21</v>
      </c>
      <c r="C632" s="1" t="s">
        <v>3</v>
      </c>
      <c r="D632" s="3">
        <v>10.58</v>
      </c>
      <c r="E632" s="5">
        <v>2</v>
      </c>
      <c r="F632" s="3" t="s">
        <v>3</v>
      </c>
      <c r="G632" s="5" t="s">
        <v>3</v>
      </c>
      <c r="H632" s="4" t="s">
        <v>3</v>
      </c>
    </row>
    <row r="633" spans="1:8" x14ac:dyDescent="0.2">
      <c r="A633" s="2">
        <v>44659</v>
      </c>
      <c r="B633" s="1" t="s">
        <v>122</v>
      </c>
      <c r="C633" s="1" t="s">
        <v>495</v>
      </c>
      <c r="D633" s="3">
        <v>14.47</v>
      </c>
      <c r="E633" s="5">
        <v>8</v>
      </c>
      <c r="F633" s="3" t="s">
        <v>3</v>
      </c>
      <c r="G633" s="6">
        <v>530</v>
      </c>
      <c r="H633" s="4">
        <v>4.8</v>
      </c>
    </row>
    <row r="634" spans="1:8" x14ac:dyDescent="0.2">
      <c r="A634" s="2">
        <v>44659</v>
      </c>
      <c r="B634" s="1" t="s">
        <v>126</v>
      </c>
      <c r="C634" s="1" t="s">
        <v>496</v>
      </c>
      <c r="D634" s="3">
        <v>9.99</v>
      </c>
      <c r="E634" s="5">
        <v>8</v>
      </c>
      <c r="F634" s="3">
        <v>26.6</v>
      </c>
      <c r="G634" s="5">
        <v>3656</v>
      </c>
      <c r="H634" s="4">
        <v>4.5999999999999996</v>
      </c>
    </row>
    <row r="635" spans="1:8" x14ac:dyDescent="0.2">
      <c r="A635" s="2">
        <v>44659</v>
      </c>
      <c r="B635" s="1" t="s">
        <v>23</v>
      </c>
      <c r="C635" s="1" t="s">
        <v>497</v>
      </c>
      <c r="D635" s="3">
        <v>30.33</v>
      </c>
      <c r="E635" s="5">
        <v>14</v>
      </c>
      <c r="F635" s="3">
        <v>42.99</v>
      </c>
      <c r="G635" s="5">
        <v>8587</v>
      </c>
      <c r="H635" s="4">
        <v>4.4000000000000004</v>
      </c>
    </row>
    <row r="636" spans="1:8" x14ac:dyDescent="0.2">
      <c r="A636" s="2">
        <v>44659</v>
      </c>
      <c r="B636" s="1" t="s">
        <v>45</v>
      </c>
      <c r="C636" s="1" t="s">
        <v>498</v>
      </c>
      <c r="D636" s="3">
        <v>5.47</v>
      </c>
      <c r="E636" s="5">
        <v>7</v>
      </c>
      <c r="F636" s="3">
        <v>23</v>
      </c>
      <c r="G636" s="5">
        <v>6971</v>
      </c>
      <c r="H636" s="4">
        <v>4.5999999999999996</v>
      </c>
    </row>
    <row r="637" spans="1:8" x14ac:dyDescent="0.2">
      <c r="A637" s="2">
        <v>44659</v>
      </c>
      <c r="B637" s="1" t="s">
        <v>33</v>
      </c>
      <c r="C637" s="1" t="s">
        <v>499</v>
      </c>
      <c r="D637" s="3">
        <v>22.39</v>
      </c>
      <c r="E637" s="5">
        <v>6</v>
      </c>
      <c r="F637" s="3">
        <v>58</v>
      </c>
      <c r="G637" s="5">
        <v>40965</v>
      </c>
      <c r="H637" s="4">
        <v>4.7</v>
      </c>
    </row>
    <row r="638" spans="1:8" x14ac:dyDescent="0.2">
      <c r="A638" s="2">
        <v>44659</v>
      </c>
      <c r="B638" s="1" t="s">
        <v>59</v>
      </c>
      <c r="C638" s="1" t="s">
        <v>500</v>
      </c>
      <c r="D638" s="3">
        <v>23.4</v>
      </c>
      <c r="E638" s="5">
        <v>23</v>
      </c>
      <c r="F638" s="3">
        <v>209</v>
      </c>
      <c r="G638" s="5">
        <v>11150</v>
      </c>
      <c r="H638" s="4">
        <v>4.7</v>
      </c>
    </row>
    <row r="639" spans="1:8" x14ac:dyDescent="0.2">
      <c r="A639" s="2">
        <v>44659</v>
      </c>
      <c r="B639" s="1" t="s">
        <v>7</v>
      </c>
      <c r="C639" s="1" t="s">
        <v>501</v>
      </c>
      <c r="D639" s="3">
        <v>10.87</v>
      </c>
      <c r="E639" s="5">
        <v>7</v>
      </c>
      <c r="F639" s="3">
        <v>66.58</v>
      </c>
      <c r="G639" s="6">
        <v>882</v>
      </c>
      <c r="H639" s="4">
        <v>4.8</v>
      </c>
    </row>
    <row r="640" spans="1:8" x14ac:dyDescent="0.2">
      <c r="A640" s="2">
        <v>44659</v>
      </c>
      <c r="B640" s="1" t="s">
        <v>66</v>
      </c>
      <c r="C640" s="1" t="s">
        <v>3</v>
      </c>
      <c r="D640" s="3">
        <v>19.149999999999999</v>
      </c>
      <c r="E640" s="5">
        <v>8</v>
      </c>
      <c r="F640" s="3" t="s">
        <v>3</v>
      </c>
      <c r="G640" s="6">
        <v>485</v>
      </c>
      <c r="H640" s="4">
        <v>4.9000000000000004</v>
      </c>
    </row>
    <row r="641" spans="1:8" x14ac:dyDescent="0.2">
      <c r="A641" s="2">
        <v>44659</v>
      </c>
      <c r="B641" s="1" t="s">
        <v>1</v>
      </c>
      <c r="C641" s="1" t="s">
        <v>621</v>
      </c>
      <c r="D641" s="3" t="s">
        <v>3</v>
      </c>
      <c r="E641" s="5">
        <v>17</v>
      </c>
      <c r="F641" s="3" t="s">
        <v>3</v>
      </c>
      <c r="G641" s="5">
        <v>11857</v>
      </c>
      <c r="H641" s="4">
        <v>4.8</v>
      </c>
    </row>
    <row r="642" spans="1:8" x14ac:dyDescent="0.2">
      <c r="A642" s="2">
        <v>44659</v>
      </c>
      <c r="B642" s="1" t="s">
        <v>18</v>
      </c>
      <c r="C642" s="1" t="s">
        <v>3</v>
      </c>
      <c r="D642" s="3">
        <v>3.99</v>
      </c>
      <c r="E642" s="5">
        <v>11</v>
      </c>
      <c r="F642" s="3">
        <v>4.99</v>
      </c>
      <c r="G642" s="5"/>
      <c r="H642" s="4">
        <v>4.7</v>
      </c>
    </row>
    <row r="643" spans="1:8" x14ac:dyDescent="0.2">
      <c r="A643" s="2">
        <v>44659</v>
      </c>
      <c r="B643" s="1" t="s">
        <v>40</v>
      </c>
      <c r="C643" s="1" t="s">
        <v>503</v>
      </c>
      <c r="D643" s="3">
        <v>3.4</v>
      </c>
      <c r="E643" s="5">
        <v>25</v>
      </c>
      <c r="F643" s="3">
        <v>15.87</v>
      </c>
      <c r="G643" s="5">
        <v>5675</v>
      </c>
      <c r="H643" s="4">
        <v>4.7</v>
      </c>
    </row>
    <row r="644" spans="1:8" x14ac:dyDescent="0.2">
      <c r="A644" s="2">
        <v>44659</v>
      </c>
      <c r="B644" s="1" t="s">
        <v>7</v>
      </c>
      <c r="C644" s="1" t="s">
        <v>504</v>
      </c>
      <c r="D644" s="3">
        <v>10.3</v>
      </c>
      <c r="E644" s="5">
        <v>27</v>
      </c>
      <c r="F644" s="3">
        <v>75.53</v>
      </c>
      <c r="G644" s="5">
        <v>6966</v>
      </c>
      <c r="H644" s="4">
        <v>4.2</v>
      </c>
    </row>
    <row r="645" spans="1:8" x14ac:dyDescent="0.2">
      <c r="A645" s="2">
        <v>44659</v>
      </c>
      <c r="B645" s="1" t="s">
        <v>50</v>
      </c>
      <c r="C645" s="1" t="s">
        <v>505</v>
      </c>
      <c r="D645" s="3">
        <v>19.91</v>
      </c>
      <c r="E645" s="5">
        <v>30</v>
      </c>
      <c r="F645" s="3" t="s">
        <v>3</v>
      </c>
      <c r="G645" s="5">
        <v>133936</v>
      </c>
      <c r="H645" s="4">
        <v>4.5999999999999996</v>
      </c>
    </row>
    <row r="646" spans="1:8" x14ac:dyDescent="0.2">
      <c r="A646" s="2">
        <v>44659</v>
      </c>
      <c r="B646" s="1" t="s">
        <v>62</v>
      </c>
      <c r="C646" s="1" t="s">
        <v>3</v>
      </c>
      <c r="D646" s="3">
        <v>9.0399999999999991</v>
      </c>
      <c r="E646" s="5">
        <v>30</v>
      </c>
      <c r="F646" s="3" t="s">
        <v>3</v>
      </c>
      <c r="G646" s="5"/>
      <c r="H646" s="4">
        <v>4.5999999999999996</v>
      </c>
    </row>
    <row r="647" spans="1:8" x14ac:dyDescent="0.2">
      <c r="A647" s="2">
        <v>44659</v>
      </c>
      <c r="B647" s="1" t="s">
        <v>1</v>
      </c>
      <c r="C647" s="1" t="s">
        <v>248</v>
      </c>
      <c r="D647" s="3">
        <v>12.47</v>
      </c>
      <c r="E647" s="5">
        <v>18</v>
      </c>
      <c r="F647" s="3">
        <v>27.65</v>
      </c>
      <c r="G647" s="5">
        <v>2549</v>
      </c>
      <c r="H647" s="4">
        <v>4.7</v>
      </c>
    </row>
    <row r="648" spans="1:8" x14ac:dyDescent="0.2">
      <c r="A648" s="2">
        <v>44659</v>
      </c>
      <c r="B648" s="1" t="s">
        <v>6</v>
      </c>
      <c r="C648" s="1" t="s">
        <v>3</v>
      </c>
      <c r="D648" s="3">
        <v>12.99</v>
      </c>
      <c r="E648" s="5">
        <v>21</v>
      </c>
      <c r="F648" s="3" t="s">
        <v>3</v>
      </c>
      <c r="G648" s="6">
        <v>3</v>
      </c>
      <c r="H648" s="4">
        <v>4.5999999999999996</v>
      </c>
    </row>
    <row r="649" spans="1:8" x14ac:dyDescent="0.2">
      <c r="A649" s="2">
        <v>44659</v>
      </c>
      <c r="B649" s="1" t="s">
        <v>45</v>
      </c>
      <c r="C649" s="1" t="s">
        <v>507</v>
      </c>
      <c r="D649" s="3">
        <v>13.25</v>
      </c>
      <c r="E649" s="5">
        <v>26</v>
      </c>
      <c r="F649" s="3" t="s">
        <v>3</v>
      </c>
      <c r="G649" s="5">
        <v>3389</v>
      </c>
      <c r="H649" s="4">
        <v>4.4000000000000004</v>
      </c>
    </row>
    <row r="650" spans="1:8" x14ac:dyDescent="0.2">
      <c r="A650" s="2">
        <v>44659</v>
      </c>
      <c r="B650" s="1" t="s">
        <v>27</v>
      </c>
      <c r="C650" s="1" t="s">
        <v>508</v>
      </c>
      <c r="D650" s="3">
        <v>6.21</v>
      </c>
      <c r="E650" s="5">
        <v>20</v>
      </c>
      <c r="F650" s="3">
        <v>35.090000000000003</v>
      </c>
      <c r="G650" s="5">
        <v>90160</v>
      </c>
      <c r="H650" s="4">
        <v>4.7</v>
      </c>
    </row>
    <row r="651" spans="1:8" x14ac:dyDescent="0.2">
      <c r="A651" s="2">
        <v>44659</v>
      </c>
      <c r="B651" s="1" t="s">
        <v>12</v>
      </c>
      <c r="C651" s="1" t="s">
        <v>509</v>
      </c>
      <c r="D651" s="3">
        <v>15.49</v>
      </c>
      <c r="E651" s="5">
        <v>10</v>
      </c>
      <c r="F651" s="3">
        <v>189</v>
      </c>
      <c r="G651" s="5">
        <v>2034</v>
      </c>
      <c r="H651" s="4">
        <v>4.4000000000000004</v>
      </c>
    </row>
    <row r="652" spans="1:8" x14ac:dyDescent="0.2">
      <c r="A652" s="2">
        <v>44659</v>
      </c>
      <c r="B652" s="1" t="s">
        <v>69</v>
      </c>
      <c r="C652" s="1" t="s">
        <v>510</v>
      </c>
      <c r="D652" s="3" t="s">
        <v>3</v>
      </c>
      <c r="E652" s="5">
        <v>7</v>
      </c>
      <c r="F652" s="3" t="s">
        <v>3</v>
      </c>
      <c r="G652" s="5">
        <v>6466</v>
      </c>
      <c r="H652" s="4">
        <v>4.3</v>
      </c>
    </row>
    <row r="653" spans="1:8" x14ac:dyDescent="0.2">
      <c r="A653" s="2">
        <v>44659</v>
      </c>
      <c r="B653" s="1" t="s">
        <v>10</v>
      </c>
      <c r="C653" s="1" t="s">
        <v>511</v>
      </c>
      <c r="D653" s="3">
        <v>4.97</v>
      </c>
      <c r="E653" s="5">
        <v>4</v>
      </c>
      <c r="F653" s="3">
        <v>7.97</v>
      </c>
      <c r="G653" s="5">
        <v>1167</v>
      </c>
      <c r="H653" s="4">
        <v>4.5</v>
      </c>
    </row>
    <row r="654" spans="1:8" x14ac:dyDescent="0.2">
      <c r="A654" s="2">
        <v>44659</v>
      </c>
      <c r="B654" s="1" t="s">
        <v>22</v>
      </c>
      <c r="C654" s="1" t="s">
        <v>3</v>
      </c>
      <c r="D654" s="3" t="s">
        <v>3</v>
      </c>
      <c r="E654" s="5">
        <v>11</v>
      </c>
      <c r="F654" s="3" t="s">
        <v>3</v>
      </c>
      <c r="G654" s="5"/>
      <c r="H654" s="4">
        <v>5</v>
      </c>
    </row>
    <row r="655" spans="1:8" x14ac:dyDescent="0.2">
      <c r="A655" s="2">
        <v>44659</v>
      </c>
      <c r="B655" s="1" t="s">
        <v>21</v>
      </c>
      <c r="C655" s="1" t="s">
        <v>3</v>
      </c>
      <c r="D655" s="3">
        <v>14.79</v>
      </c>
      <c r="E655" s="5">
        <v>10</v>
      </c>
      <c r="F655" s="3" t="s">
        <v>3</v>
      </c>
      <c r="G655" s="5" t="s">
        <v>3</v>
      </c>
      <c r="H655" s="4" t="s">
        <v>3</v>
      </c>
    </row>
    <row r="656" spans="1:8" x14ac:dyDescent="0.2">
      <c r="A656" s="2">
        <v>44659</v>
      </c>
      <c r="B656" s="1" t="s">
        <v>16</v>
      </c>
      <c r="C656" s="1" t="s">
        <v>512</v>
      </c>
      <c r="D656" s="3" t="s">
        <v>3</v>
      </c>
      <c r="E656" s="5">
        <v>5</v>
      </c>
      <c r="F656" s="3" t="s">
        <v>3</v>
      </c>
      <c r="G656" s="5">
        <v>1344</v>
      </c>
      <c r="H656" s="4">
        <v>4.5999999999999996</v>
      </c>
    </row>
    <row r="657" spans="1:8" x14ac:dyDescent="0.2">
      <c r="A657" s="2">
        <v>44659</v>
      </c>
      <c r="B657" s="1" t="s">
        <v>43</v>
      </c>
      <c r="C657" s="1" t="s">
        <v>513</v>
      </c>
      <c r="D657" s="3" t="s">
        <v>3</v>
      </c>
      <c r="E657" s="5">
        <v>23</v>
      </c>
      <c r="F657" s="3" t="s">
        <v>3</v>
      </c>
      <c r="G657" s="5">
        <v>6450</v>
      </c>
      <c r="H657" s="4">
        <v>4.5999999999999996</v>
      </c>
    </row>
    <row r="658" spans="1:8" x14ac:dyDescent="0.2">
      <c r="A658" s="2">
        <v>44659</v>
      </c>
      <c r="B658" s="1" t="s">
        <v>23</v>
      </c>
      <c r="C658" s="1" t="s">
        <v>514</v>
      </c>
      <c r="D658" s="3">
        <v>9.8000000000000007</v>
      </c>
      <c r="E658" s="5">
        <v>23</v>
      </c>
      <c r="F658" s="3">
        <v>39.770000000000003</v>
      </c>
      <c r="G658" s="5">
        <v>3391</v>
      </c>
      <c r="H658" s="4">
        <v>4.7</v>
      </c>
    </row>
    <row r="659" spans="1:8" x14ac:dyDescent="0.2">
      <c r="A659" s="2">
        <v>44659</v>
      </c>
      <c r="B659" s="1" t="s">
        <v>9</v>
      </c>
      <c r="C659" s="1" t="s">
        <v>3</v>
      </c>
      <c r="D659" s="3">
        <v>7.07</v>
      </c>
      <c r="E659" s="5">
        <v>7</v>
      </c>
      <c r="F659" s="3" t="s">
        <v>3</v>
      </c>
      <c r="G659" s="5"/>
      <c r="H659" s="4">
        <v>2.8</v>
      </c>
    </row>
    <row r="660" spans="1:8" x14ac:dyDescent="0.2">
      <c r="A660" s="2">
        <v>44659</v>
      </c>
      <c r="B660" s="1" t="s">
        <v>54</v>
      </c>
      <c r="C660" s="1" t="s">
        <v>515</v>
      </c>
      <c r="D660" s="3" t="s">
        <v>3</v>
      </c>
      <c r="E660" s="5">
        <v>26</v>
      </c>
      <c r="F660" s="3" t="s">
        <v>3</v>
      </c>
      <c r="G660" s="5">
        <v>6819</v>
      </c>
      <c r="H660" s="4">
        <v>4.4000000000000004</v>
      </c>
    </row>
    <row r="661" spans="1:8" x14ac:dyDescent="0.2">
      <c r="A661" s="2">
        <v>44659</v>
      </c>
      <c r="B661" s="1" t="s">
        <v>1</v>
      </c>
      <c r="C661" s="1" t="s">
        <v>446</v>
      </c>
      <c r="D661" s="3">
        <v>8.49</v>
      </c>
      <c r="E661" s="5">
        <v>19</v>
      </c>
      <c r="F661" s="3">
        <v>9.99</v>
      </c>
      <c r="G661" s="5">
        <v>41618</v>
      </c>
      <c r="H661" s="4">
        <v>4.7</v>
      </c>
    </row>
    <row r="662" spans="1:8" x14ac:dyDescent="0.2">
      <c r="A662" s="2">
        <v>44659</v>
      </c>
      <c r="B662" s="1" t="s">
        <v>14</v>
      </c>
      <c r="C662" s="1" t="s">
        <v>517</v>
      </c>
      <c r="D662" s="3">
        <v>14.54</v>
      </c>
      <c r="E662" s="5">
        <v>12</v>
      </c>
      <c r="F662" s="3">
        <v>79.95</v>
      </c>
      <c r="G662" s="5">
        <v>5700</v>
      </c>
      <c r="H662" s="4">
        <v>4.5</v>
      </c>
    </row>
    <row r="663" spans="1:8" x14ac:dyDescent="0.2">
      <c r="A663" s="2">
        <v>44659</v>
      </c>
      <c r="B663" s="1" t="s">
        <v>40</v>
      </c>
      <c r="C663" s="1" t="s">
        <v>518</v>
      </c>
      <c r="D663" s="3">
        <v>8.5</v>
      </c>
      <c r="E663" s="5">
        <v>23</v>
      </c>
      <c r="F663" s="3">
        <v>27.9</v>
      </c>
      <c r="G663" s="5">
        <v>4543</v>
      </c>
      <c r="H663" s="4">
        <v>4.8</v>
      </c>
    </row>
    <row r="664" spans="1:8" x14ac:dyDescent="0.2">
      <c r="A664" s="2">
        <v>44659</v>
      </c>
      <c r="B664" s="1" t="s">
        <v>78</v>
      </c>
      <c r="C664" s="1" t="s">
        <v>519</v>
      </c>
      <c r="D664" s="3">
        <v>3.59</v>
      </c>
      <c r="E664" s="5">
        <v>14</v>
      </c>
      <c r="F664" s="3">
        <v>29.95</v>
      </c>
      <c r="G664" s="5">
        <v>12620</v>
      </c>
      <c r="H664" s="4">
        <v>4.3</v>
      </c>
    </row>
    <row r="665" spans="1:8" x14ac:dyDescent="0.2">
      <c r="A665" s="2">
        <v>44659</v>
      </c>
      <c r="B665" s="1" t="s">
        <v>16</v>
      </c>
      <c r="C665" s="1" t="s">
        <v>520</v>
      </c>
      <c r="D665" s="3">
        <v>17.12</v>
      </c>
      <c r="E665" s="5">
        <v>4</v>
      </c>
      <c r="F665" s="3">
        <v>39.9</v>
      </c>
      <c r="G665" s="5">
        <v>12764</v>
      </c>
      <c r="H665" s="4">
        <v>4.5</v>
      </c>
    </row>
    <row r="666" spans="1:8" x14ac:dyDescent="0.2">
      <c r="A666" s="2">
        <v>44659</v>
      </c>
      <c r="B666" s="1" t="s">
        <v>29</v>
      </c>
      <c r="C666" s="1" t="s">
        <v>521</v>
      </c>
      <c r="D666" s="3">
        <v>23.45</v>
      </c>
      <c r="E666" s="5">
        <v>5</v>
      </c>
      <c r="F666" s="3">
        <v>47</v>
      </c>
      <c r="G666" s="5">
        <v>8960</v>
      </c>
      <c r="H666" s="4">
        <v>4.7</v>
      </c>
    </row>
    <row r="667" spans="1:8" x14ac:dyDescent="0.2">
      <c r="A667" s="2">
        <v>44659</v>
      </c>
      <c r="B667" s="1" t="s">
        <v>9</v>
      </c>
      <c r="C667" s="1" t="s">
        <v>3</v>
      </c>
      <c r="D667" s="3">
        <v>7.99</v>
      </c>
      <c r="E667" s="5">
        <v>5</v>
      </c>
      <c r="F667" s="3" t="s">
        <v>3</v>
      </c>
      <c r="G667" s="5"/>
      <c r="H667" s="4">
        <v>1.9</v>
      </c>
    </row>
    <row r="668" spans="1:8" x14ac:dyDescent="0.2">
      <c r="A668" s="2">
        <v>44659</v>
      </c>
      <c r="B668" s="1" t="s">
        <v>19</v>
      </c>
      <c r="C668" s="1" t="s">
        <v>522</v>
      </c>
      <c r="D668" s="3">
        <v>8.99</v>
      </c>
      <c r="E668" s="5">
        <v>22</v>
      </c>
      <c r="F668" s="3">
        <v>29.99</v>
      </c>
      <c r="G668" s="5">
        <v>3046</v>
      </c>
      <c r="H668" s="4">
        <v>4.5</v>
      </c>
    </row>
    <row r="669" spans="1:8" x14ac:dyDescent="0.2">
      <c r="A669" s="2">
        <v>44659</v>
      </c>
      <c r="B669" s="1" t="s">
        <v>82</v>
      </c>
      <c r="C669" s="1" t="s">
        <v>523</v>
      </c>
      <c r="D669" s="3">
        <v>16.989999999999998</v>
      </c>
      <c r="E669" s="5">
        <v>24</v>
      </c>
      <c r="F669" s="3">
        <v>21.99</v>
      </c>
      <c r="G669" s="5">
        <v>5984</v>
      </c>
      <c r="H669" s="4">
        <v>4.2</v>
      </c>
    </row>
    <row r="670" spans="1:8" x14ac:dyDescent="0.2">
      <c r="A670" s="2">
        <v>44659</v>
      </c>
      <c r="B670" s="1" t="s">
        <v>18</v>
      </c>
      <c r="C670" s="1" t="s">
        <v>3</v>
      </c>
      <c r="D670" s="3">
        <v>3.99</v>
      </c>
      <c r="E670" s="5">
        <v>5</v>
      </c>
      <c r="F670" s="3">
        <v>4.99</v>
      </c>
      <c r="G670" s="5"/>
      <c r="H670" s="4">
        <v>4.9000000000000004</v>
      </c>
    </row>
    <row r="671" spans="1:8" x14ac:dyDescent="0.2">
      <c r="A671" s="2">
        <v>44659</v>
      </c>
      <c r="B671" s="1" t="s">
        <v>16</v>
      </c>
      <c r="C671" s="1" t="s">
        <v>524</v>
      </c>
      <c r="D671" s="3">
        <v>22.9</v>
      </c>
      <c r="E671" s="5">
        <v>20</v>
      </c>
      <c r="F671" s="3">
        <v>42.9</v>
      </c>
      <c r="G671" s="5">
        <v>45458</v>
      </c>
      <c r="H671" s="4">
        <v>4.5999999999999996</v>
      </c>
    </row>
    <row r="672" spans="1:8" x14ac:dyDescent="0.2">
      <c r="A672" s="2">
        <v>44659</v>
      </c>
      <c r="B672" s="1" t="s">
        <v>78</v>
      </c>
      <c r="C672" s="1" t="s">
        <v>525</v>
      </c>
      <c r="D672" s="3">
        <v>9.49</v>
      </c>
      <c r="E672" s="5">
        <v>25</v>
      </c>
      <c r="F672" s="3">
        <v>38.82</v>
      </c>
      <c r="G672" s="6">
        <v>128</v>
      </c>
      <c r="H672" s="4">
        <v>4.4000000000000004</v>
      </c>
    </row>
    <row r="673" spans="1:8" x14ac:dyDescent="0.2">
      <c r="A673" s="2">
        <v>44659</v>
      </c>
      <c r="B673" s="1" t="s">
        <v>122</v>
      </c>
      <c r="C673" s="1" t="s">
        <v>526</v>
      </c>
      <c r="D673" s="3">
        <v>14.99</v>
      </c>
      <c r="E673" s="5">
        <v>20</v>
      </c>
      <c r="F673" s="3">
        <v>77.31</v>
      </c>
      <c r="G673" s="5">
        <v>2891</v>
      </c>
      <c r="H673" s="4">
        <v>4.5999999999999996</v>
      </c>
    </row>
    <row r="674" spans="1:8" x14ac:dyDescent="0.2">
      <c r="A674" s="2">
        <v>44659</v>
      </c>
      <c r="B674" s="1" t="s">
        <v>38</v>
      </c>
      <c r="C674" s="1" t="s">
        <v>527</v>
      </c>
      <c r="D674" s="3">
        <v>25</v>
      </c>
      <c r="E674" s="5">
        <v>12</v>
      </c>
      <c r="F674" s="3" t="s">
        <v>3</v>
      </c>
      <c r="G674" s="5">
        <v>5380</v>
      </c>
      <c r="H674" s="4">
        <v>4.8</v>
      </c>
    </row>
    <row r="675" spans="1:8" x14ac:dyDescent="0.2">
      <c r="A675" s="2">
        <v>44659</v>
      </c>
      <c r="B675" s="1" t="s">
        <v>9</v>
      </c>
      <c r="C675" s="1" t="s">
        <v>3</v>
      </c>
      <c r="D675" s="3">
        <v>3.63</v>
      </c>
      <c r="E675" s="5">
        <v>20</v>
      </c>
      <c r="F675" s="3" t="s">
        <v>3</v>
      </c>
      <c r="G675" s="5"/>
      <c r="H675" s="4">
        <v>3.8</v>
      </c>
    </row>
    <row r="676" spans="1:8" x14ac:dyDescent="0.2">
      <c r="A676" s="2">
        <v>44659</v>
      </c>
      <c r="B676" s="1" t="s">
        <v>78</v>
      </c>
      <c r="C676" s="1" t="s">
        <v>528</v>
      </c>
      <c r="D676" s="3">
        <v>9.4</v>
      </c>
      <c r="E676" s="5">
        <v>18</v>
      </c>
      <c r="F676" s="3">
        <v>21.64</v>
      </c>
      <c r="G676" s="5">
        <v>20450</v>
      </c>
      <c r="H676" s="4">
        <v>4.5</v>
      </c>
    </row>
    <row r="677" spans="1:8" x14ac:dyDescent="0.2">
      <c r="A677" s="2">
        <v>44659</v>
      </c>
      <c r="B677" s="1" t="s">
        <v>21</v>
      </c>
      <c r="C677" s="1" t="s">
        <v>3</v>
      </c>
      <c r="D677" s="3">
        <v>24.69</v>
      </c>
      <c r="E677" s="5">
        <v>15</v>
      </c>
      <c r="F677" s="3" t="s">
        <v>3</v>
      </c>
      <c r="G677" s="5" t="s">
        <v>3</v>
      </c>
      <c r="H677" s="4" t="s">
        <v>3</v>
      </c>
    </row>
    <row r="678" spans="1:8" x14ac:dyDescent="0.2">
      <c r="A678" s="2">
        <v>44659</v>
      </c>
      <c r="B678" s="1" t="s">
        <v>12</v>
      </c>
      <c r="C678" s="1" t="s">
        <v>3</v>
      </c>
      <c r="D678" s="3">
        <v>83.92</v>
      </c>
      <c r="E678" s="5">
        <v>29</v>
      </c>
      <c r="F678" s="3">
        <v>158.30000000000001</v>
      </c>
      <c r="G678" s="5" t="s">
        <v>3</v>
      </c>
      <c r="H678" s="4" t="s">
        <v>3</v>
      </c>
    </row>
    <row r="679" spans="1:8" x14ac:dyDescent="0.2">
      <c r="A679" s="2">
        <v>44659</v>
      </c>
      <c r="B679" s="1" t="s">
        <v>69</v>
      </c>
      <c r="C679" s="1" t="s">
        <v>529</v>
      </c>
      <c r="D679" s="3">
        <v>11.9</v>
      </c>
      <c r="E679" s="5">
        <v>8</v>
      </c>
      <c r="F679" s="3" t="s">
        <v>3</v>
      </c>
      <c r="G679" s="5">
        <v>2241</v>
      </c>
      <c r="H679" s="4">
        <v>4.5999999999999996</v>
      </c>
    </row>
    <row r="680" spans="1:8" x14ac:dyDescent="0.2">
      <c r="A680" s="2">
        <v>44659</v>
      </c>
      <c r="B680" s="1" t="s">
        <v>38</v>
      </c>
      <c r="C680" s="1" t="s">
        <v>530</v>
      </c>
      <c r="D680" s="3" t="s">
        <v>3</v>
      </c>
      <c r="E680" s="5">
        <v>15</v>
      </c>
      <c r="F680" s="3" t="s">
        <v>3</v>
      </c>
      <c r="G680" s="5">
        <v>6961</v>
      </c>
      <c r="H680" s="4">
        <v>4.9000000000000004</v>
      </c>
    </row>
    <row r="681" spans="1:8" x14ac:dyDescent="0.2">
      <c r="A681" s="2">
        <v>44659</v>
      </c>
      <c r="B681" s="1" t="s">
        <v>38</v>
      </c>
      <c r="C681" s="1" t="s">
        <v>531</v>
      </c>
      <c r="D681" s="3">
        <v>10</v>
      </c>
      <c r="E681" s="5">
        <v>17</v>
      </c>
      <c r="F681" s="3" t="s">
        <v>3</v>
      </c>
      <c r="G681" s="5">
        <v>2596</v>
      </c>
      <c r="H681" s="4">
        <v>4.5999999999999996</v>
      </c>
    </row>
    <row r="682" spans="1:8" x14ac:dyDescent="0.2">
      <c r="A682" s="2">
        <v>44659</v>
      </c>
      <c r="B682" s="1" t="s">
        <v>33</v>
      </c>
      <c r="C682" s="1" t="s">
        <v>486</v>
      </c>
      <c r="D682" s="3" t="s">
        <v>3</v>
      </c>
      <c r="E682" s="5">
        <v>2</v>
      </c>
      <c r="F682" s="3" t="s">
        <v>3</v>
      </c>
      <c r="G682" s="5">
        <v>5576</v>
      </c>
      <c r="H682" s="4">
        <v>4.5</v>
      </c>
    </row>
    <row r="683" spans="1:8" x14ac:dyDescent="0.2">
      <c r="A683" s="2">
        <v>44659</v>
      </c>
      <c r="B683" s="1" t="s">
        <v>122</v>
      </c>
      <c r="C683" s="1" t="s">
        <v>532</v>
      </c>
      <c r="D683" s="3">
        <v>12.99</v>
      </c>
      <c r="E683" s="5">
        <v>28</v>
      </c>
      <c r="F683" s="3">
        <v>24.98</v>
      </c>
      <c r="G683" s="5">
        <v>1583</v>
      </c>
      <c r="H683" s="4">
        <v>4.8</v>
      </c>
    </row>
    <row r="684" spans="1:8" x14ac:dyDescent="0.2">
      <c r="A684" s="2">
        <v>44659</v>
      </c>
      <c r="B684" s="1" t="s">
        <v>22</v>
      </c>
      <c r="C684" s="1" t="s">
        <v>3</v>
      </c>
      <c r="D684" s="3" t="s">
        <v>3</v>
      </c>
      <c r="E684" s="5">
        <v>19</v>
      </c>
      <c r="F684" s="3" t="s">
        <v>3</v>
      </c>
      <c r="G684" s="5"/>
      <c r="H684" s="4">
        <v>4.7</v>
      </c>
    </row>
    <row r="685" spans="1:8" x14ac:dyDescent="0.2">
      <c r="A685" s="2">
        <v>44659</v>
      </c>
      <c r="B685" s="1" t="s">
        <v>23</v>
      </c>
      <c r="C685" s="1" t="s">
        <v>533</v>
      </c>
      <c r="D685" s="3">
        <v>30.52</v>
      </c>
      <c r="E685" s="5">
        <v>30</v>
      </c>
      <c r="F685" s="3">
        <v>215.24</v>
      </c>
      <c r="G685" s="5">
        <v>25559</v>
      </c>
      <c r="H685" s="4">
        <v>4.5999999999999996</v>
      </c>
    </row>
    <row r="686" spans="1:8" x14ac:dyDescent="0.2">
      <c r="A686" s="2">
        <v>44659</v>
      </c>
      <c r="B686" s="1" t="s">
        <v>69</v>
      </c>
      <c r="C686" s="1" t="s">
        <v>161</v>
      </c>
      <c r="D686" s="3">
        <v>13.99</v>
      </c>
      <c r="E686" s="5">
        <v>3</v>
      </c>
      <c r="F686" s="3">
        <v>41.27</v>
      </c>
      <c r="G686" s="5">
        <v>2105</v>
      </c>
      <c r="H686" s="4">
        <v>4.5</v>
      </c>
    </row>
    <row r="687" spans="1:8" x14ac:dyDescent="0.2">
      <c r="A687" s="2">
        <v>44659</v>
      </c>
      <c r="B687" s="1" t="s">
        <v>101</v>
      </c>
      <c r="C687" s="1" t="s">
        <v>534</v>
      </c>
      <c r="D687" s="3">
        <v>12.95</v>
      </c>
      <c r="E687" s="5">
        <v>9</v>
      </c>
      <c r="F687" s="3">
        <v>47.95</v>
      </c>
      <c r="G687" s="5">
        <v>1766</v>
      </c>
      <c r="H687" s="4">
        <v>4.9000000000000004</v>
      </c>
    </row>
    <row r="688" spans="1:8" x14ac:dyDescent="0.2">
      <c r="A688" s="2">
        <v>44659</v>
      </c>
      <c r="B688" s="1" t="s">
        <v>29</v>
      </c>
      <c r="C688" s="1" t="s">
        <v>535</v>
      </c>
      <c r="D688" s="3">
        <v>3.31</v>
      </c>
      <c r="E688" s="5">
        <v>12</v>
      </c>
      <c r="F688" s="3">
        <v>16.98</v>
      </c>
      <c r="G688" s="5">
        <v>11537</v>
      </c>
      <c r="H688" s="4">
        <v>4.5</v>
      </c>
    </row>
    <row r="689" spans="1:8" x14ac:dyDescent="0.2">
      <c r="A689" s="2">
        <v>44659</v>
      </c>
      <c r="B689" s="1" t="s">
        <v>14</v>
      </c>
      <c r="C689" s="1" t="s">
        <v>536</v>
      </c>
      <c r="D689" s="3">
        <v>6.95</v>
      </c>
      <c r="E689" s="5">
        <v>18</v>
      </c>
      <c r="F689" s="3">
        <v>16.95</v>
      </c>
      <c r="G689" s="6">
        <v>4</v>
      </c>
      <c r="H689" s="4">
        <v>5</v>
      </c>
    </row>
    <row r="690" spans="1:8" x14ac:dyDescent="0.2">
      <c r="A690" s="2">
        <v>44659</v>
      </c>
      <c r="B690" s="1" t="s">
        <v>9</v>
      </c>
      <c r="C690" s="1" t="s">
        <v>3</v>
      </c>
      <c r="D690" s="3">
        <v>6.99</v>
      </c>
      <c r="E690" s="5">
        <v>1</v>
      </c>
      <c r="F690" s="3" t="s">
        <v>3</v>
      </c>
      <c r="G690" s="5"/>
      <c r="H690" s="4">
        <v>4.0999999999999996</v>
      </c>
    </row>
    <row r="691" spans="1:8" x14ac:dyDescent="0.2">
      <c r="A691" s="2">
        <v>44659</v>
      </c>
      <c r="B691" s="1" t="s">
        <v>25</v>
      </c>
      <c r="C691" s="1" t="s">
        <v>537</v>
      </c>
      <c r="D691" s="3">
        <v>24.95</v>
      </c>
      <c r="E691" s="5">
        <v>4</v>
      </c>
      <c r="F691" s="3">
        <v>39.950000000000003</v>
      </c>
      <c r="G691" s="5">
        <v>8360</v>
      </c>
      <c r="H691" s="4">
        <v>4.7</v>
      </c>
    </row>
    <row r="692" spans="1:8" x14ac:dyDescent="0.2">
      <c r="A692" s="2">
        <v>44659</v>
      </c>
      <c r="B692" s="1" t="s">
        <v>38</v>
      </c>
      <c r="C692" s="1" t="s">
        <v>538</v>
      </c>
      <c r="D692" s="3" t="s">
        <v>3</v>
      </c>
      <c r="E692" s="5">
        <v>10</v>
      </c>
      <c r="F692" s="3" t="s">
        <v>3</v>
      </c>
      <c r="G692" s="5">
        <v>6971</v>
      </c>
      <c r="H692" s="4">
        <v>4.8</v>
      </c>
    </row>
    <row r="693" spans="1:8" x14ac:dyDescent="0.2">
      <c r="A693" s="2">
        <v>44659</v>
      </c>
      <c r="B693" s="1" t="s">
        <v>33</v>
      </c>
      <c r="C693" s="1" t="s">
        <v>539</v>
      </c>
      <c r="D693" s="3" t="s">
        <v>3</v>
      </c>
      <c r="E693" s="5">
        <v>5</v>
      </c>
      <c r="F693" s="3" t="s">
        <v>3</v>
      </c>
      <c r="G693" s="5">
        <v>2298</v>
      </c>
      <c r="H693" s="4">
        <v>4.2</v>
      </c>
    </row>
    <row r="694" spans="1:8" x14ac:dyDescent="0.2">
      <c r="A694" s="2">
        <v>44659</v>
      </c>
      <c r="B694" s="1" t="s">
        <v>27</v>
      </c>
      <c r="C694" s="1" t="s">
        <v>331</v>
      </c>
      <c r="D694" s="3">
        <v>89.99</v>
      </c>
      <c r="E694" s="5">
        <v>23</v>
      </c>
      <c r="F694" s="3">
        <v>124.99</v>
      </c>
      <c r="G694" s="5">
        <v>12962</v>
      </c>
      <c r="H694" s="4">
        <v>4.5999999999999996</v>
      </c>
    </row>
    <row r="695" spans="1:8" x14ac:dyDescent="0.2">
      <c r="A695" s="2">
        <v>44659</v>
      </c>
      <c r="B695" s="1" t="s">
        <v>50</v>
      </c>
      <c r="C695" s="1" t="s">
        <v>377</v>
      </c>
      <c r="D695" s="3">
        <v>39.99</v>
      </c>
      <c r="E695" s="5">
        <v>1</v>
      </c>
      <c r="F695" s="3">
        <v>59.98</v>
      </c>
      <c r="G695" s="5">
        <v>15441</v>
      </c>
      <c r="H695" s="4">
        <v>4.7</v>
      </c>
    </row>
    <row r="696" spans="1:8" x14ac:dyDescent="0.2">
      <c r="A696" s="2">
        <v>44659</v>
      </c>
      <c r="B696" s="1" t="s">
        <v>16</v>
      </c>
      <c r="C696" s="1" t="s">
        <v>540</v>
      </c>
      <c r="D696" s="3">
        <v>29.99</v>
      </c>
      <c r="E696" s="5">
        <v>1</v>
      </c>
      <c r="F696" s="3">
        <v>39.99</v>
      </c>
      <c r="G696" s="5">
        <v>18723</v>
      </c>
      <c r="H696" s="4">
        <v>4.3</v>
      </c>
    </row>
    <row r="697" spans="1:8" x14ac:dyDescent="0.2">
      <c r="A697" s="2">
        <v>44659</v>
      </c>
      <c r="B697" s="1" t="s">
        <v>23</v>
      </c>
      <c r="C697" s="1" t="s">
        <v>541</v>
      </c>
      <c r="D697" s="3">
        <v>19.899999999999999</v>
      </c>
      <c r="E697" s="5">
        <v>18</v>
      </c>
      <c r="F697" s="3">
        <v>149</v>
      </c>
      <c r="G697" s="5">
        <v>16581</v>
      </c>
      <c r="H697" s="4">
        <v>4.7</v>
      </c>
    </row>
    <row r="698" spans="1:8" x14ac:dyDescent="0.2">
      <c r="A698" s="2">
        <v>44659</v>
      </c>
      <c r="B698" s="1" t="s">
        <v>7</v>
      </c>
      <c r="C698" s="1" t="s">
        <v>542</v>
      </c>
      <c r="D698" s="3">
        <v>48.67</v>
      </c>
      <c r="E698" s="5">
        <v>5</v>
      </c>
      <c r="F698" s="3" t="s">
        <v>3</v>
      </c>
      <c r="G698" s="5">
        <v>21767</v>
      </c>
      <c r="H698" s="4">
        <v>4.8</v>
      </c>
    </row>
    <row r="699" spans="1:8" x14ac:dyDescent="0.2">
      <c r="A699" s="2">
        <v>44659</v>
      </c>
      <c r="B699" s="1" t="s">
        <v>21</v>
      </c>
      <c r="C699" s="1" t="s">
        <v>3</v>
      </c>
      <c r="D699" s="3">
        <v>2.99</v>
      </c>
      <c r="E699" s="5">
        <v>17</v>
      </c>
      <c r="F699" s="3" t="s">
        <v>3</v>
      </c>
      <c r="G699" s="6">
        <v>84</v>
      </c>
      <c r="H699" s="4">
        <v>4.4000000000000004</v>
      </c>
    </row>
    <row r="700" spans="1:8" x14ac:dyDescent="0.2">
      <c r="A700" s="2">
        <v>44659</v>
      </c>
      <c r="B700" s="1" t="s">
        <v>62</v>
      </c>
      <c r="C700" s="1" t="s">
        <v>3</v>
      </c>
      <c r="D700" s="3">
        <v>13.55</v>
      </c>
      <c r="E700" s="5">
        <v>18</v>
      </c>
      <c r="F700" s="3" t="s">
        <v>3</v>
      </c>
      <c r="G700" s="5"/>
      <c r="H700" s="4">
        <v>3.8</v>
      </c>
    </row>
    <row r="701" spans="1:8" x14ac:dyDescent="0.2">
      <c r="A701" s="2">
        <v>44659</v>
      </c>
      <c r="B701" s="1" t="s">
        <v>126</v>
      </c>
      <c r="C701" s="1" t="s">
        <v>543</v>
      </c>
      <c r="D701" s="3" t="s">
        <v>3</v>
      </c>
      <c r="E701" s="5">
        <v>17</v>
      </c>
      <c r="F701" s="3" t="s">
        <v>3</v>
      </c>
      <c r="G701" s="5">
        <v>2458</v>
      </c>
      <c r="H701" s="4">
        <v>4.5999999999999996</v>
      </c>
    </row>
    <row r="702" spans="1:8" x14ac:dyDescent="0.2">
      <c r="A702" s="2">
        <v>44659</v>
      </c>
      <c r="B702" s="1" t="s">
        <v>25</v>
      </c>
      <c r="C702" s="1" t="s">
        <v>544</v>
      </c>
      <c r="D702" s="3">
        <v>54.95</v>
      </c>
      <c r="E702" s="5">
        <v>18</v>
      </c>
      <c r="F702" s="3">
        <v>59.95</v>
      </c>
      <c r="G702" s="5">
        <v>7820</v>
      </c>
      <c r="H702" s="4">
        <v>4.7</v>
      </c>
    </row>
    <row r="703" spans="1:8" x14ac:dyDescent="0.2">
      <c r="A703" s="2">
        <v>44659</v>
      </c>
      <c r="B703" s="1" t="s">
        <v>35</v>
      </c>
      <c r="C703" s="1" t="s">
        <v>3</v>
      </c>
      <c r="D703" s="3">
        <v>5.42</v>
      </c>
      <c r="E703" s="5">
        <v>16</v>
      </c>
      <c r="F703" s="3" t="s">
        <v>3</v>
      </c>
      <c r="G703" s="5"/>
      <c r="H703" s="4">
        <v>4.7</v>
      </c>
    </row>
    <row r="704" spans="1:8" x14ac:dyDescent="0.2">
      <c r="A704" s="2">
        <v>44659</v>
      </c>
      <c r="B704" s="1" t="s">
        <v>23</v>
      </c>
      <c r="C704" s="1" t="s">
        <v>3</v>
      </c>
      <c r="D704" s="3">
        <v>7.49</v>
      </c>
      <c r="E704" s="5">
        <v>20</v>
      </c>
      <c r="F704" s="3" t="s">
        <v>3</v>
      </c>
      <c r="G704" s="5" t="s">
        <v>3</v>
      </c>
      <c r="H704" s="4" t="s">
        <v>3</v>
      </c>
    </row>
    <row r="705" spans="1:8" x14ac:dyDescent="0.2">
      <c r="A705" s="2">
        <v>44664</v>
      </c>
      <c r="B705" s="1" t="s">
        <v>119</v>
      </c>
      <c r="C705" s="1" t="s">
        <v>560</v>
      </c>
      <c r="D705" s="3">
        <v>29.99</v>
      </c>
      <c r="E705" s="5">
        <v>2</v>
      </c>
      <c r="F705" s="3">
        <v>49.98</v>
      </c>
      <c r="G705" s="5">
        <v>25085</v>
      </c>
      <c r="H705" s="4">
        <v>4.7</v>
      </c>
    </row>
    <row r="706" spans="1:8" x14ac:dyDescent="0.2">
      <c r="A706" s="2">
        <v>44659</v>
      </c>
      <c r="B706" s="1" t="s">
        <v>6</v>
      </c>
      <c r="C706" s="1" t="s">
        <v>3</v>
      </c>
      <c r="D706" s="3">
        <v>0.99</v>
      </c>
      <c r="E706" s="5">
        <v>10</v>
      </c>
      <c r="F706" s="3" t="s">
        <v>3</v>
      </c>
      <c r="G706" s="6">
        <v>2</v>
      </c>
      <c r="H706" s="4">
        <v>5</v>
      </c>
    </row>
    <row r="707" spans="1:8" x14ac:dyDescent="0.2">
      <c r="A707" s="2">
        <v>44659</v>
      </c>
      <c r="B707" s="1" t="s">
        <v>38</v>
      </c>
      <c r="C707" s="1" t="s">
        <v>545</v>
      </c>
      <c r="D707" s="3">
        <v>15</v>
      </c>
      <c r="E707" s="5">
        <v>22</v>
      </c>
      <c r="F707" s="3" t="s">
        <v>3</v>
      </c>
      <c r="G707" s="6">
        <v>381</v>
      </c>
      <c r="H707" s="4">
        <v>4.4000000000000004</v>
      </c>
    </row>
    <row r="708" spans="1:8" x14ac:dyDescent="0.2">
      <c r="A708" s="2">
        <v>44659</v>
      </c>
      <c r="B708" s="1" t="s">
        <v>82</v>
      </c>
      <c r="C708" s="1" t="s">
        <v>250</v>
      </c>
      <c r="D708" s="3">
        <v>69.989999999999995</v>
      </c>
      <c r="E708" s="5">
        <v>1</v>
      </c>
      <c r="F708" s="3">
        <v>104.99</v>
      </c>
      <c r="G708" s="5">
        <v>38507</v>
      </c>
      <c r="H708" s="4">
        <v>4.5999999999999996</v>
      </c>
    </row>
    <row r="709" spans="1:8" x14ac:dyDescent="0.2">
      <c r="A709" s="2">
        <v>44659</v>
      </c>
      <c r="B709" s="1" t="s">
        <v>66</v>
      </c>
      <c r="C709" s="1" t="s">
        <v>3</v>
      </c>
      <c r="D709" s="3">
        <v>8.57</v>
      </c>
      <c r="E709" s="5">
        <v>25</v>
      </c>
      <c r="F709" s="3" t="s">
        <v>3</v>
      </c>
      <c r="G709" s="5">
        <v>4605</v>
      </c>
      <c r="H709" s="4">
        <v>4.5</v>
      </c>
    </row>
    <row r="710" spans="1:8" x14ac:dyDescent="0.2">
      <c r="A710" s="2">
        <v>44659</v>
      </c>
      <c r="B710" s="1" t="s">
        <v>1</v>
      </c>
      <c r="C710" s="1" t="s">
        <v>235</v>
      </c>
      <c r="D710" s="3">
        <v>12.13</v>
      </c>
      <c r="E710" s="5">
        <v>20</v>
      </c>
      <c r="F710" s="3" t="s">
        <v>3</v>
      </c>
      <c r="G710" s="5">
        <v>3778</v>
      </c>
      <c r="H710" s="4">
        <v>4.4000000000000004</v>
      </c>
    </row>
    <row r="711" spans="1:8" x14ac:dyDescent="0.2">
      <c r="A711" s="2">
        <v>44659</v>
      </c>
      <c r="B711" s="1" t="s">
        <v>23</v>
      </c>
      <c r="C711" s="1" t="s">
        <v>547</v>
      </c>
      <c r="D711" s="3">
        <v>9.99</v>
      </c>
      <c r="E711" s="5">
        <v>19</v>
      </c>
      <c r="F711" s="3" t="s">
        <v>3</v>
      </c>
      <c r="G711" s="5">
        <v>1290</v>
      </c>
      <c r="H711" s="4">
        <v>4.5</v>
      </c>
    </row>
    <row r="712" spans="1:8" x14ac:dyDescent="0.2">
      <c r="A712" s="2">
        <v>44659</v>
      </c>
      <c r="B712" s="1" t="s">
        <v>45</v>
      </c>
      <c r="C712" s="1" t="s">
        <v>548</v>
      </c>
      <c r="D712" s="3">
        <v>16.48</v>
      </c>
      <c r="E712" s="5">
        <v>27</v>
      </c>
      <c r="F712" s="3">
        <v>16.489999999999998</v>
      </c>
      <c r="G712" s="5">
        <v>22592</v>
      </c>
      <c r="H712" s="4">
        <v>4.4000000000000004</v>
      </c>
    </row>
    <row r="713" spans="1:8" x14ac:dyDescent="0.2">
      <c r="A713" s="2">
        <v>44659</v>
      </c>
      <c r="B713" s="1" t="s">
        <v>18</v>
      </c>
      <c r="C713" s="1" t="s">
        <v>3</v>
      </c>
      <c r="D713" s="3">
        <v>3.99</v>
      </c>
      <c r="E713" s="5">
        <v>19</v>
      </c>
      <c r="F713" s="3">
        <v>4.99</v>
      </c>
      <c r="G713" s="5"/>
      <c r="H713" s="4">
        <v>4.7</v>
      </c>
    </row>
    <row r="714" spans="1:8" x14ac:dyDescent="0.2">
      <c r="A714" s="2">
        <v>44659</v>
      </c>
      <c r="B714" s="1" t="s">
        <v>54</v>
      </c>
      <c r="C714" s="1" t="s">
        <v>549</v>
      </c>
      <c r="D714" s="3">
        <v>20.99</v>
      </c>
      <c r="E714" s="5">
        <v>8</v>
      </c>
      <c r="F714" s="3">
        <v>22.99</v>
      </c>
      <c r="G714" s="5">
        <v>1875</v>
      </c>
      <c r="H714" s="4">
        <v>4.3</v>
      </c>
    </row>
    <row r="715" spans="1:8" x14ac:dyDescent="0.2">
      <c r="A715" s="2">
        <v>44659</v>
      </c>
      <c r="B715" s="1" t="s">
        <v>43</v>
      </c>
      <c r="C715" s="1" t="s">
        <v>550</v>
      </c>
      <c r="D715" s="3">
        <v>27.99</v>
      </c>
      <c r="E715" s="5">
        <v>14</v>
      </c>
      <c r="F715" s="3">
        <v>30.99</v>
      </c>
      <c r="G715" s="5">
        <v>1735</v>
      </c>
      <c r="H715" s="4">
        <v>4.4000000000000004</v>
      </c>
    </row>
    <row r="716" spans="1:8" x14ac:dyDescent="0.2">
      <c r="A716" s="2">
        <v>44659</v>
      </c>
      <c r="B716" s="1" t="s">
        <v>6</v>
      </c>
      <c r="C716" s="1" t="s">
        <v>3</v>
      </c>
      <c r="D716" s="3">
        <v>2.99</v>
      </c>
      <c r="E716" s="5">
        <v>9</v>
      </c>
      <c r="F716" s="3" t="s">
        <v>3</v>
      </c>
      <c r="G716" s="5">
        <v>1656</v>
      </c>
      <c r="H716" s="4">
        <v>4.5999999999999996</v>
      </c>
    </row>
    <row r="717" spans="1:8" x14ac:dyDescent="0.2">
      <c r="A717" s="2">
        <v>44659</v>
      </c>
      <c r="B717" s="1" t="s">
        <v>23</v>
      </c>
      <c r="C717" s="1" t="s">
        <v>551</v>
      </c>
      <c r="D717" s="3">
        <v>25.38</v>
      </c>
      <c r="E717" s="5">
        <v>4</v>
      </c>
      <c r="F717" s="3">
        <v>98.87</v>
      </c>
      <c r="G717" s="5">
        <v>17566</v>
      </c>
      <c r="H717" s="4">
        <v>4.5</v>
      </c>
    </row>
    <row r="718" spans="1:8" x14ac:dyDescent="0.2">
      <c r="A718" s="2">
        <v>44659</v>
      </c>
      <c r="B718" s="1" t="s">
        <v>4</v>
      </c>
      <c r="C718" s="1" t="s">
        <v>552</v>
      </c>
      <c r="D718" s="3">
        <v>44.78</v>
      </c>
      <c r="E718" s="5">
        <v>18</v>
      </c>
      <c r="F718" s="3">
        <v>137.96</v>
      </c>
      <c r="G718" s="5">
        <v>17404</v>
      </c>
      <c r="H718" s="4">
        <v>4.7</v>
      </c>
    </row>
    <row r="719" spans="1:8" x14ac:dyDescent="0.2">
      <c r="A719" s="2">
        <v>44659</v>
      </c>
      <c r="B719" s="1" t="s">
        <v>50</v>
      </c>
      <c r="C719" s="1" t="s">
        <v>553</v>
      </c>
      <c r="D719" s="3">
        <v>26.56</v>
      </c>
      <c r="E719" s="5">
        <v>27</v>
      </c>
      <c r="F719" s="3" t="s">
        <v>3</v>
      </c>
      <c r="G719" s="5">
        <v>17153</v>
      </c>
      <c r="H719" s="4">
        <v>4.5</v>
      </c>
    </row>
    <row r="720" spans="1:8" x14ac:dyDescent="0.2">
      <c r="A720" s="2">
        <v>44659</v>
      </c>
      <c r="B720" s="1" t="s">
        <v>1</v>
      </c>
      <c r="C720" s="1" t="s">
        <v>651</v>
      </c>
      <c r="D720" s="3">
        <v>149</v>
      </c>
      <c r="E720" s="5">
        <v>21</v>
      </c>
      <c r="F720" s="3">
        <v>179.99</v>
      </c>
      <c r="G720" s="6">
        <v>873</v>
      </c>
      <c r="H720" s="4">
        <v>4.3</v>
      </c>
    </row>
    <row r="721" spans="1:8" x14ac:dyDescent="0.2">
      <c r="A721" s="2">
        <v>44659</v>
      </c>
      <c r="B721" s="1" t="s">
        <v>18</v>
      </c>
      <c r="C721" s="1" t="s">
        <v>3</v>
      </c>
      <c r="D721" s="3">
        <v>2.4900000000000002</v>
      </c>
      <c r="E721" s="5">
        <v>28</v>
      </c>
      <c r="F721" s="3">
        <v>2.99</v>
      </c>
      <c r="G721" s="5"/>
      <c r="H721" s="4">
        <v>4.5999999999999996</v>
      </c>
    </row>
    <row r="722" spans="1:8" x14ac:dyDescent="0.2">
      <c r="A722" s="2">
        <v>44659</v>
      </c>
      <c r="B722" s="1" t="s">
        <v>10</v>
      </c>
      <c r="C722" s="1" t="s">
        <v>555</v>
      </c>
      <c r="D722" s="3">
        <v>26.5</v>
      </c>
      <c r="E722" s="5">
        <v>15</v>
      </c>
      <c r="F722" s="3" t="s">
        <v>3</v>
      </c>
      <c r="G722" s="6">
        <v>381</v>
      </c>
      <c r="H722" s="4">
        <v>4.9000000000000004</v>
      </c>
    </row>
    <row r="723" spans="1:8" x14ac:dyDescent="0.2">
      <c r="A723" s="2">
        <v>44659</v>
      </c>
      <c r="B723" s="1" t="s">
        <v>126</v>
      </c>
      <c r="C723" s="1" t="s">
        <v>556</v>
      </c>
      <c r="D723" s="3">
        <v>7.99</v>
      </c>
      <c r="E723" s="5">
        <v>4</v>
      </c>
      <c r="F723" s="3">
        <v>23.33</v>
      </c>
      <c r="G723" s="5">
        <v>5546</v>
      </c>
      <c r="H723" s="4">
        <v>4.5999999999999996</v>
      </c>
    </row>
    <row r="724" spans="1:8" x14ac:dyDescent="0.2">
      <c r="A724" s="2">
        <v>44659</v>
      </c>
      <c r="B724" s="1" t="s">
        <v>4</v>
      </c>
      <c r="C724" s="1" t="s">
        <v>557</v>
      </c>
      <c r="D724" s="3">
        <v>8.9499999999999993</v>
      </c>
      <c r="E724" s="5">
        <v>20</v>
      </c>
      <c r="F724" s="3">
        <v>24.95</v>
      </c>
      <c r="G724" s="5">
        <v>7018</v>
      </c>
      <c r="H724" s="4">
        <v>4.5</v>
      </c>
    </row>
    <row r="725" spans="1:8" x14ac:dyDescent="0.2">
      <c r="A725" s="2">
        <v>44659</v>
      </c>
      <c r="B725" s="1" t="s">
        <v>101</v>
      </c>
      <c r="C725" s="1" t="s">
        <v>558</v>
      </c>
      <c r="D725" s="3" t="s">
        <v>3</v>
      </c>
      <c r="E725" s="5">
        <v>19</v>
      </c>
      <c r="F725" s="3" t="s">
        <v>3</v>
      </c>
      <c r="G725" s="5">
        <v>3932</v>
      </c>
      <c r="H725" s="4">
        <v>4.8</v>
      </c>
    </row>
    <row r="726" spans="1:8" x14ac:dyDescent="0.2">
      <c r="A726" s="2">
        <v>44659</v>
      </c>
      <c r="B726" s="1" t="s">
        <v>21</v>
      </c>
      <c r="C726" s="1" t="s">
        <v>3</v>
      </c>
      <c r="D726" s="3">
        <v>33.51</v>
      </c>
      <c r="E726" s="5">
        <v>16</v>
      </c>
      <c r="F726" s="3" t="s">
        <v>3</v>
      </c>
      <c r="G726" s="5" t="s">
        <v>3</v>
      </c>
      <c r="H726" s="4" t="s">
        <v>3</v>
      </c>
    </row>
    <row r="727" spans="1:8" x14ac:dyDescent="0.2">
      <c r="A727" s="2">
        <v>44659</v>
      </c>
      <c r="B727" s="1" t="s">
        <v>122</v>
      </c>
      <c r="C727" s="1" t="s">
        <v>559</v>
      </c>
      <c r="D727" s="3">
        <v>11.99</v>
      </c>
      <c r="E727" s="5">
        <v>4</v>
      </c>
      <c r="F727" s="3">
        <v>35.86</v>
      </c>
      <c r="G727" s="5">
        <v>5729</v>
      </c>
      <c r="H727" s="4">
        <v>4.7</v>
      </c>
    </row>
    <row r="728" spans="1:8" x14ac:dyDescent="0.2">
      <c r="A728" s="2">
        <v>44659</v>
      </c>
      <c r="B728" s="1" t="s">
        <v>111</v>
      </c>
      <c r="C728" s="1" t="s">
        <v>3</v>
      </c>
      <c r="D728" s="3">
        <v>53.99</v>
      </c>
      <c r="E728" s="5">
        <v>15</v>
      </c>
      <c r="F728" s="3" t="s">
        <v>3</v>
      </c>
      <c r="G728" s="5"/>
      <c r="H728" s="4">
        <v>4.7</v>
      </c>
    </row>
    <row r="729" spans="1:8" x14ac:dyDescent="0.2">
      <c r="A729" s="2">
        <v>44665</v>
      </c>
      <c r="B729" s="1" t="s">
        <v>119</v>
      </c>
      <c r="C729" s="1" t="s">
        <v>560</v>
      </c>
      <c r="D729" s="3">
        <v>29.99</v>
      </c>
      <c r="E729" s="5">
        <v>2</v>
      </c>
      <c r="F729" s="3">
        <v>49.98</v>
      </c>
      <c r="G729" s="5">
        <v>25163</v>
      </c>
      <c r="H729" s="4">
        <v>4.7</v>
      </c>
    </row>
    <row r="730" spans="1:8" x14ac:dyDescent="0.2">
      <c r="A730" s="2">
        <v>44659</v>
      </c>
      <c r="B730" s="1" t="s">
        <v>62</v>
      </c>
      <c r="C730" s="1" t="s">
        <v>3</v>
      </c>
      <c r="D730" s="3">
        <v>12.65</v>
      </c>
      <c r="E730" s="5">
        <v>19</v>
      </c>
      <c r="F730" s="3" t="s">
        <v>3</v>
      </c>
      <c r="G730" s="5"/>
      <c r="H730" s="4">
        <v>4</v>
      </c>
    </row>
    <row r="731" spans="1:8" x14ac:dyDescent="0.2">
      <c r="A731" s="2">
        <v>44659</v>
      </c>
      <c r="B731" s="1" t="s">
        <v>45</v>
      </c>
      <c r="C731" s="1" t="s">
        <v>561</v>
      </c>
      <c r="D731" s="3">
        <v>28.89</v>
      </c>
      <c r="E731" s="5">
        <v>10</v>
      </c>
      <c r="F731" s="3">
        <v>42.49</v>
      </c>
      <c r="G731" s="5">
        <v>1876</v>
      </c>
      <c r="H731" s="4">
        <v>4.0999999999999996</v>
      </c>
    </row>
    <row r="732" spans="1:8" x14ac:dyDescent="0.2">
      <c r="A732" s="2">
        <v>44659</v>
      </c>
      <c r="B732" s="1" t="s">
        <v>35</v>
      </c>
      <c r="C732" s="1" t="s">
        <v>3</v>
      </c>
      <c r="D732" s="3">
        <v>18.09</v>
      </c>
      <c r="E732" s="5">
        <v>3</v>
      </c>
      <c r="F732" s="3" t="s">
        <v>3</v>
      </c>
      <c r="G732" s="5"/>
      <c r="H732" s="4" t="s">
        <v>3</v>
      </c>
    </row>
    <row r="733" spans="1:8" x14ac:dyDescent="0.2">
      <c r="A733" s="2">
        <v>44659</v>
      </c>
      <c r="B733" s="1" t="s">
        <v>66</v>
      </c>
      <c r="C733" s="1" t="s">
        <v>3</v>
      </c>
      <c r="D733" s="3">
        <v>12.36</v>
      </c>
      <c r="E733" s="5">
        <v>16</v>
      </c>
      <c r="F733" s="3" t="s">
        <v>3</v>
      </c>
      <c r="G733" s="5"/>
      <c r="H733" s="4">
        <v>4.4000000000000004</v>
      </c>
    </row>
    <row r="734" spans="1:8" x14ac:dyDescent="0.2">
      <c r="A734" s="2">
        <v>44659</v>
      </c>
      <c r="B734" s="1" t="s">
        <v>66</v>
      </c>
      <c r="C734" s="1" t="s">
        <v>3</v>
      </c>
      <c r="D734" s="3">
        <v>6.69</v>
      </c>
      <c r="E734" s="5">
        <v>6</v>
      </c>
      <c r="F734" s="3" t="s">
        <v>3</v>
      </c>
      <c r="G734" s="5">
        <v>5520</v>
      </c>
      <c r="H734" s="4">
        <v>4.5999999999999996</v>
      </c>
    </row>
    <row r="735" spans="1:8" x14ac:dyDescent="0.2">
      <c r="A735" s="2">
        <v>44659</v>
      </c>
      <c r="B735" s="1" t="s">
        <v>101</v>
      </c>
      <c r="C735" s="1" t="s">
        <v>562</v>
      </c>
      <c r="D735" s="3">
        <v>13.54</v>
      </c>
      <c r="E735" s="5">
        <v>15</v>
      </c>
      <c r="F735" s="3">
        <v>27.8</v>
      </c>
      <c r="G735" s="5">
        <v>11510</v>
      </c>
      <c r="H735" s="4">
        <v>4.5999999999999996</v>
      </c>
    </row>
    <row r="736" spans="1:8" x14ac:dyDescent="0.2">
      <c r="A736" s="2">
        <v>44659</v>
      </c>
      <c r="B736" s="1" t="s">
        <v>35</v>
      </c>
      <c r="C736" s="1" t="s">
        <v>3</v>
      </c>
      <c r="D736" s="3">
        <v>13.57</v>
      </c>
      <c r="E736" s="5">
        <v>29</v>
      </c>
      <c r="F736" s="3" t="s">
        <v>3</v>
      </c>
      <c r="G736" s="5"/>
      <c r="H736" s="4">
        <v>4.8</v>
      </c>
    </row>
    <row r="737" spans="1:8" x14ac:dyDescent="0.2">
      <c r="A737" s="2">
        <v>44659</v>
      </c>
      <c r="B737" s="1" t="s">
        <v>25</v>
      </c>
      <c r="C737" s="1" t="s">
        <v>563</v>
      </c>
      <c r="D737" s="3">
        <v>16.989999999999998</v>
      </c>
      <c r="E737" s="5">
        <v>9</v>
      </c>
      <c r="F737" s="3">
        <v>18.989999999999998</v>
      </c>
      <c r="G737" s="5">
        <v>1826</v>
      </c>
      <c r="H737" s="4">
        <v>4.5999999999999996</v>
      </c>
    </row>
    <row r="738" spans="1:8" x14ac:dyDescent="0.2">
      <c r="A738" s="2">
        <v>44659</v>
      </c>
      <c r="B738" s="1" t="s">
        <v>59</v>
      </c>
      <c r="C738" s="1" t="s">
        <v>564</v>
      </c>
      <c r="D738" s="3">
        <v>16.89</v>
      </c>
      <c r="E738" s="5">
        <v>17</v>
      </c>
      <c r="F738" s="3" t="s">
        <v>3</v>
      </c>
      <c r="G738" s="5">
        <v>8551</v>
      </c>
      <c r="H738" s="4">
        <v>4.5</v>
      </c>
    </row>
    <row r="739" spans="1:8" x14ac:dyDescent="0.2">
      <c r="A739" s="2">
        <v>44659</v>
      </c>
      <c r="B739" s="1" t="s">
        <v>40</v>
      </c>
      <c r="C739" s="1" t="s">
        <v>565</v>
      </c>
      <c r="D739" s="3">
        <v>20.98</v>
      </c>
      <c r="E739" s="5">
        <v>4</v>
      </c>
      <c r="F739" s="3">
        <v>44.09</v>
      </c>
      <c r="G739" s="5">
        <v>7622</v>
      </c>
      <c r="H739" s="4">
        <v>4.7</v>
      </c>
    </row>
    <row r="740" spans="1:8" x14ac:dyDescent="0.2">
      <c r="A740" s="2">
        <v>44659</v>
      </c>
      <c r="B740" s="1" t="s">
        <v>27</v>
      </c>
      <c r="C740" s="1" t="s">
        <v>566</v>
      </c>
      <c r="D740" s="3">
        <v>21.71</v>
      </c>
      <c r="E740" s="5">
        <v>11</v>
      </c>
      <c r="F740" s="3" t="s">
        <v>3</v>
      </c>
      <c r="G740" s="5">
        <v>20928</v>
      </c>
      <c r="H740" s="4">
        <v>4.8</v>
      </c>
    </row>
    <row r="741" spans="1:8" x14ac:dyDescent="0.2">
      <c r="A741" s="2">
        <v>44659</v>
      </c>
      <c r="B741" s="1" t="s">
        <v>9</v>
      </c>
      <c r="C741" s="1" t="s">
        <v>3</v>
      </c>
      <c r="D741" s="3">
        <v>0.89</v>
      </c>
      <c r="E741" s="5">
        <v>6</v>
      </c>
      <c r="F741" s="3" t="s">
        <v>3</v>
      </c>
      <c r="G741" s="5"/>
      <c r="H741" s="4">
        <v>3.3</v>
      </c>
    </row>
    <row r="742" spans="1:8" x14ac:dyDescent="0.2">
      <c r="A742" s="2">
        <v>44659</v>
      </c>
      <c r="B742" s="1" t="s">
        <v>21</v>
      </c>
      <c r="C742" s="1" t="s">
        <v>3</v>
      </c>
      <c r="D742" s="3">
        <v>4.95</v>
      </c>
      <c r="E742" s="5">
        <v>25</v>
      </c>
      <c r="F742" s="3" t="s">
        <v>3</v>
      </c>
      <c r="G742" s="5" t="s">
        <v>3</v>
      </c>
      <c r="H742" s="4" t="s">
        <v>3</v>
      </c>
    </row>
    <row r="743" spans="1:8" x14ac:dyDescent="0.2">
      <c r="A743" s="2">
        <v>44659</v>
      </c>
      <c r="B743" s="1" t="s">
        <v>23</v>
      </c>
      <c r="C743" s="1" t="s">
        <v>567</v>
      </c>
      <c r="D743" s="3">
        <v>15</v>
      </c>
      <c r="E743" s="5">
        <v>12</v>
      </c>
      <c r="F743" s="3">
        <v>74.760000000000005</v>
      </c>
      <c r="G743" s="5">
        <v>9516</v>
      </c>
      <c r="H743" s="4">
        <v>4.8</v>
      </c>
    </row>
    <row r="744" spans="1:8" x14ac:dyDescent="0.2">
      <c r="A744" s="2">
        <v>44666</v>
      </c>
      <c r="B744" s="1" t="s">
        <v>119</v>
      </c>
      <c r="C744" s="1" t="s">
        <v>245</v>
      </c>
      <c r="D744" s="3">
        <v>59.99</v>
      </c>
      <c r="E744" s="5">
        <v>2</v>
      </c>
      <c r="F744" s="3">
        <v>99.98</v>
      </c>
      <c r="G744" s="5">
        <v>157358</v>
      </c>
      <c r="H744" s="4">
        <v>4.5999999999999996</v>
      </c>
    </row>
    <row r="745" spans="1:8" x14ac:dyDescent="0.2">
      <c r="A745" s="2">
        <v>44659</v>
      </c>
      <c r="B745" s="1" t="s">
        <v>18</v>
      </c>
      <c r="C745" s="1" t="s">
        <v>3</v>
      </c>
      <c r="D745" s="3">
        <v>2.99</v>
      </c>
      <c r="E745" s="5">
        <v>26</v>
      </c>
      <c r="F745" s="3">
        <v>3.99</v>
      </c>
      <c r="G745" s="5"/>
      <c r="H745" s="4">
        <v>4.5999999999999996</v>
      </c>
    </row>
    <row r="746" spans="1:8" x14ac:dyDescent="0.2">
      <c r="A746" s="2">
        <v>44659</v>
      </c>
      <c r="B746" s="1" t="s">
        <v>12</v>
      </c>
      <c r="C746" s="1" t="s">
        <v>569</v>
      </c>
      <c r="D746" s="3">
        <v>19.45</v>
      </c>
      <c r="E746" s="5">
        <v>18</v>
      </c>
      <c r="F746" s="3">
        <v>39.020000000000003</v>
      </c>
      <c r="G746" s="5">
        <v>61640</v>
      </c>
      <c r="H746" s="4">
        <v>4.4000000000000004</v>
      </c>
    </row>
    <row r="747" spans="1:8" x14ac:dyDescent="0.2">
      <c r="A747" s="2">
        <v>44659</v>
      </c>
      <c r="B747" s="1" t="s">
        <v>29</v>
      </c>
      <c r="C747" s="1" t="s">
        <v>570</v>
      </c>
      <c r="D747" s="3">
        <v>34.9</v>
      </c>
      <c r="E747" s="5">
        <v>13</v>
      </c>
      <c r="F747" s="3">
        <v>46.75</v>
      </c>
      <c r="G747" s="5">
        <v>2525</v>
      </c>
      <c r="H747" s="4">
        <v>4.8</v>
      </c>
    </row>
    <row r="748" spans="1:8" x14ac:dyDescent="0.2">
      <c r="A748" s="2">
        <v>44659</v>
      </c>
      <c r="B748" s="1" t="s">
        <v>12</v>
      </c>
      <c r="C748" s="1" t="s">
        <v>571</v>
      </c>
      <c r="D748" s="3">
        <v>9.0399999999999991</v>
      </c>
      <c r="E748" s="5">
        <v>25</v>
      </c>
      <c r="F748" s="3" t="s">
        <v>3</v>
      </c>
      <c r="G748" s="6">
        <v>761</v>
      </c>
      <c r="H748" s="4">
        <v>4.8</v>
      </c>
    </row>
    <row r="749" spans="1:8" x14ac:dyDescent="0.2">
      <c r="A749" s="2">
        <v>44659</v>
      </c>
      <c r="B749" s="1" t="s">
        <v>19</v>
      </c>
      <c r="C749" s="1" t="s">
        <v>572</v>
      </c>
      <c r="D749" s="3">
        <v>15.99</v>
      </c>
      <c r="E749" s="5">
        <v>3</v>
      </c>
      <c r="F749" s="3" t="s">
        <v>3</v>
      </c>
      <c r="G749" s="5">
        <v>18455</v>
      </c>
      <c r="H749" s="4">
        <v>4.4000000000000004</v>
      </c>
    </row>
    <row r="750" spans="1:8" x14ac:dyDescent="0.2">
      <c r="A750" s="2">
        <v>44659</v>
      </c>
      <c r="B750" s="1" t="s">
        <v>1</v>
      </c>
      <c r="C750" s="1" t="s">
        <v>702</v>
      </c>
      <c r="D750" s="3">
        <v>4.7699999999999996</v>
      </c>
      <c r="E750" s="5">
        <v>22</v>
      </c>
      <c r="F750" s="3">
        <v>17.010000000000002</v>
      </c>
      <c r="G750" s="5">
        <v>2799</v>
      </c>
      <c r="H750" s="4">
        <v>4.4000000000000004</v>
      </c>
    </row>
    <row r="751" spans="1:8" x14ac:dyDescent="0.2">
      <c r="A751" s="2">
        <v>44659</v>
      </c>
      <c r="B751" s="1" t="s">
        <v>101</v>
      </c>
      <c r="C751" s="1" t="s">
        <v>574</v>
      </c>
      <c r="D751" s="3">
        <v>5.29</v>
      </c>
      <c r="E751" s="5">
        <v>17</v>
      </c>
      <c r="F751" s="3">
        <v>12.94</v>
      </c>
      <c r="G751" s="5">
        <v>17340</v>
      </c>
      <c r="H751" s="4">
        <v>4.8</v>
      </c>
    </row>
    <row r="752" spans="1:8" x14ac:dyDescent="0.2">
      <c r="A752" s="2">
        <v>44667</v>
      </c>
      <c r="B752" s="1" t="s">
        <v>119</v>
      </c>
      <c r="C752" s="1" t="s">
        <v>560</v>
      </c>
      <c r="D752" s="3">
        <v>59.99</v>
      </c>
      <c r="E752" s="5">
        <v>2</v>
      </c>
      <c r="F752" s="3">
        <v>79.98</v>
      </c>
      <c r="G752" s="5">
        <v>25244</v>
      </c>
      <c r="H752" s="4">
        <v>4.7</v>
      </c>
    </row>
    <row r="753" spans="1:8" x14ac:dyDescent="0.2">
      <c r="A753" s="2">
        <v>44659</v>
      </c>
      <c r="B753" s="1" t="s">
        <v>9</v>
      </c>
      <c r="C753" s="1" t="s">
        <v>3</v>
      </c>
      <c r="D753" s="3">
        <v>1.78</v>
      </c>
      <c r="E753" s="5">
        <v>13</v>
      </c>
      <c r="F753" s="3" t="s">
        <v>3</v>
      </c>
      <c r="G753" s="5"/>
      <c r="H753" s="4">
        <v>3.9</v>
      </c>
    </row>
    <row r="754" spans="1:8" x14ac:dyDescent="0.2">
      <c r="A754" s="2">
        <v>44659</v>
      </c>
      <c r="B754" s="1" t="s">
        <v>21</v>
      </c>
      <c r="C754" s="1" t="s">
        <v>3</v>
      </c>
      <c r="D754" s="3">
        <v>15.18</v>
      </c>
      <c r="E754" s="5">
        <v>14</v>
      </c>
      <c r="F754" s="3" t="s">
        <v>3</v>
      </c>
      <c r="G754" s="5" t="s">
        <v>3</v>
      </c>
      <c r="H754" s="4" t="s">
        <v>3</v>
      </c>
    </row>
    <row r="755" spans="1:8" x14ac:dyDescent="0.2">
      <c r="A755" s="2">
        <v>44659</v>
      </c>
      <c r="B755" s="1" t="s">
        <v>43</v>
      </c>
      <c r="C755" s="1" t="s">
        <v>576</v>
      </c>
      <c r="D755" s="3">
        <v>18.489999999999998</v>
      </c>
      <c r="E755" s="5">
        <v>25</v>
      </c>
      <c r="F755" s="3">
        <v>18.989999999999998</v>
      </c>
      <c r="G755" s="5">
        <v>6265</v>
      </c>
      <c r="H755" s="4">
        <v>4.3</v>
      </c>
    </row>
    <row r="756" spans="1:8" x14ac:dyDescent="0.2">
      <c r="A756" s="2">
        <v>44659</v>
      </c>
      <c r="B756" s="1" t="s">
        <v>33</v>
      </c>
      <c r="C756" s="1" t="s">
        <v>577</v>
      </c>
      <c r="D756" s="3">
        <v>29.85</v>
      </c>
      <c r="E756" s="5">
        <v>29</v>
      </c>
      <c r="F756" s="3">
        <v>78.569999999999993</v>
      </c>
      <c r="G756" s="5">
        <v>5699</v>
      </c>
      <c r="H756" s="4">
        <v>4.7</v>
      </c>
    </row>
    <row r="757" spans="1:8" x14ac:dyDescent="0.2">
      <c r="A757" s="2">
        <v>44659</v>
      </c>
      <c r="B757" s="1" t="s">
        <v>16</v>
      </c>
      <c r="C757" s="1" t="s">
        <v>578</v>
      </c>
      <c r="D757" s="3">
        <v>14.37</v>
      </c>
      <c r="E757" s="5">
        <v>7</v>
      </c>
      <c r="F757" s="3">
        <v>33.92</v>
      </c>
      <c r="G757" s="5">
        <v>16385</v>
      </c>
      <c r="H757" s="4">
        <v>4.5999999999999996</v>
      </c>
    </row>
    <row r="758" spans="1:8" x14ac:dyDescent="0.2">
      <c r="A758" s="2">
        <v>44659</v>
      </c>
      <c r="B758" s="1" t="s">
        <v>82</v>
      </c>
      <c r="C758" s="1" t="s">
        <v>579</v>
      </c>
      <c r="D758" s="3">
        <v>13.4</v>
      </c>
      <c r="E758" s="5">
        <v>8</v>
      </c>
      <c r="F758" s="3" t="s">
        <v>3</v>
      </c>
      <c r="G758" s="5">
        <v>9157</v>
      </c>
      <c r="H758" s="4">
        <v>4.5999999999999996</v>
      </c>
    </row>
    <row r="759" spans="1:8" x14ac:dyDescent="0.2">
      <c r="A759" s="2">
        <v>44659</v>
      </c>
      <c r="B759" s="1" t="s">
        <v>82</v>
      </c>
      <c r="C759" s="1" t="s">
        <v>580</v>
      </c>
      <c r="D759" s="3">
        <v>7.14</v>
      </c>
      <c r="E759" s="5">
        <v>19</v>
      </c>
      <c r="F759" s="3" t="s">
        <v>3</v>
      </c>
      <c r="G759" s="5">
        <v>4176</v>
      </c>
      <c r="H759" s="4">
        <v>4.7</v>
      </c>
    </row>
    <row r="760" spans="1:8" x14ac:dyDescent="0.2">
      <c r="A760" s="2">
        <v>44659</v>
      </c>
      <c r="B760" s="1" t="s">
        <v>18</v>
      </c>
      <c r="C760" s="1" t="s">
        <v>3</v>
      </c>
      <c r="D760" s="3">
        <v>13.99</v>
      </c>
      <c r="E760" s="5">
        <v>1</v>
      </c>
      <c r="F760" s="3">
        <v>16.989999999999998</v>
      </c>
      <c r="G760" s="5"/>
      <c r="H760" s="4">
        <v>4.5999999999999996</v>
      </c>
    </row>
    <row r="761" spans="1:8" x14ac:dyDescent="0.2">
      <c r="A761" s="2">
        <v>44659</v>
      </c>
      <c r="B761" s="1" t="s">
        <v>122</v>
      </c>
      <c r="C761" s="1" t="s">
        <v>581</v>
      </c>
      <c r="D761" s="3">
        <v>13.99</v>
      </c>
      <c r="E761" s="5">
        <v>27</v>
      </c>
      <c r="F761" s="3">
        <v>29.98</v>
      </c>
      <c r="G761" s="5">
        <v>2929</v>
      </c>
      <c r="H761" s="4">
        <v>4.8</v>
      </c>
    </row>
    <row r="762" spans="1:8" x14ac:dyDescent="0.2">
      <c r="A762" s="2">
        <v>44659</v>
      </c>
      <c r="B762" s="1" t="s">
        <v>22</v>
      </c>
      <c r="C762" s="1" t="s">
        <v>3</v>
      </c>
      <c r="D762" s="3" t="s">
        <v>3</v>
      </c>
      <c r="E762" s="5">
        <v>18</v>
      </c>
      <c r="F762" s="3" t="s">
        <v>3</v>
      </c>
      <c r="G762" s="5"/>
      <c r="H762" s="4">
        <v>4.8</v>
      </c>
    </row>
    <row r="763" spans="1:8" x14ac:dyDescent="0.2">
      <c r="A763" s="2">
        <v>44659</v>
      </c>
      <c r="B763" s="1" t="s">
        <v>21</v>
      </c>
      <c r="C763" s="1" t="s">
        <v>81</v>
      </c>
      <c r="D763" s="3">
        <v>11.89</v>
      </c>
      <c r="E763" s="5">
        <v>23</v>
      </c>
      <c r="F763" s="3" t="s">
        <v>3</v>
      </c>
      <c r="G763" s="6">
        <v>1</v>
      </c>
      <c r="H763" s="4">
        <v>5</v>
      </c>
    </row>
    <row r="764" spans="1:8" x14ac:dyDescent="0.2">
      <c r="A764" s="2">
        <v>44659</v>
      </c>
      <c r="B764" s="1" t="s">
        <v>12</v>
      </c>
      <c r="C764" s="1" t="s">
        <v>582</v>
      </c>
      <c r="D764" s="3">
        <v>6.52</v>
      </c>
      <c r="E764" s="5">
        <v>13</v>
      </c>
      <c r="F764" s="3">
        <v>38.74</v>
      </c>
      <c r="G764" s="5">
        <v>3942</v>
      </c>
      <c r="H764" s="4">
        <v>4.5999999999999996</v>
      </c>
    </row>
    <row r="765" spans="1:8" x14ac:dyDescent="0.2">
      <c r="A765" s="2">
        <v>44659</v>
      </c>
      <c r="B765" s="1" t="s">
        <v>29</v>
      </c>
      <c r="C765" s="1" t="s">
        <v>583</v>
      </c>
      <c r="D765" s="3">
        <v>3.4</v>
      </c>
      <c r="E765" s="5">
        <v>19</v>
      </c>
      <c r="F765" s="3">
        <v>16.98</v>
      </c>
      <c r="G765" s="5">
        <v>10577</v>
      </c>
      <c r="H765" s="4">
        <v>4.5</v>
      </c>
    </row>
    <row r="766" spans="1:8" x14ac:dyDescent="0.2">
      <c r="A766" s="2">
        <v>44659</v>
      </c>
      <c r="B766" s="1" t="s">
        <v>7</v>
      </c>
      <c r="C766" s="1" t="s">
        <v>584</v>
      </c>
      <c r="D766" s="3">
        <v>13.79</v>
      </c>
      <c r="E766" s="5">
        <v>23</v>
      </c>
      <c r="F766" s="3" t="s">
        <v>3</v>
      </c>
      <c r="G766" s="6">
        <v>311</v>
      </c>
      <c r="H766" s="4">
        <v>4</v>
      </c>
    </row>
    <row r="767" spans="1:8" x14ac:dyDescent="0.2">
      <c r="A767" s="2">
        <v>44659</v>
      </c>
      <c r="B767" s="1" t="s">
        <v>25</v>
      </c>
      <c r="C767" s="1" t="s">
        <v>585</v>
      </c>
      <c r="D767" s="3">
        <v>14.38</v>
      </c>
      <c r="E767" s="5">
        <v>11</v>
      </c>
      <c r="F767" s="3">
        <v>39.950000000000003</v>
      </c>
      <c r="G767" s="5">
        <v>9121</v>
      </c>
      <c r="H767" s="4">
        <v>4.7</v>
      </c>
    </row>
    <row r="768" spans="1:8" x14ac:dyDescent="0.2">
      <c r="A768" s="2">
        <v>44659</v>
      </c>
      <c r="B768" s="1" t="s">
        <v>14</v>
      </c>
      <c r="C768" s="1" t="s">
        <v>586</v>
      </c>
      <c r="D768" s="3">
        <v>29.79</v>
      </c>
      <c r="E768" s="5">
        <v>26</v>
      </c>
      <c r="F768" s="3">
        <v>105.98</v>
      </c>
      <c r="G768" s="5">
        <v>1163</v>
      </c>
      <c r="H768" s="4">
        <v>4.4000000000000004</v>
      </c>
    </row>
    <row r="769" spans="1:8" x14ac:dyDescent="0.2">
      <c r="A769" s="2">
        <v>44659</v>
      </c>
      <c r="B769" s="1" t="s">
        <v>14</v>
      </c>
      <c r="C769" s="1" t="s">
        <v>587</v>
      </c>
      <c r="D769" s="3">
        <v>8.39</v>
      </c>
      <c r="E769" s="5">
        <v>29</v>
      </c>
      <c r="F769" s="3" t="s">
        <v>3</v>
      </c>
      <c r="G769" s="5">
        <v>7464</v>
      </c>
      <c r="H769" s="4">
        <v>4.4000000000000004</v>
      </c>
    </row>
    <row r="770" spans="1:8" x14ac:dyDescent="0.2">
      <c r="A770" s="2">
        <v>44659</v>
      </c>
      <c r="B770" s="1" t="s">
        <v>45</v>
      </c>
      <c r="C770" s="1" t="s">
        <v>588</v>
      </c>
      <c r="D770" s="3">
        <v>1.45</v>
      </c>
      <c r="E770" s="5">
        <v>2</v>
      </c>
      <c r="F770" s="3">
        <v>10.99</v>
      </c>
      <c r="G770" s="5">
        <v>3461</v>
      </c>
      <c r="H770" s="4">
        <v>4.5999999999999996</v>
      </c>
    </row>
    <row r="771" spans="1:8" x14ac:dyDescent="0.2">
      <c r="A771" s="2">
        <v>44659</v>
      </c>
      <c r="B771" s="1" t="s">
        <v>18</v>
      </c>
      <c r="C771" s="1" t="s">
        <v>3</v>
      </c>
      <c r="D771" s="3">
        <v>13.99</v>
      </c>
      <c r="E771" s="5">
        <v>25</v>
      </c>
      <c r="F771" s="3">
        <v>16.989999999999998</v>
      </c>
      <c r="G771" s="5"/>
      <c r="H771" s="4">
        <v>4.4000000000000004</v>
      </c>
    </row>
    <row r="772" spans="1:8" x14ac:dyDescent="0.2">
      <c r="A772" s="2">
        <v>44659</v>
      </c>
      <c r="B772" s="1" t="s">
        <v>126</v>
      </c>
      <c r="C772" s="1" t="s">
        <v>589</v>
      </c>
      <c r="D772" s="3">
        <v>16.43</v>
      </c>
      <c r="E772" s="5">
        <v>15</v>
      </c>
      <c r="F772" s="3">
        <v>45.8</v>
      </c>
      <c r="G772" s="5">
        <v>5585</v>
      </c>
      <c r="H772" s="4">
        <v>4.7</v>
      </c>
    </row>
    <row r="773" spans="1:8" x14ac:dyDescent="0.2">
      <c r="A773" s="2">
        <v>44659</v>
      </c>
      <c r="B773" s="1" t="s">
        <v>23</v>
      </c>
      <c r="C773" s="1" t="s">
        <v>590</v>
      </c>
      <c r="D773" s="3">
        <v>37.9</v>
      </c>
      <c r="E773" s="5">
        <v>13</v>
      </c>
      <c r="F773" s="3">
        <v>193</v>
      </c>
      <c r="G773" s="5">
        <v>19750</v>
      </c>
      <c r="H773" s="4">
        <v>4.5999999999999996</v>
      </c>
    </row>
    <row r="774" spans="1:8" x14ac:dyDescent="0.2">
      <c r="A774" s="2">
        <v>44659</v>
      </c>
      <c r="B774" s="1" t="s">
        <v>35</v>
      </c>
      <c r="C774" s="1" t="s">
        <v>3</v>
      </c>
      <c r="D774" s="3">
        <v>16.920000000000002</v>
      </c>
      <c r="E774" s="5">
        <v>10</v>
      </c>
      <c r="F774" s="3" t="s">
        <v>3</v>
      </c>
      <c r="G774" s="5"/>
      <c r="H774" s="4">
        <v>4.8</v>
      </c>
    </row>
    <row r="775" spans="1:8" x14ac:dyDescent="0.2">
      <c r="A775" s="2">
        <v>44659</v>
      </c>
      <c r="B775" s="1" t="s">
        <v>59</v>
      </c>
      <c r="C775" s="1" t="s">
        <v>295</v>
      </c>
      <c r="D775" s="3">
        <v>208.8</v>
      </c>
      <c r="E775" s="5">
        <v>28</v>
      </c>
      <c r="F775" s="3">
        <v>559.20000000000005</v>
      </c>
      <c r="G775" s="5">
        <v>5202</v>
      </c>
      <c r="H775" s="4">
        <v>4.5999999999999996</v>
      </c>
    </row>
    <row r="776" spans="1:8" x14ac:dyDescent="0.2">
      <c r="A776" s="2">
        <v>44659</v>
      </c>
      <c r="B776" s="1" t="s">
        <v>10</v>
      </c>
      <c r="C776" s="1" t="s">
        <v>591</v>
      </c>
      <c r="D776" s="3">
        <v>17.899999999999999</v>
      </c>
      <c r="E776" s="5">
        <v>25</v>
      </c>
      <c r="F776" s="3" t="s">
        <v>3</v>
      </c>
      <c r="G776" s="5">
        <v>2096</v>
      </c>
      <c r="H776" s="4">
        <v>4.5999999999999996</v>
      </c>
    </row>
    <row r="777" spans="1:8" x14ac:dyDescent="0.2">
      <c r="A777" s="2">
        <v>44659</v>
      </c>
      <c r="B777" s="1" t="s">
        <v>111</v>
      </c>
      <c r="C777" s="1" t="s">
        <v>3</v>
      </c>
      <c r="D777" s="3">
        <v>11.99</v>
      </c>
      <c r="E777" s="5">
        <v>13</v>
      </c>
      <c r="F777" s="3" t="s">
        <v>3</v>
      </c>
      <c r="G777" s="5"/>
      <c r="H777" s="4">
        <v>4.4000000000000004</v>
      </c>
    </row>
    <row r="778" spans="1:8" x14ac:dyDescent="0.2">
      <c r="A778" s="2">
        <v>44659</v>
      </c>
      <c r="B778" s="1" t="s">
        <v>29</v>
      </c>
      <c r="C778" s="1" t="s">
        <v>592</v>
      </c>
      <c r="D778" s="3">
        <v>5</v>
      </c>
      <c r="E778" s="5">
        <v>21</v>
      </c>
      <c r="F778" s="3">
        <v>16.989999999999998</v>
      </c>
      <c r="G778" s="5">
        <v>4543</v>
      </c>
      <c r="H778" s="4">
        <v>4.3</v>
      </c>
    </row>
    <row r="779" spans="1:8" x14ac:dyDescent="0.2">
      <c r="A779" s="2">
        <v>44659</v>
      </c>
      <c r="B779" s="1" t="s">
        <v>35</v>
      </c>
      <c r="C779" s="1" t="s">
        <v>3</v>
      </c>
      <c r="D779" s="3">
        <v>7.23</v>
      </c>
      <c r="E779" s="5">
        <v>17</v>
      </c>
      <c r="F779" s="3" t="s">
        <v>3</v>
      </c>
      <c r="G779" s="5"/>
      <c r="H779" s="4">
        <v>4.9000000000000004</v>
      </c>
    </row>
    <row r="780" spans="1:8" x14ac:dyDescent="0.2">
      <c r="A780" s="2">
        <v>44659</v>
      </c>
      <c r="B780" s="1" t="s">
        <v>16</v>
      </c>
      <c r="C780" s="1" t="s">
        <v>593</v>
      </c>
      <c r="D780" s="3">
        <v>9.26</v>
      </c>
      <c r="E780" s="5">
        <v>26</v>
      </c>
      <c r="F780" s="3">
        <v>31.04</v>
      </c>
      <c r="G780" s="5">
        <v>9254</v>
      </c>
      <c r="H780" s="4">
        <v>4.5999999999999996</v>
      </c>
    </row>
    <row r="781" spans="1:8" x14ac:dyDescent="0.2">
      <c r="A781" s="2">
        <v>44659</v>
      </c>
      <c r="B781" s="1" t="s">
        <v>66</v>
      </c>
      <c r="C781" s="1" t="s">
        <v>3</v>
      </c>
      <c r="D781" s="3">
        <v>17.239999999999998</v>
      </c>
      <c r="E781" s="5">
        <v>5</v>
      </c>
      <c r="F781" s="3" t="s">
        <v>3</v>
      </c>
      <c r="G781" s="6">
        <v>1</v>
      </c>
      <c r="H781" s="4">
        <v>5</v>
      </c>
    </row>
    <row r="782" spans="1:8" x14ac:dyDescent="0.2">
      <c r="A782" s="2">
        <v>44659</v>
      </c>
      <c r="B782" s="1" t="s">
        <v>78</v>
      </c>
      <c r="C782" s="1" t="s">
        <v>594</v>
      </c>
      <c r="D782" s="3">
        <v>10.31</v>
      </c>
      <c r="E782" s="5">
        <v>6</v>
      </c>
      <c r="F782" s="3">
        <v>34.68</v>
      </c>
      <c r="G782" s="5">
        <v>15277</v>
      </c>
      <c r="H782" s="4">
        <v>4.8</v>
      </c>
    </row>
    <row r="783" spans="1:8" x14ac:dyDescent="0.2">
      <c r="A783" s="2">
        <v>44659</v>
      </c>
      <c r="B783" s="1" t="s">
        <v>40</v>
      </c>
      <c r="C783" s="1" t="s">
        <v>595</v>
      </c>
      <c r="D783" s="3">
        <v>6.44</v>
      </c>
      <c r="E783" s="5">
        <v>27</v>
      </c>
      <c r="F783" s="3">
        <v>32.29</v>
      </c>
      <c r="G783" s="5">
        <v>7039</v>
      </c>
      <c r="H783" s="4">
        <v>4.8</v>
      </c>
    </row>
    <row r="784" spans="1:8" x14ac:dyDescent="0.2">
      <c r="A784" s="2">
        <v>44659</v>
      </c>
      <c r="B784" s="1" t="s">
        <v>18</v>
      </c>
      <c r="C784" s="1" t="s">
        <v>3</v>
      </c>
      <c r="D784" s="3">
        <v>4.99</v>
      </c>
      <c r="E784" s="5">
        <v>18</v>
      </c>
      <c r="F784" s="3" t="s">
        <v>3</v>
      </c>
      <c r="G784" s="5"/>
      <c r="H784" s="4">
        <v>4.2</v>
      </c>
    </row>
    <row r="785" spans="1:8" x14ac:dyDescent="0.2">
      <c r="A785" s="2">
        <v>44659</v>
      </c>
      <c r="B785" s="1" t="s">
        <v>66</v>
      </c>
      <c r="C785" s="1" t="s">
        <v>3</v>
      </c>
      <c r="D785" s="3">
        <v>21.07</v>
      </c>
      <c r="E785" s="5">
        <v>18</v>
      </c>
      <c r="F785" s="3" t="s">
        <v>3</v>
      </c>
      <c r="G785" s="5"/>
      <c r="H785" s="4">
        <v>4.5999999999999996</v>
      </c>
    </row>
    <row r="786" spans="1:8" x14ac:dyDescent="0.2">
      <c r="A786" s="2">
        <v>44659</v>
      </c>
      <c r="B786" s="1" t="s">
        <v>12</v>
      </c>
      <c r="C786" s="1" t="s">
        <v>596</v>
      </c>
      <c r="D786" s="3" t="s">
        <v>3</v>
      </c>
      <c r="E786" s="5">
        <v>20</v>
      </c>
      <c r="F786" s="3" t="s">
        <v>3</v>
      </c>
      <c r="G786" s="5">
        <v>6930</v>
      </c>
      <c r="H786" s="4">
        <v>4.4000000000000004</v>
      </c>
    </row>
    <row r="787" spans="1:8" x14ac:dyDescent="0.2">
      <c r="A787" s="2">
        <v>44659</v>
      </c>
      <c r="B787" s="1" t="s">
        <v>23</v>
      </c>
      <c r="C787" s="1" t="s">
        <v>597</v>
      </c>
      <c r="D787" s="3">
        <v>25.48</v>
      </c>
      <c r="E787" s="5">
        <v>29</v>
      </c>
      <c r="F787" s="3">
        <v>99.99</v>
      </c>
      <c r="G787" s="5">
        <v>21588</v>
      </c>
      <c r="H787" s="4">
        <v>4.4000000000000004</v>
      </c>
    </row>
    <row r="788" spans="1:8" x14ac:dyDescent="0.2">
      <c r="A788" s="2">
        <v>44659</v>
      </c>
      <c r="B788" s="1" t="s">
        <v>78</v>
      </c>
      <c r="C788" s="1" t="s">
        <v>171</v>
      </c>
      <c r="D788" s="3">
        <v>9.9</v>
      </c>
      <c r="E788" s="5">
        <v>15</v>
      </c>
      <c r="F788" s="3" t="s">
        <v>3</v>
      </c>
      <c r="G788" s="6">
        <v>637</v>
      </c>
      <c r="H788" s="4">
        <v>4.5999999999999996</v>
      </c>
    </row>
    <row r="789" spans="1:8" x14ac:dyDescent="0.2">
      <c r="A789" s="2">
        <v>44659</v>
      </c>
      <c r="B789" s="1" t="s">
        <v>54</v>
      </c>
      <c r="C789" s="1" t="s">
        <v>598</v>
      </c>
      <c r="D789" s="3">
        <v>22.3</v>
      </c>
      <c r="E789" s="5">
        <v>7</v>
      </c>
      <c r="F789" s="3" t="s">
        <v>3</v>
      </c>
      <c r="G789" s="5">
        <v>17421</v>
      </c>
      <c r="H789" s="4">
        <v>4.5999999999999996</v>
      </c>
    </row>
    <row r="790" spans="1:8" x14ac:dyDescent="0.2">
      <c r="A790" s="2">
        <v>44659</v>
      </c>
      <c r="B790" s="1" t="s">
        <v>4</v>
      </c>
      <c r="C790" s="1" t="s">
        <v>599</v>
      </c>
      <c r="D790" s="3">
        <v>17.899999999999999</v>
      </c>
      <c r="E790" s="5">
        <v>30</v>
      </c>
      <c r="F790" s="3">
        <v>32.9</v>
      </c>
      <c r="G790" s="6">
        <v>677</v>
      </c>
      <c r="H790" s="4">
        <v>4.5999999999999996</v>
      </c>
    </row>
    <row r="791" spans="1:8" x14ac:dyDescent="0.2">
      <c r="A791" s="2">
        <v>44659</v>
      </c>
      <c r="B791" s="1" t="s">
        <v>59</v>
      </c>
      <c r="C791" s="1" t="s">
        <v>600</v>
      </c>
      <c r="D791" s="3">
        <v>21.97</v>
      </c>
      <c r="E791" s="5">
        <v>14</v>
      </c>
      <c r="F791" s="3">
        <v>31.97</v>
      </c>
      <c r="G791" s="5">
        <v>21312</v>
      </c>
      <c r="H791" s="4">
        <v>4.7</v>
      </c>
    </row>
    <row r="792" spans="1:8" x14ac:dyDescent="0.2">
      <c r="A792" s="2">
        <v>44659</v>
      </c>
      <c r="B792" s="1" t="s">
        <v>122</v>
      </c>
      <c r="C792" s="1" t="s">
        <v>601</v>
      </c>
      <c r="D792" s="3">
        <v>11.99</v>
      </c>
      <c r="E792" s="5">
        <v>7</v>
      </c>
      <c r="F792" s="3">
        <v>33.299999999999997</v>
      </c>
      <c r="G792" s="5">
        <v>5902</v>
      </c>
      <c r="H792" s="4">
        <v>4.8</v>
      </c>
    </row>
    <row r="793" spans="1:8" x14ac:dyDescent="0.2">
      <c r="A793" s="2">
        <v>44659</v>
      </c>
      <c r="B793" s="1" t="s">
        <v>38</v>
      </c>
      <c r="C793" s="1" t="s">
        <v>602</v>
      </c>
      <c r="D793" s="3">
        <v>15</v>
      </c>
      <c r="E793" s="5">
        <v>24</v>
      </c>
      <c r="F793" s="3">
        <v>30</v>
      </c>
      <c r="G793" s="5">
        <v>1447</v>
      </c>
      <c r="H793" s="4">
        <v>4.7</v>
      </c>
    </row>
    <row r="794" spans="1:8" x14ac:dyDescent="0.2">
      <c r="A794" s="2">
        <v>44659</v>
      </c>
      <c r="B794" s="1" t="s">
        <v>35</v>
      </c>
      <c r="C794" s="1" t="s">
        <v>3</v>
      </c>
      <c r="D794" s="3">
        <v>18.09</v>
      </c>
      <c r="E794" s="5">
        <v>4</v>
      </c>
      <c r="F794" s="3" t="s">
        <v>3</v>
      </c>
      <c r="G794" s="5"/>
      <c r="H794" s="4" t="s">
        <v>3</v>
      </c>
    </row>
    <row r="795" spans="1:8" x14ac:dyDescent="0.2">
      <c r="A795" s="2">
        <v>44659</v>
      </c>
      <c r="B795" s="1" t="s">
        <v>122</v>
      </c>
      <c r="C795" s="1" t="s">
        <v>603</v>
      </c>
      <c r="D795" s="3">
        <v>14.09</v>
      </c>
      <c r="E795" s="5">
        <v>16</v>
      </c>
      <c r="F795" s="3">
        <v>51.4</v>
      </c>
      <c r="G795" s="5">
        <v>8683</v>
      </c>
      <c r="H795" s="4">
        <v>4.5999999999999996</v>
      </c>
    </row>
    <row r="796" spans="1:8" x14ac:dyDescent="0.2">
      <c r="A796" s="2">
        <v>44659</v>
      </c>
      <c r="B796" s="1" t="s">
        <v>59</v>
      </c>
      <c r="C796" s="1" t="s">
        <v>604</v>
      </c>
      <c r="D796" s="3">
        <v>14.95</v>
      </c>
      <c r="E796" s="5">
        <v>10</v>
      </c>
      <c r="F796" s="3">
        <v>15.95</v>
      </c>
      <c r="G796" s="5">
        <v>4328</v>
      </c>
      <c r="H796" s="4">
        <v>4.5999999999999996</v>
      </c>
    </row>
    <row r="797" spans="1:8" x14ac:dyDescent="0.2">
      <c r="A797" s="2">
        <v>44659</v>
      </c>
      <c r="B797" s="1" t="s">
        <v>45</v>
      </c>
      <c r="C797" s="1" t="s">
        <v>605</v>
      </c>
      <c r="D797" s="3">
        <v>14.99</v>
      </c>
      <c r="E797" s="5">
        <v>30</v>
      </c>
      <c r="F797" s="3">
        <v>33.119999999999997</v>
      </c>
      <c r="G797" s="5">
        <v>53226</v>
      </c>
      <c r="H797" s="4">
        <v>4.5999999999999996</v>
      </c>
    </row>
    <row r="798" spans="1:8" x14ac:dyDescent="0.2">
      <c r="A798" s="2">
        <v>44659</v>
      </c>
      <c r="B798" s="1" t="s">
        <v>56</v>
      </c>
      <c r="C798" s="1" t="s">
        <v>3</v>
      </c>
      <c r="D798" s="3">
        <v>5</v>
      </c>
      <c r="E798" s="5">
        <v>1</v>
      </c>
      <c r="F798" s="3">
        <v>100</v>
      </c>
      <c r="G798" s="5"/>
      <c r="H798" s="4">
        <v>4.8</v>
      </c>
    </row>
    <row r="799" spans="1:8" x14ac:dyDescent="0.2">
      <c r="A799" s="2">
        <v>44659</v>
      </c>
      <c r="B799" s="1" t="s">
        <v>119</v>
      </c>
      <c r="C799" s="1" t="s">
        <v>419</v>
      </c>
      <c r="D799" s="3">
        <v>22.99</v>
      </c>
      <c r="E799" s="5">
        <v>3</v>
      </c>
      <c r="F799" s="3">
        <v>42.98</v>
      </c>
      <c r="G799" s="5">
        <v>58483</v>
      </c>
      <c r="H799" s="4">
        <v>4.7</v>
      </c>
    </row>
    <row r="800" spans="1:8" x14ac:dyDescent="0.2">
      <c r="A800" s="2">
        <v>44659</v>
      </c>
      <c r="B800" s="1" t="s">
        <v>101</v>
      </c>
      <c r="C800" s="1" t="s">
        <v>607</v>
      </c>
      <c r="D800" s="3">
        <v>7.99</v>
      </c>
      <c r="E800" s="5">
        <v>26</v>
      </c>
      <c r="F800" s="3">
        <v>26.99</v>
      </c>
      <c r="G800" s="5">
        <v>2013</v>
      </c>
      <c r="H800" s="4">
        <v>4.5</v>
      </c>
    </row>
    <row r="801" spans="1:8" x14ac:dyDescent="0.2">
      <c r="A801" s="2">
        <v>44659</v>
      </c>
      <c r="B801" s="1" t="s">
        <v>12</v>
      </c>
      <c r="C801" s="1" t="s">
        <v>3</v>
      </c>
      <c r="D801" s="3">
        <v>4.95</v>
      </c>
      <c r="E801" s="5">
        <v>4</v>
      </c>
      <c r="F801" s="3">
        <v>64.900000000000006</v>
      </c>
      <c r="G801" s="5" t="s">
        <v>3</v>
      </c>
      <c r="H801" s="4" t="s">
        <v>3</v>
      </c>
    </row>
    <row r="802" spans="1:8" x14ac:dyDescent="0.2">
      <c r="A802" s="2">
        <v>44659</v>
      </c>
      <c r="B802" s="1" t="s">
        <v>33</v>
      </c>
      <c r="C802" s="1" t="s">
        <v>608</v>
      </c>
      <c r="D802" s="3" t="s">
        <v>3</v>
      </c>
      <c r="E802" s="5">
        <v>27</v>
      </c>
      <c r="F802" s="3" t="s">
        <v>3</v>
      </c>
      <c r="G802" s="5">
        <v>13107</v>
      </c>
      <c r="H802" s="4">
        <v>4.7</v>
      </c>
    </row>
    <row r="803" spans="1:8" x14ac:dyDescent="0.2">
      <c r="A803" s="2">
        <v>44659</v>
      </c>
      <c r="B803" s="1" t="s">
        <v>66</v>
      </c>
      <c r="C803" s="1" t="s">
        <v>3</v>
      </c>
      <c r="D803" s="3">
        <v>9.58</v>
      </c>
      <c r="E803" s="5">
        <v>12</v>
      </c>
      <c r="F803" s="3" t="s">
        <v>3</v>
      </c>
      <c r="G803" s="5">
        <v>8245</v>
      </c>
      <c r="H803" s="4">
        <v>4.4000000000000004</v>
      </c>
    </row>
    <row r="804" spans="1:8" x14ac:dyDescent="0.2">
      <c r="A804" s="2">
        <v>44659</v>
      </c>
      <c r="B804" s="1" t="s">
        <v>45</v>
      </c>
      <c r="C804" s="1" t="s">
        <v>609</v>
      </c>
      <c r="D804" s="3">
        <v>59.99</v>
      </c>
      <c r="E804" s="5">
        <v>24</v>
      </c>
      <c r="F804" s="3" t="s">
        <v>3</v>
      </c>
      <c r="G804" s="6">
        <v>398</v>
      </c>
      <c r="H804" s="4">
        <v>4.0999999999999996</v>
      </c>
    </row>
    <row r="805" spans="1:8" x14ac:dyDescent="0.2">
      <c r="A805" s="2">
        <v>44659</v>
      </c>
      <c r="B805" s="1" t="s">
        <v>22</v>
      </c>
      <c r="C805" s="1" t="s">
        <v>3</v>
      </c>
      <c r="D805" s="3" t="s">
        <v>3</v>
      </c>
      <c r="E805" s="5">
        <v>5</v>
      </c>
      <c r="F805" s="3" t="s">
        <v>3</v>
      </c>
      <c r="G805" s="5"/>
      <c r="H805" s="4">
        <v>4.8</v>
      </c>
    </row>
    <row r="806" spans="1:8" x14ac:dyDescent="0.2">
      <c r="A806" s="2">
        <v>44659</v>
      </c>
      <c r="B806" s="1" t="s">
        <v>66</v>
      </c>
      <c r="C806" s="1" t="s">
        <v>3</v>
      </c>
      <c r="D806" s="3">
        <v>12.45</v>
      </c>
      <c r="E806" s="5">
        <v>20</v>
      </c>
      <c r="F806" s="3" t="s">
        <v>3</v>
      </c>
      <c r="G806" s="5">
        <v>12475</v>
      </c>
      <c r="H806" s="4">
        <v>4.8</v>
      </c>
    </row>
    <row r="807" spans="1:8" x14ac:dyDescent="0.2">
      <c r="A807" s="2">
        <v>44659</v>
      </c>
      <c r="B807" s="1" t="s">
        <v>122</v>
      </c>
      <c r="C807" s="1" t="s">
        <v>610</v>
      </c>
      <c r="D807" s="3">
        <v>14.26</v>
      </c>
      <c r="E807" s="5">
        <v>23</v>
      </c>
      <c r="F807" s="3" t="s">
        <v>3</v>
      </c>
      <c r="G807" s="5">
        <v>4587</v>
      </c>
      <c r="H807" s="4">
        <v>4.8</v>
      </c>
    </row>
    <row r="808" spans="1:8" x14ac:dyDescent="0.2">
      <c r="A808" s="2">
        <v>44659</v>
      </c>
      <c r="B808" s="1" t="s">
        <v>69</v>
      </c>
      <c r="C808" s="1" t="s">
        <v>611</v>
      </c>
      <c r="D808" s="3">
        <v>7.12</v>
      </c>
      <c r="E808" s="5">
        <v>10</v>
      </c>
      <c r="F808" s="3">
        <v>17.899999999999999</v>
      </c>
      <c r="G808" s="5">
        <v>3988</v>
      </c>
      <c r="H808" s="4">
        <v>4.3</v>
      </c>
    </row>
    <row r="809" spans="1:8" x14ac:dyDescent="0.2">
      <c r="A809" s="2">
        <v>44659</v>
      </c>
      <c r="B809" s="1" t="s">
        <v>22</v>
      </c>
      <c r="C809" s="1" t="s">
        <v>3</v>
      </c>
      <c r="D809" s="3" t="s">
        <v>3</v>
      </c>
      <c r="E809" s="5">
        <v>24</v>
      </c>
      <c r="F809" s="3" t="s">
        <v>3</v>
      </c>
      <c r="G809" s="5"/>
      <c r="H809" s="4">
        <v>4.5999999999999996</v>
      </c>
    </row>
    <row r="810" spans="1:8" x14ac:dyDescent="0.2">
      <c r="A810" s="2">
        <v>44659</v>
      </c>
      <c r="B810" s="1" t="s">
        <v>22</v>
      </c>
      <c r="C810" s="1" t="s">
        <v>3</v>
      </c>
      <c r="D810" s="3" t="s">
        <v>3</v>
      </c>
      <c r="E810" s="5">
        <v>2</v>
      </c>
      <c r="F810" s="3" t="s">
        <v>3</v>
      </c>
      <c r="G810" s="5"/>
      <c r="H810" s="4">
        <v>3.4</v>
      </c>
    </row>
    <row r="811" spans="1:8" x14ac:dyDescent="0.2">
      <c r="A811" s="2">
        <v>44659</v>
      </c>
      <c r="B811" s="1" t="s">
        <v>22</v>
      </c>
      <c r="C811" s="1" t="s">
        <v>3</v>
      </c>
      <c r="D811" s="3" t="s">
        <v>3</v>
      </c>
      <c r="E811" s="5">
        <v>8</v>
      </c>
      <c r="F811" s="3" t="s">
        <v>3</v>
      </c>
      <c r="G811" s="5"/>
      <c r="H811" s="4">
        <v>4.7</v>
      </c>
    </row>
    <row r="812" spans="1:8" x14ac:dyDescent="0.2">
      <c r="A812" s="2">
        <v>44660</v>
      </c>
      <c r="B812" s="1" t="s">
        <v>119</v>
      </c>
      <c r="C812" s="1" t="s">
        <v>419</v>
      </c>
      <c r="D812" s="3">
        <v>22.99</v>
      </c>
      <c r="E812" s="5">
        <v>3</v>
      </c>
      <c r="F812" s="3">
        <v>42.98</v>
      </c>
      <c r="G812" s="5">
        <v>58512</v>
      </c>
      <c r="H812" s="4">
        <v>4.7</v>
      </c>
    </row>
    <row r="813" spans="1:8" x14ac:dyDescent="0.2">
      <c r="A813" s="2">
        <v>44659</v>
      </c>
      <c r="B813" s="1" t="s">
        <v>10</v>
      </c>
      <c r="C813" s="1" t="s">
        <v>612</v>
      </c>
      <c r="D813" s="3">
        <v>7.99</v>
      </c>
      <c r="E813" s="5">
        <v>8</v>
      </c>
      <c r="F813" s="3">
        <v>9.99</v>
      </c>
      <c r="G813" s="6">
        <v>954</v>
      </c>
      <c r="H813" s="4">
        <v>4.3</v>
      </c>
    </row>
    <row r="814" spans="1:8" x14ac:dyDescent="0.2">
      <c r="A814" s="2">
        <v>44659</v>
      </c>
      <c r="B814" s="1" t="s">
        <v>40</v>
      </c>
      <c r="C814" s="1" t="s">
        <v>613</v>
      </c>
      <c r="D814" s="3">
        <v>3.96</v>
      </c>
      <c r="E814" s="5">
        <v>13</v>
      </c>
      <c r="F814" s="3">
        <v>37.5</v>
      </c>
      <c r="G814" s="5">
        <v>15420</v>
      </c>
      <c r="H814" s="4">
        <v>4.8</v>
      </c>
    </row>
    <row r="815" spans="1:8" x14ac:dyDescent="0.2">
      <c r="A815" s="2">
        <v>44659</v>
      </c>
      <c r="B815" s="1" t="s">
        <v>6</v>
      </c>
      <c r="C815" s="1" t="s">
        <v>3</v>
      </c>
      <c r="D815" s="3">
        <v>0.99</v>
      </c>
      <c r="E815" s="5">
        <v>2</v>
      </c>
      <c r="F815" s="3" t="s">
        <v>3</v>
      </c>
      <c r="G815" s="6">
        <v>293</v>
      </c>
      <c r="H815" s="4">
        <v>4.5</v>
      </c>
    </row>
    <row r="816" spans="1:8" x14ac:dyDescent="0.2">
      <c r="A816" s="2">
        <v>44659</v>
      </c>
      <c r="B816" s="1" t="s">
        <v>4</v>
      </c>
      <c r="C816" s="1" t="s">
        <v>614</v>
      </c>
      <c r="D816" s="3" t="s">
        <v>3</v>
      </c>
      <c r="E816" s="5">
        <v>7</v>
      </c>
      <c r="F816" s="3" t="s">
        <v>3</v>
      </c>
      <c r="G816" s="5">
        <v>10210</v>
      </c>
      <c r="H816" s="4">
        <v>4.7</v>
      </c>
    </row>
    <row r="817" spans="1:8" x14ac:dyDescent="0.2">
      <c r="A817" s="2">
        <v>44659</v>
      </c>
      <c r="B817" s="1" t="s">
        <v>4</v>
      </c>
      <c r="C817" s="1" t="s">
        <v>615</v>
      </c>
      <c r="D817" s="3">
        <v>8.99</v>
      </c>
      <c r="E817" s="5">
        <v>17</v>
      </c>
      <c r="F817" s="3">
        <v>21.99</v>
      </c>
      <c r="G817" s="6">
        <v>753</v>
      </c>
      <c r="H817" s="4">
        <v>4.7</v>
      </c>
    </row>
    <row r="818" spans="1:8" x14ac:dyDescent="0.2">
      <c r="A818" s="2">
        <v>44659</v>
      </c>
      <c r="B818" s="1" t="s">
        <v>22</v>
      </c>
      <c r="C818" s="1" t="s">
        <v>3</v>
      </c>
      <c r="D818" s="3" t="s">
        <v>3</v>
      </c>
      <c r="E818" s="5">
        <v>30</v>
      </c>
      <c r="F818" s="3" t="s">
        <v>3</v>
      </c>
      <c r="G818" s="5"/>
      <c r="H818" s="4">
        <v>4.8</v>
      </c>
    </row>
    <row r="819" spans="1:8" x14ac:dyDescent="0.2">
      <c r="A819" s="2">
        <v>44659</v>
      </c>
      <c r="B819" s="1" t="s">
        <v>22</v>
      </c>
      <c r="C819" s="1" t="s">
        <v>3</v>
      </c>
      <c r="D819" s="3" t="s">
        <v>3</v>
      </c>
      <c r="E819" s="5">
        <v>12</v>
      </c>
      <c r="F819" s="3" t="s">
        <v>3</v>
      </c>
      <c r="G819" s="5"/>
      <c r="H819" s="4">
        <v>4.8</v>
      </c>
    </row>
    <row r="820" spans="1:8" x14ac:dyDescent="0.2">
      <c r="A820" s="2">
        <v>44659</v>
      </c>
      <c r="B820" s="1" t="s">
        <v>23</v>
      </c>
      <c r="C820" s="1" t="s">
        <v>616</v>
      </c>
      <c r="D820" s="3">
        <v>10.95</v>
      </c>
      <c r="E820" s="5">
        <v>7</v>
      </c>
      <c r="F820" s="3">
        <v>42.99</v>
      </c>
      <c r="G820" s="5">
        <v>31261</v>
      </c>
      <c r="H820" s="4">
        <v>4.4000000000000004</v>
      </c>
    </row>
    <row r="821" spans="1:8" x14ac:dyDescent="0.2">
      <c r="A821" s="2">
        <v>44659</v>
      </c>
      <c r="B821" s="1" t="s">
        <v>54</v>
      </c>
      <c r="C821" s="1" t="s">
        <v>617</v>
      </c>
      <c r="D821" s="3" t="s">
        <v>3</v>
      </c>
      <c r="E821" s="5">
        <v>2</v>
      </c>
      <c r="F821" s="3" t="s">
        <v>3</v>
      </c>
      <c r="G821" s="5">
        <v>7532</v>
      </c>
      <c r="H821" s="4">
        <v>4.5999999999999996</v>
      </c>
    </row>
    <row r="822" spans="1:8" x14ac:dyDescent="0.2">
      <c r="A822" s="2">
        <v>44659</v>
      </c>
      <c r="B822" s="1" t="s">
        <v>9</v>
      </c>
      <c r="C822" s="1" t="s">
        <v>3</v>
      </c>
      <c r="D822" s="3">
        <v>8.7899999999999991</v>
      </c>
      <c r="E822" s="5">
        <v>30</v>
      </c>
      <c r="F822" s="3" t="s">
        <v>3</v>
      </c>
      <c r="G822" s="5"/>
      <c r="H822" s="4">
        <v>2.8</v>
      </c>
    </row>
    <row r="823" spans="1:8" x14ac:dyDescent="0.2">
      <c r="A823" s="2">
        <v>44659</v>
      </c>
      <c r="B823" s="1" t="s">
        <v>12</v>
      </c>
      <c r="C823" s="1" t="s">
        <v>618</v>
      </c>
      <c r="D823" s="3">
        <v>12.6</v>
      </c>
      <c r="E823" s="5">
        <v>19</v>
      </c>
      <c r="F823" s="3" t="s">
        <v>3</v>
      </c>
      <c r="G823" s="6">
        <v>526</v>
      </c>
      <c r="H823" s="4">
        <v>4.4000000000000004</v>
      </c>
    </row>
    <row r="824" spans="1:8" x14ac:dyDescent="0.2">
      <c r="A824" s="2">
        <v>44659</v>
      </c>
      <c r="B824" s="1" t="s">
        <v>25</v>
      </c>
      <c r="C824" s="1" t="s">
        <v>619</v>
      </c>
      <c r="D824" s="3">
        <v>39.950000000000003</v>
      </c>
      <c r="E824" s="5">
        <v>16</v>
      </c>
      <c r="F824" s="3">
        <v>44.95</v>
      </c>
      <c r="G824" s="5">
        <v>1322</v>
      </c>
      <c r="H824" s="4">
        <v>4.7</v>
      </c>
    </row>
    <row r="825" spans="1:8" x14ac:dyDescent="0.2">
      <c r="A825" s="2">
        <v>44659</v>
      </c>
      <c r="B825" s="1" t="s">
        <v>7</v>
      </c>
      <c r="C825" s="1" t="s">
        <v>620</v>
      </c>
      <c r="D825" s="3">
        <v>10.95</v>
      </c>
      <c r="E825" s="5">
        <v>14</v>
      </c>
      <c r="F825" s="3">
        <v>88.95</v>
      </c>
      <c r="G825" s="5">
        <v>21823</v>
      </c>
      <c r="H825" s="4">
        <v>4.7</v>
      </c>
    </row>
    <row r="826" spans="1:8" x14ac:dyDescent="0.2">
      <c r="A826" s="2">
        <v>44659</v>
      </c>
      <c r="B826" s="1" t="s">
        <v>69</v>
      </c>
      <c r="C826" s="1" t="s">
        <v>161</v>
      </c>
      <c r="D826" s="3">
        <v>18.829999999999998</v>
      </c>
      <c r="E826" s="5">
        <v>4</v>
      </c>
      <c r="F826" s="3">
        <v>41.27</v>
      </c>
      <c r="G826" s="5">
        <v>2532</v>
      </c>
      <c r="H826" s="4">
        <v>4.7</v>
      </c>
    </row>
    <row r="827" spans="1:8" x14ac:dyDescent="0.2">
      <c r="A827" s="2">
        <v>44659</v>
      </c>
      <c r="B827" s="1" t="s">
        <v>19</v>
      </c>
      <c r="C827" s="1" t="s">
        <v>132</v>
      </c>
      <c r="D827" s="3">
        <v>6.99</v>
      </c>
      <c r="E827" s="5">
        <v>16</v>
      </c>
      <c r="F827" s="3">
        <v>36.450000000000003</v>
      </c>
      <c r="G827" s="5">
        <v>13219</v>
      </c>
      <c r="H827" s="4">
        <v>4.7</v>
      </c>
    </row>
    <row r="828" spans="1:8" x14ac:dyDescent="0.2">
      <c r="A828" s="2">
        <v>44659</v>
      </c>
      <c r="B828" s="1" t="s">
        <v>50</v>
      </c>
      <c r="C828" s="1" t="s">
        <v>200</v>
      </c>
      <c r="D828" s="3">
        <v>139.99</v>
      </c>
      <c r="E828" s="5">
        <v>16</v>
      </c>
      <c r="F828" s="3">
        <v>189.97</v>
      </c>
      <c r="G828" s="5">
        <v>2617</v>
      </c>
      <c r="H828" s="4">
        <v>4.7</v>
      </c>
    </row>
    <row r="829" spans="1:8" x14ac:dyDescent="0.2">
      <c r="A829" s="2">
        <v>44659</v>
      </c>
      <c r="B829" s="1" t="s">
        <v>1</v>
      </c>
      <c r="C829" s="1" t="s">
        <v>146</v>
      </c>
      <c r="D829" s="3">
        <v>29.99</v>
      </c>
      <c r="E829" s="5">
        <v>23</v>
      </c>
      <c r="F829" s="3" t="s">
        <v>3</v>
      </c>
      <c r="G829" s="5">
        <v>10623</v>
      </c>
      <c r="H829" s="4">
        <v>4.2</v>
      </c>
    </row>
    <row r="830" spans="1:8" x14ac:dyDescent="0.2">
      <c r="A830" s="2">
        <v>44659</v>
      </c>
      <c r="B830" s="1" t="s">
        <v>25</v>
      </c>
      <c r="C830" s="1" t="s">
        <v>622</v>
      </c>
      <c r="D830" s="3">
        <v>12.95</v>
      </c>
      <c r="E830" s="5">
        <v>7</v>
      </c>
      <c r="F830" s="3">
        <v>25.95</v>
      </c>
      <c r="G830" s="5">
        <v>4450</v>
      </c>
      <c r="H830" s="4">
        <v>4.7</v>
      </c>
    </row>
    <row r="831" spans="1:8" x14ac:dyDescent="0.2">
      <c r="A831" s="2">
        <v>44659</v>
      </c>
      <c r="B831" s="1" t="s">
        <v>29</v>
      </c>
      <c r="C831" s="1" t="s">
        <v>623</v>
      </c>
      <c r="D831" s="3">
        <v>14.99</v>
      </c>
      <c r="E831" s="5">
        <v>20</v>
      </c>
      <c r="F831" s="3">
        <v>19.5</v>
      </c>
      <c r="G831" s="5">
        <v>2388</v>
      </c>
      <c r="H831" s="4">
        <v>4.5</v>
      </c>
    </row>
    <row r="832" spans="1:8" x14ac:dyDescent="0.2">
      <c r="A832" s="2">
        <v>44659</v>
      </c>
      <c r="B832" s="1" t="s">
        <v>19</v>
      </c>
      <c r="C832" s="1" t="s">
        <v>624</v>
      </c>
      <c r="D832" s="3">
        <v>2.99</v>
      </c>
      <c r="E832" s="5">
        <v>23</v>
      </c>
      <c r="F832" s="3">
        <v>37.700000000000003</v>
      </c>
      <c r="G832" s="5">
        <v>19423</v>
      </c>
      <c r="H832" s="4">
        <v>4.5999999999999996</v>
      </c>
    </row>
    <row r="833" spans="1:8" x14ac:dyDescent="0.2">
      <c r="A833" s="2">
        <v>44659</v>
      </c>
      <c r="B833" s="1" t="s">
        <v>78</v>
      </c>
      <c r="C833" s="1" t="s">
        <v>625</v>
      </c>
      <c r="D833" s="3">
        <v>8.56</v>
      </c>
      <c r="E833" s="5">
        <v>11</v>
      </c>
      <c r="F833" s="3">
        <v>46.99</v>
      </c>
      <c r="G833" s="5">
        <v>25586</v>
      </c>
      <c r="H833" s="4">
        <v>4.8</v>
      </c>
    </row>
    <row r="834" spans="1:8" x14ac:dyDescent="0.2">
      <c r="A834" s="2">
        <v>44659</v>
      </c>
      <c r="B834" s="1" t="s">
        <v>111</v>
      </c>
      <c r="C834" s="1" t="s">
        <v>3</v>
      </c>
      <c r="D834" s="3">
        <v>12.99</v>
      </c>
      <c r="E834" s="5">
        <v>20</v>
      </c>
      <c r="F834" s="3" t="s">
        <v>3</v>
      </c>
      <c r="G834" s="5"/>
      <c r="H834" s="4">
        <v>4.5</v>
      </c>
    </row>
    <row r="835" spans="1:8" x14ac:dyDescent="0.2">
      <c r="A835" s="2">
        <v>44659</v>
      </c>
      <c r="B835" s="1" t="s">
        <v>21</v>
      </c>
      <c r="C835" s="1" t="s">
        <v>3</v>
      </c>
      <c r="D835" s="3">
        <v>19.39</v>
      </c>
      <c r="E835" s="5">
        <v>19</v>
      </c>
      <c r="F835" s="3" t="s">
        <v>3</v>
      </c>
      <c r="G835" s="5" t="s">
        <v>3</v>
      </c>
      <c r="H835" s="4" t="s">
        <v>3</v>
      </c>
    </row>
    <row r="836" spans="1:8" x14ac:dyDescent="0.2">
      <c r="A836" s="2">
        <v>44659</v>
      </c>
      <c r="B836" s="1" t="s">
        <v>35</v>
      </c>
      <c r="C836" s="1" t="s">
        <v>3</v>
      </c>
      <c r="D836" s="3">
        <v>14.93</v>
      </c>
      <c r="E836" s="5">
        <v>25</v>
      </c>
      <c r="F836" s="3" t="s">
        <v>3</v>
      </c>
      <c r="G836" s="5"/>
      <c r="H836" s="4">
        <v>4</v>
      </c>
    </row>
    <row r="837" spans="1:8" x14ac:dyDescent="0.2">
      <c r="A837" s="2">
        <v>44659</v>
      </c>
      <c r="B837" s="1" t="s">
        <v>126</v>
      </c>
      <c r="C837" s="1" t="s">
        <v>626</v>
      </c>
      <c r="D837" s="3">
        <v>4.95</v>
      </c>
      <c r="E837" s="5">
        <v>29</v>
      </c>
      <c r="F837" s="3">
        <v>36.799999999999997</v>
      </c>
      <c r="G837" s="5">
        <v>7458</v>
      </c>
      <c r="H837" s="4">
        <v>4.5999999999999996</v>
      </c>
    </row>
    <row r="838" spans="1:8" x14ac:dyDescent="0.2">
      <c r="A838" s="2">
        <v>44659</v>
      </c>
      <c r="B838" s="1" t="s">
        <v>40</v>
      </c>
      <c r="C838" s="1" t="s">
        <v>627</v>
      </c>
      <c r="D838" s="3">
        <v>20.95</v>
      </c>
      <c r="E838" s="5">
        <v>19</v>
      </c>
      <c r="F838" s="3">
        <v>65.59</v>
      </c>
      <c r="G838" s="5">
        <v>18479</v>
      </c>
      <c r="H838" s="4">
        <v>4.7</v>
      </c>
    </row>
    <row r="839" spans="1:8" x14ac:dyDescent="0.2">
      <c r="A839" s="2">
        <v>44661</v>
      </c>
      <c r="B839" s="1" t="s">
        <v>119</v>
      </c>
      <c r="C839" s="1" t="s">
        <v>419</v>
      </c>
      <c r="D839" s="3">
        <v>22.99</v>
      </c>
      <c r="E839" s="5">
        <v>3</v>
      </c>
      <c r="F839" s="3">
        <v>42.98</v>
      </c>
      <c r="G839" s="5">
        <v>58527</v>
      </c>
      <c r="H839" s="4">
        <v>4.7</v>
      </c>
    </row>
    <row r="840" spans="1:8" x14ac:dyDescent="0.2">
      <c r="A840" s="2">
        <v>44659</v>
      </c>
      <c r="B840" s="1" t="s">
        <v>62</v>
      </c>
      <c r="C840" s="1" t="s">
        <v>3</v>
      </c>
      <c r="D840" s="3">
        <v>13.55</v>
      </c>
      <c r="E840" s="5">
        <v>13</v>
      </c>
      <c r="F840" s="3" t="s">
        <v>3</v>
      </c>
      <c r="G840" s="5"/>
      <c r="H840" s="4">
        <v>4.0999999999999996</v>
      </c>
    </row>
    <row r="841" spans="1:8" x14ac:dyDescent="0.2">
      <c r="A841" s="2">
        <v>44659</v>
      </c>
      <c r="B841" s="1" t="s">
        <v>62</v>
      </c>
      <c r="C841" s="1" t="s">
        <v>3</v>
      </c>
      <c r="D841" s="3">
        <v>9.0399999999999991</v>
      </c>
      <c r="E841" s="5">
        <v>22</v>
      </c>
      <c r="F841" s="3" t="s">
        <v>3</v>
      </c>
      <c r="G841" s="5"/>
      <c r="H841" s="4">
        <v>4.5999999999999996</v>
      </c>
    </row>
    <row r="842" spans="1:8" x14ac:dyDescent="0.2">
      <c r="A842" s="2">
        <v>44659</v>
      </c>
      <c r="B842" s="1" t="s">
        <v>29</v>
      </c>
      <c r="C842" s="1" t="s">
        <v>628</v>
      </c>
      <c r="D842" s="3">
        <v>11.79</v>
      </c>
      <c r="E842" s="5">
        <v>26</v>
      </c>
      <c r="F842" s="3">
        <v>26.69</v>
      </c>
      <c r="G842" s="6">
        <v>360</v>
      </c>
      <c r="H842" s="4">
        <v>4.5999999999999996</v>
      </c>
    </row>
    <row r="843" spans="1:8" x14ac:dyDescent="0.2">
      <c r="A843" s="2">
        <v>44659</v>
      </c>
      <c r="B843" s="1" t="s">
        <v>10</v>
      </c>
      <c r="C843" s="1" t="s">
        <v>629</v>
      </c>
      <c r="D843" s="3">
        <v>7.99</v>
      </c>
      <c r="E843" s="5">
        <v>23</v>
      </c>
      <c r="F843" s="3" t="s">
        <v>3</v>
      </c>
      <c r="G843" s="6">
        <v>28</v>
      </c>
      <c r="H843" s="4">
        <v>4.8</v>
      </c>
    </row>
    <row r="844" spans="1:8" x14ac:dyDescent="0.2">
      <c r="A844" s="2">
        <v>44659</v>
      </c>
      <c r="B844" s="1" t="s">
        <v>111</v>
      </c>
      <c r="C844" s="1" t="s">
        <v>3</v>
      </c>
      <c r="D844" s="3">
        <v>21.27</v>
      </c>
      <c r="E844" s="5">
        <v>10</v>
      </c>
      <c r="F844" s="3" t="s">
        <v>3</v>
      </c>
      <c r="G844" s="5"/>
      <c r="H844" s="4">
        <v>4.7</v>
      </c>
    </row>
    <row r="845" spans="1:8" x14ac:dyDescent="0.2">
      <c r="A845" s="2">
        <v>44659</v>
      </c>
      <c r="B845" s="1" t="s">
        <v>56</v>
      </c>
      <c r="C845" s="1" t="s">
        <v>3</v>
      </c>
      <c r="D845" s="3">
        <v>10</v>
      </c>
      <c r="E845" s="5">
        <v>3</v>
      </c>
      <c r="F845" s="3">
        <v>115</v>
      </c>
      <c r="G845" s="5"/>
      <c r="H845" s="4">
        <v>4.7</v>
      </c>
    </row>
    <row r="846" spans="1:8" x14ac:dyDescent="0.2">
      <c r="A846" s="2">
        <v>44659</v>
      </c>
      <c r="B846" s="1" t="s">
        <v>111</v>
      </c>
      <c r="C846" s="1" t="s">
        <v>3</v>
      </c>
      <c r="D846" s="3">
        <v>12.67</v>
      </c>
      <c r="E846" s="5">
        <v>28</v>
      </c>
      <c r="F846" s="3" t="s">
        <v>3</v>
      </c>
      <c r="G846" s="5"/>
      <c r="H846" s="4">
        <v>4.5</v>
      </c>
    </row>
    <row r="847" spans="1:8" x14ac:dyDescent="0.2">
      <c r="A847" s="2">
        <v>44659</v>
      </c>
      <c r="B847" s="1" t="s">
        <v>6</v>
      </c>
      <c r="C847" s="1" t="s">
        <v>3</v>
      </c>
      <c r="D847" s="3">
        <v>3.99</v>
      </c>
      <c r="E847" s="5">
        <v>5</v>
      </c>
      <c r="F847" s="3" t="s">
        <v>3</v>
      </c>
      <c r="G847" s="6">
        <v>9</v>
      </c>
      <c r="H847" s="4">
        <v>5</v>
      </c>
    </row>
    <row r="848" spans="1:8" x14ac:dyDescent="0.2">
      <c r="A848" s="2">
        <v>44659</v>
      </c>
      <c r="B848" s="1" t="s">
        <v>59</v>
      </c>
      <c r="C848" s="1" t="s">
        <v>630</v>
      </c>
      <c r="D848" s="3">
        <v>32.9</v>
      </c>
      <c r="E848" s="5">
        <v>20</v>
      </c>
      <c r="F848" s="3">
        <v>35.9</v>
      </c>
      <c r="G848" s="5">
        <v>3414</v>
      </c>
      <c r="H848" s="4">
        <v>4.4000000000000004</v>
      </c>
    </row>
    <row r="849" spans="1:8" x14ac:dyDescent="0.2">
      <c r="A849" s="2">
        <v>44659</v>
      </c>
      <c r="B849" s="1" t="s">
        <v>54</v>
      </c>
      <c r="C849" s="1" t="s">
        <v>631</v>
      </c>
      <c r="D849" s="3" t="s">
        <v>3</v>
      </c>
      <c r="E849" s="5">
        <v>29</v>
      </c>
      <c r="F849" s="3" t="s">
        <v>3</v>
      </c>
      <c r="G849" s="5">
        <v>7255</v>
      </c>
      <c r="H849" s="4">
        <v>4.5</v>
      </c>
    </row>
    <row r="850" spans="1:8" x14ac:dyDescent="0.2">
      <c r="A850" s="2">
        <v>44659</v>
      </c>
      <c r="B850" s="1" t="s">
        <v>38</v>
      </c>
      <c r="C850" s="1" t="s">
        <v>76</v>
      </c>
      <c r="D850" s="3">
        <v>100</v>
      </c>
      <c r="E850" s="5">
        <v>1</v>
      </c>
      <c r="F850" s="3" t="s">
        <v>3</v>
      </c>
      <c r="G850" s="5">
        <v>67830</v>
      </c>
      <c r="H850" s="4">
        <v>4.7</v>
      </c>
    </row>
    <row r="851" spans="1:8" x14ac:dyDescent="0.2">
      <c r="A851" s="2">
        <v>44659</v>
      </c>
      <c r="B851" s="1" t="s">
        <v>54</v>
      </c>
      <c r="C851" s="1" t="s">
        <v>632</v>
      </c>
      <c r="D851" s="3">
        <v>12.99</v>
      </c>
      <c r="E851" s="5">
        <v>3</v>
      </c>
      <c r="F851" s="3">
        <v>26.99</v>
      </c>
      <c r="G851" s="6">
        <v>62</v>
      </c>
      <c r="H851" s="4">
        <v>4.4000000000000004</v>
      </c>
    </row>
    <row r="852" spans="1:8" x14ac:dyDescent="0.2">
      <c r="A852" s="2">
        <v>44659</v>
      </c>
      <c r="B852" s="1" t="s">
        <v>12</v>
      </c>
      <c r="C852" s="1" t="s">
        <v>633</v>
      </c>
      <c r="D852" s="3">
        <v>14.02</v>
      </c>
      <c r="E852" s="5">
        <v>9</v>
      </c>
      <c r="F852" s="3" t="s">
        <v>3</v>
      </c>
      <c r="G852" s="5">
        <v>2158</v>
      </c>
      <c r="H852" s="4">
        <v>4.7</v>
      </c>
    </row>
    <row r="853" spans="1:8" x14ac:dyDescent="0.2">
      <c r="A853" s="2">
        <v>44659</v>
      </c>
      <c r="B853" s="1" t="s">
        <v>82</v>
      </c>
      <c r="C853" s="1" t="s">
        <v>634</v>
      </c>
      <c r="D853" s="3">
        <v>19.489999999999998</v>
      </c>
      <c r="E853" s="5">
        <v>17</v>
      </c>
      <c r="F853" s="3">
        <v>38.99</v>
      </c>
      <c r="G853" s="6">
        <v>745</v>
      </c>
      <c r="H853" s="4">
        <v>4.4000000000000004</v>
      </c>
    </row>
    <row r="854" spans="1:8" x14ac:dyDescent="0.2">
      <c r="A854" s="2">
        <v>44659</v>
      </c>
      <c r="B854" s="1" t="s">
        <v>66</v>
      </c>
      <c r="C854" s="1" t="s">
        <v>3</v>
      </c>
      <c r="D854" s="3">
        <v>14.36</v>
      </c>
      <c r="E854" s="5">
        <v>23</v>
      </c>
      <c r="F854" s="3" t="s">
        <v>3</v>
      </c>
      <c r="G854" s="5"/>
      <c r="H854" s="4">
        <v>4.8</v>
      </c>
    </row>
    <row r="855" spans="1:8" x14ac:dyDescent="0.2">
      <c r="A855" s="2">
        <v>44659</v>
      </c>
      <c r="B855" s="1" t="s">
        <v>40</v>
      </c>
      <c r="C855" s="1" t="s">
        <v>635</v>
      </c>
      <c r="D855" s="3">
        <v>1.89</v>
      </c>
      <c r="E855" s="5">
        <v>7</v>
      </c>
      <c r="F855" s="3">
        <v>67.84</v>
      </c>
      <c r="G855" s="5">
        <v>10740</v>
      </c>
      <c r="H855" s="4">
        <v>4.7</v>
      </c>
    </row>
    <row r="856" spans="1:8" x14ac:dyDescent="0.2">
      <c r="A856" s="2">
        <v>44659</v>
      </c>
      <c r="B856" s="1" t="s">
        <v>1</v>
      </c>
      <c r="C856" s="1" t="s">
        <v>771</v>
      </c>
      <c r="D856" s="3">
        <v>7.13</v>
      </c>
      <c r="E856" s="5">
        <v>24</v>
      </c>
      <c r="F856" s="3" t="s">
        <v>3</v>
      </c>
      <c r="G856" s="5">
        <v>2088</v>
      </c>
      <c r="H856" s="4">
        <v>4.5</v>
      </c>
    </row>
    <row r="857" spans="1:8" x14ac:dyDescent="0.2">
      <c r="A857" s="2">
        <v>44659</v>
      </c>
      <c r="B857" s="1" t="s">
        <v>21</v>
      </c>
      <c r="C857" s="1" t="s">
        <v>3</v>
      </c>
      <c r="D857" s="3" t="s">
        <v>3</v>
      </c>
      <c r="E857" s="5">
        <v>30</v>
      </c>
      <c r="F857" s="3" t="s">
        <v>3</v>
      </c>
      <c r="G857" s="5" t="s">
        <v>3</v>
      </c>
      <c r="H857" s="4" t="s">
        <v>3</v>
      </c>
    </row>
    <row r="858" spans="1:8" x14ac:dyDescent="0.2">
      <c r="A858" s="2">
        <v>44659</v>
      </c>
      <c r="B858" s="1" t="s">
        <v>22</v>
      </c>
      <c r="C858" s="1" t="s">
        <v>3</v>
      </c>
      <c r="D858" s="3" t="s">
        <v>3</v>
      </c>
      <c r="E858" s="5">
        <v>28</v>
      </c>
      <c r="F858" s="3" t="s">
        <v>3</v>
      </c>
      <c r="G858" s="5"/>
      <c r="H858" s="4">
        <v>4.2</v>
      </c>
    </row>
    <row r="859" spans="1:8" x14ac:dyDescent="0.2">
      <c r="A859" s="2">
        <v>44659</v>
      </c>
      <c r="B859" s="1" t="s">
        <v>29</v>
      </c>
      <c r="C859" s="1" t="s">
        <v>637</v>
      </c>
      <c r="D859" s="3">
        <v>3.95</v>
      </c>
      <c r="E859" s="5">
        <v>1</v>
      </c>
      <c r="F859" s="3">
        <v>19.649999999999999</v>
      </c>
      <c r="G859" s="5">
        <v>28396</v>
      </c>
      <c r="H859" s="4">
        <v>4.3</v>
      </c>
    </row>
    <row r="860" spans="1:8" x14ac:dyDescent="0.2">
      <c r="A860" s="2">
        <v>44659</v>
      </c>
      <c r="B860" s="1" t="s">
        <v>14</v>
      </c>
      <c r="C860" s="1" t="s">
        <v>638</v>
      </c>
      <c r="D860" s="3" t="s">
        <v>3</v>
      </c>
      <c r="E860" s="5">
        <v>25</v>
      </c>
      <c r="F860" s="3" t="s">
        <v>3</v>
      </c>
      <c r="G860" s="5">
        <v>1104</v>
      </c>
      <c r="H860" s="4">
        <v>4.4000000000000004</v>
      </c>
    </row>
    <row r="861" spans="1:8" x14ac:dyDescent="0.2">
      <c r="A861" s="2">
        <v>44659</v>
      </c>
      <c r="B861" s="1" t="s">
        <v>111</v>
      </c>
      <c r="C861" s="1" t="s">
        <v>3</v>
      </c>
      <c r="D861" s="3">
        <v>12.67</v>
      </c>
      <c r="E861" s="5">
        <v>26</v>
      </c>
      <c r="F861" s="3" t="s">
        <v>3</v>
      </c>
      <c r="G861" s="5"/>
      <c r="H861" s="4">
        <v>4.8</v>
      </c>
    </row>
    <row r="862" spans="1:8" x14ac:dyDescent="0.2">
      <c r="A862" s="2">
        <v>44659</v>
      </c>
      <c r="B862" s="1" t="s">
        <v>62</v>
      </c>
      <c r="C862" s="1" t="s">
        <v>3</v>
      </c>
      <c r="D862" s="3">
        <v>11.76</v>
      </c>
      <c r="E862" s="5">
        <v>14</v>
      </c>
      <c r="F862" s="3" t="s">
        <v>3</v>
      </c>
      <c r="G862" s="5"/>
      <c r="H862" s="4">
        <v>4.4000000000000004</v>
      </c>
    </row>
    <row r="863" spans="1:8" x14ac:dyDescent="0.2">
      <c r="A863" s="2">
        <v>44659</v>
      </c>
      <c r="B863" s="1" t="s">
        <v>18</v>
      </c>
      <c r="C863" s="1" t="s">
        <v>3</v>
      </c>
      <c r="D863" s="3">
        <v>3.99</v>
      </c>
      <c r="E863" s="5">
        <v>29</v>
      </c>
      <c r="F863" s="3">
        <v>4.99</v>
      </c>
      <c r="G863" s="5"/>
      <c r="H863" s="4">
        <v>4.5</v>
      </c>
    </row>
    <row r="864" spans="1:8" x14ac:dyDescent="0.2">
      <c r="A864" s="2">
        <v>44659</v>
      </c>
      <c r="B864" s="1" t="s">
        <v>18</v>
      </c>
      <c r="C864" s="1" t="s">
        <v>3</v>
      </c>
      <c r="D864" s="3">
        <v>3.99</v>
      </c>
      <c r="E864" s="5">
        <v>10</v>
      </c>
      <c r="F864" s="3">
        <v>4.99</v>
      </c>
      <c r="G864" s="5"/>
      <c r="H864" s="4">
        <v>4</v>
      </c>
    </row>
    <row r="865" spans="1:8" x14ac:dyDescent="0.2">
      <c r="A865" s="2">
        <v>44659</v>
      </c>
      <c r="B865" s="1" t="s">
        <v>69</v>
      </c>
      <c r="C865" s="1" t="s">
        <v>639</v>
      </c>
      <c r="D865" s="3">
        <v>16.989999999999998</v>
      </c>
      <c r="E865" s="5">
        <v>11</v>
      </c>
      <c r="F865" s="3" t="s">
        <v>3</v>
      </c>
      <c r="G865" s="5">
        <v>10335</v>
      </c>
      <c r="H865" s="4">
        <v>4.5999999999999996</v>
      </c>
    </row>
    <row r="866" spans="1:8" x14ac:dyDescent="0.2">
      <c r="A866" s="2">
        <v>44659</v>
      </c>
      <c r="B866" s="1" t="s">
        <v>14</v>
      </c>
      <c r="C866" s="1" t="s">
        <v>640</v>
      </c>
      <c r="D866" s="3">
        <v>48.9</v>
      </c>
      <c r="E866" s="5">
        <v>9</v>
      </c>
      <c r="F866" s="3">
        <v>94</v>
      </c>
      <c r="G866" s="5">
        <v>5202</v>
      </c>
      <c r="H866" s="4">
        <v>4.5999999999999996</v>
      </c>
    </row>
    <row r="867" spans="1:8" x14ac:dyDescent="0.2">
      <c r="A867" s="2">
        <v>44659</v>
      </c>
      <c r="B867" s="1" t="s">
        <v>126</v>
      </c>
      <c r="C867" s="1" t="s">
        <v>641</v>
      </c>
      <c r="D867" s="3">
        <v>4.8899999999999997</v>
      </c>
      <c r="E867" s="5">
        <v>18</v>
      </c>
      <c r="F867" s="3">
        <v>84.32</v>
      </c>
      <c r="G867" s="5">
        <v>15407</v>
      </c>
      <c r="H867" s="4">
        <v>4.7</v>
      </c>
    </row>
    <row r="868" spans="1:8" x14ac:dyDescent="0.2">
      <c r="A868" s="2">
        <v>44659</v>
      </c>
      <c r="B868" s="1" t="s">
        <v>25</v>
      </c>
      <c r="C868" s="1" t="s">
        <v>642</v>
      </c>
      <c r="D868" s="3">
        <v>49.9</v>
      </c>
      <c r="E868" s="5">
        <v>19</v>
      </c>
      <c r="F868" s="3">
        <v>169.9</v>
      </c>
      <c r="G868" s="5">
        <v>1855</v>
      </c>
      <c r="H868" s="4">
        <v>4.4000000000000004</v>
      </c>
    </row>
    <row r="869" spans="1:8" x14ac:dyDescent="0.2">
      <c r="A869" s="2">
        <v>44659</v>
      </c>
      <c r="B869" s="1" t="s">
        <v>38</v>
      </c>
      <c r="C869" s="1" t="s">
        <v>643</v>
      </c>
      <c r="D869" s="3">
        <v>15</v>
      </c>
      <c r="E869" s="5">
        <v>28</v>
      </c>
      <c r="F869" s="3">
        <v>50</v>
      </c>
      <c r="G869" s="5">
        <v>1256</v>
      </c>
      <c r="H869" s="4">
        <v>4.7</v>
      </c>
    </row>
    <row r="870" spans="1:8" x14ac:dyDescent="0.2">
      <c r="A870" s="2">
        <v>44659</v>
      </c>
      <c r="B870" s="1" t="s">
        <v>66</v>
      </c>
      <c r="C870" s="1" t="s">
        <v>3</v>
      </c>
      <c r="D870" s="3">
        <v>20</v>
      </c>
      <c r="E870" s="5">
        <v>1</v>
      </c>
      <c r="F870" s="3" t="s">
        <v>3</v>
      </c>
      <c r="G870" s="6">
        <v>713</v>
      </c>
      <c r="H870" s="4">
        <v>4.5999999999999996</v>
      </c>
    </row>
    <row r="871" spans="1:8" x14ac:dyDescent="0.2">
      <c r="A871" s="2">
        <v>44659</v>
      </c>
      <c r="B871" s="1" t="s">
        <v>7</v>
      </c>
      <c r="C871" s="1" t="s">
        <v>644</v>
      </c>
      <c r="D871" s="3">
        <v>8.85</v>
      </c>
      <c r="E871" s="5">
        <v>17</v>
      </c>
      <c r="F871" s="3">
        <v>177.4</v>
      </c>
      <c r="G871" s="5">
        <v>5288</v>
      </c>
      <c r="H871" s="4">
        <v>4.5999999999999996</v>
      </c>
    </row>
    <row r="872" spans="1:8" x14ac:dyDescent="0.2">
      <c r="A872" s="2">
        <v>44659</v>
      </c>
      <c r="B872" s="1" t="s">
        <v>1</v>
      </c>
      <c r="C872" s="1" t="s">
        <v>516</v>
      </c>
      <c r="D872" s="3" t="s">
        <v>3</v>
      </c>
      <c r="E872" s="5">
        <v>25</v>
      </c>
      <c r="F872" s="3" t="s">
        <v>3</v>
      </c>
      <c r="G872" s="5">
        <v>4447</v>
      </c>
      <c r="H872" s="4">
        <v>4.0999999999999996</v>
      </c>
    </row>
    <row r="873" spans="1:8" x14ac:dyDescent="0.2">
      <c r="A873" s="2">
        <v>44659</v>
      </c>
      <c r="B873" s="1" t="s">
        <v>59</v>
      </c>
      <c r="C873" s="1" t="s">
        <v>646</v>
      </c>
      <c r="D873" s="3">
        <v>11.99</v>
      </c>
      <c r="E873" s="5">
        <v>12</v>
      </c>
      <c r="F873" s="3">
        <v>14.99</v>
      </c>
      <c r="G873" s="5">
        <v>5769</v>
      </c>
      <c r="H873" s="4">
        <v>4.7</v>
      </c>
    </row>
    <row r="874" spans="1:8" x14ac:dyDescent="0.2">
      <c r="A874" s="2">
        <v>44659</v>
      </c>
      <c r="B874" s="1" t="s">
        <v>25</v>
      </c>
      <c r="C874" s="1" t="s">
        <v>647</v>
      </c>
      <c r="D874" s="3" t="s">
        <v>3</v>
      </c>
      <c r="E874" s="5">
        <v>25</v>
      </c>
      <c r="F874" s="3" t="s">
        <v>3</v>
      </c>
      <c r="G874" s="5">
        <v>24066</v>
      </c>
      <c r="H874" s="4">
        <v>4.5</v>
      </c>
    </row>
    <row r="875" spans="1:8" x14ac:dyDescent="0.2">
      <c r="A875" s="2">
        <v>44659</v>
      </c>
      <c r="B875" s="1" t="s">
        <v>78</v>
      </c>
      <c r="C875" s="1" t="s">
        <v>648</v>
      </c>
      <c r="D875" s="3">
        <v>29.99</v>
      </c>
      <c r="E875" s="5">
        <v>17</v>
      </c>
      <c r="F875" s="3">
        <v>198</v>
      </c>
      <c r="G875" s="5">
        <v>5698</v>
      </c>
      <c r="H875" s="4">
        <v>4.7</v>
      </c>
    </row>
    <row r="876" spans="1:8" x14ac:dyDescent="0.2">
      <c r="A876" s="2">
        <v>44659</v>
      </c>
      <c r="B876" s="1" t="s">
        <v>111</v>
      </c>
      <c r="C876" s="1" t="s">
        <v>3</v>
      </c>
      <c r="D876" s="3">
        <v>63.35</v>
      </c>
      <c r="E876" s="5">
        <v>17</v>
      </c>
      <c r="F876" s="3" t="s">
        <v>3</v>
      </c>
      <c r="G876" s="5"/>
      <c r="H876" s="4">
        <v>4.7</v>
      </c>
    </row>
    <row r="877" spans="1:8" x14ac:dyDescent="0.2">
      <c r="A877" s="2">
        <v>44659</v>
      </c>
      <c r="B877" s="1" t="s">
        <v>14</v>
      </c>
      <c r="C877" s="1" t="s">
        <v>649</v>
      </c>
      <c r="D877" s="3">
        <v>19.989999999999998</v>
      </c>
      <c r="E877" s="5">
        <v>16</v>
      </c>
      <c r="F877" s="3">
        <v>38.49</v>
      </c>
      <c r="G877" s="5">
        <v>7932</v>
      </c>
      <c r="H877" s="4">
        <v>4.5999999999999996</v>
      </c>
    </row>
    <row r="878" spans="1:8" x14ac:dyDescent="0.2">
      <c r="A878" s="2">
        <v>44659</v>
      </c>
      <c r="B878" s="1" t="s">
        <v>122</v>
      </c>
      <c r="C878" s="1" t="s">
        <v>650</v>
      </c>
      <c r="D878" s="3">
        <v>7.79</v>
      </c>
      <c r="E878" s="5">
        <v>6</v>
      </c>
      <c r="F878" s="3">
        <v>24.99</v>
      </c>
      <c r="G878" s="5">
        <v>3064</v>
      </c>
      <c r="H878" s="4">
        <v>4.7</v>
      </c>
    </row>
    <row r="879" spans="1:8" x14ac:dyDescent="0.2">
      <c r="A879" s="2">
        <v>44659</v>
      </c>
      <c r="B879" s="1" t="s">
        <v>1</v>
      </c>
      <c r="C879" s="1" t="s">
        <v>573</v>
      </c>
      <c r="D879" s="3">
        <v>14.27</v>
      </c>
      <c r="E879" s="5">
        <v>26</v>
      </c>
      <c r="F879" s="3" t="s">
        <v>3</v>
      </c>
      <c r="G879" s="5">
        <v>18275</v>
      </c>
      <c r="H879" s="4">
        <v>4.4000000000000004</v>
      </c>
    </row>
    <row r="880" spans="1:8" x14ac:dyDescent="0.2">
      <c r="A880" s="2">
        <v>44659</v>
      </c>
      <c r="B880" s="1" t="s">
        <v>111</v>
      </c>
      <c r="C880" s="1" t="s">
        <v>3</v>
      </c>
      <c r="D880" s="3">
        <v>27.99</v>
      </c>
      <c r="E880" s="5">
        <v>7</v>
      </c>
      <c r="F880" s="3" t="s">
        <v>3</v>
      </c>
      <c r="G880" s="5"/>
      <c r="H880" s="4">
        <v>4.7</v>
      </c>
    </row>
    <row r="881" spans="1:8" x14ac:dyDescent="0.2">
      <c r="A881" s="2">
        <v>44659</v>
      </c>
      <c r="B881" s="1" t="s">
        <v>10</v>
      </c>
      <c r="C881" s="1" t="s">
        <v>652</v>
      </c>
      <c r="D881" s="3">
        <v>5.97</v>
      </c>
      <c r="E881" s="5">
        <v>20</v>
      </c>
      <c r="F881" s="3">
        <v>6.97</v>
      </c>
      <c r="G881" s="6">
        <v>355</v>
      </c>
      <c r="H881" s="4">
        <v>4.3</v>
      </c>
    </row>
    <row r="882" spans="1:8" x14ac:dyDescent="0.2">
      <c r="A882" s="2">
        <v>44659</v>
      </c>
      <c r="B882" s="1" t="s">
        <v>22</v>
      </c>
      <c r="C882" s="1" t="s">
        <v>3</v>
      </c>
      <c r="D882" s="3" t="s">
        <v>3</v>
      </c>
      <c r="E882" s="5">
        <v>27</v>
      </c>
      <c r="F882" s="3" t="s">
        <v>3</v>
      </c>
      <c r="G882" s="5"/>
      <c r="H882" s="4">
        <v>4.5999999999999996</v>
      </c>
    </row>
    <row r="883" spans="1:8" x14ac:dyDescent="0.2">
      <c r="A883" s="2">
        <v>44659</v>
      </c>
      <c r="B883" s="1" t="s">
        <v>29</v>
      </c>
      <c r="C883" s="1" t="s">
        <v>653</v>
      </c>
      <c r="D883" s="3">
        <v>5.95</v>
      </c>
      <c r="E883" s="5">
        <v>16</v>
      </c>
      <c r="F883" s="3">
        <v>17.989999999999998</v>
      </c>
      <c r="G883" s="5">
        <v>10766</v>
      </c>
      <c r="H883" s="4">
        <v>4.0999999999999996</v>
      </c>
    </row>
    <row r="884" spans="1:8" x14ac:dyDescent="0.2">
      <c r="A884" s="2">
        <v>44659</v>
      </c>
      <c r="B884" s="1" t="s">
        <v>9</v>
      </c>
      <c r="C884" s="1" t="s">
        <v>3</v>
      </c>
      <c r="D884" s="3">
        <v>2.69</v>
      </c>
      <c r="E884" s="5">
        <v>29</v>
      </c>
      <c r="F884" s="3" t="s">
        <v>3</v>
      </c>
      <c r="G884" s="5"/>
      <c r="H884" s="4">
        <v>4.0999999999999996</v>
      </c>
    </row>
    <row r="885" spans="1:8" x14ac:dyDescent="0.2">
      <c r="A885" s="2">
        <v>44659</v>
      </c>
      <c r="B885" s="1" t="s">
        <v>4</v>
      </c>
      <c r="C885" s="1" t="s">
        <v>654</v>
      </c>
      <c r="D885" s="3">
        <v>3.9</v>
      </c>
      <c r="E885" s="5">
        <v>15</v>
      </c>
      <c r="F885" s="3">
        <v>9.4</v>
      </c>
      <c r="G885" s="6">
        <v>5</v>
      </c>
      <c r="H885" s="4">
        <v>2.5</v>
      </c>
    </row>
    <row r="886" spans="1:8" x14ac:dyDescent="0.2">
      <c r="A886" s="2">
        <v>44659</v>
      </c>
      <c r="B886" s="1" t="s">
        <v>56</v>
      </c>
      <c r="C886" s="1" t="s">
        <v>3</v>
      </c>
      <c r="D886" s="3">
        <v>45.24</v>
      </c>
      <c r="E886" s="5">
        <v>14</v>
      </c>
      <c r="F886" s="3" t="s">
        <v>3</v>
      </c>
      <c r="G886" s="5"/>
      <c r="H886" s="4">
        <v>4.8</v>
      </c>
    </row>
    <row r="887" spans="1:8" x14ac:dyDescent="0.2">
      <c r="A887" s="2">
        <v>44659</v>
      </c>
      <c r="B887" s="1" t="s">
        <v>111</v>
      </c>
      <c r="C887" s="1" t="s">
        <v>3</v>
      </c>
      <c r="D887" s="3">
        <v>53.99</v>
      </c>
      <c r="E887" s="5">
        <v>19</v>
      </c>
      <c r="F887" s="3" t="s">
        <v>3</v>
      </c>
      <c r="G887" s="5"/>
      <c r="H887" s="4">
        <v>4.7</v>
      </c>
    </row>
    <row r="888" spans="1:8" x14ac:dyDescent="0.2">
      <c r="A888" s="2">
        <v>44659</v>
      </c>
      <c r="B888" s="1" t="s">
        <v>50</v>
      </c>
      <c r="C888" s="1" t="s">
        <v>655</v>
      </c>
      <c r="D888" s="3">
        <v>75.11</v>
      </c>
      <c r="E888" s="5">
        <v>15</v>
      </c>
      <c r="F888" s="3" t="s">
        <v>3</v>
      </c>
      <c r="G888" s="6">
        <v>565</v>
      </c>
      <c r="H888" s="4">
        <v>4.7</v>
      </c>
    </row>
    <row r="889" spans="1:8" x14ac:dyDescent="0.2">
      <c r="A889" s="2">
        <v>44659</v>
      </c>
      <c r="B889" s="1" t="s">
        <v>59</v>
      </c>
      <c r="C889" s="1" t="s">
        <v>656</v>
      </c>
      <c r="D889" s="3">
        <v>3.99</v>
      </c>
      <c r="E889" s="5">
        <v>11</v>
      </c>
      <c r="F889" s="3">
        <v>21.99</v>
      </c>
      <c r="G889" s="5">
        <v>17540</v>
      </c>
      <c r="H889" s="4">
        <v>4.5999999999999996</v>
      </c>
    </row>
    <row r="890" spans="1:8" x14ac:dyDescent="0.2">
      <c r="A890" s="2">
        <v>44659</v>
      </c>
      <c r="B890" s="1" t="s">
        <v>19</v>
      </c>
      <c r="C890" s="1" t="s">
        <v>657</v>
      </c>
      <c r="D890" s="3" t="s">
        <v>3</v>
      </c>
      <c r="E890" s="5">
        <v>4</v>
      </c>
      <c r="F890" s="3" t="s">
        <v>3</v>
      </c>
      <c r="G890" s="5">
        <v>23227</v>
      </c>
      <c r="H890" s="4">
        <v>4.5</v>
      </c>
    </row>
    <row r="891" spans="1:8" x14ac:dyDescent="0.2">
      <c r="A891" s="2">
        <v>44659</v>
      </c>
      <c r="B891" s="1" t="s">
        <v>22</v>
      </c>
      <c r="C891" s="1" t="s">
        <v>3</v>
      </c>
      <c r="D891" s="3" t="s">
        <v>3</v>
      </c>
      <c r="E891" s="5">
        <v>13</v>
      </c>
      <c r="F891" s="3" t="s">
        <v>3</v>
      </c>
      <c r="G891" s="5"/>
      <c r="H891" s="4">
        <v>4.5999999999999996</v>
      </c>
    </row>
    <row r="892" spans="1:8" x14ac:dyDescent="0.2">
      <c r="A892" s="2">
        <v>44662</v>
      </c>
      <c r="B892" s="1" t="s">
        <v>119</v>
      </c>
      <c r="C892" s="1" t="s">
        <v>560</v>
      </c>
      <c r="D892" s="3">
        <v>29.99</v>
      </c>
      <c r="E892" s="5">
        <v>3</v>
      </c>
      <c r="F892" s="3">
        <v>49.98</v>
      </c>
      <c r="G892" s="5">
        <v>24898</v>
      </c>
      <c r="H892" s="4">
        <v>4.7</v>
      </c>
    </row>
    <row r="893" spans="1:8" x14ac:dyDescent="0.2">
      <c r="A893" s="2">
        <v>44659</v>
      </c>
      <c r="B893" s="1" t="s">
        <v>33</v>
      </c>
      <c r="C893" s="1" t="s">
        <v>196</v>
      </c>
      <c r="D893" s="3">
        <v>19.989999999999998</v>
      </c>
      <c r="E893" s="5">
        <v>16</v>
      </c>
      <c r="F893" s="3" t="s">
        <v>3</v>
      </c>
      <c r="G893" s="5">
        <v>26300</v>
      </c>
      <c r="H893" s="4">
        <v>4.3</v>
      </c>
    </row>
    <row r="894" spans="1:8" x14ac:dyDescent="0.2">
      <c r="A894" s="2">
        <v>44659</v>
      </c>
      <c r="B894" s="1" t="s">
        <v>56</v>
      </c>
      <c r="C894" s="1" t="s">
        <v>3</v>
      </c>
      <c r="D894" s="3">
        <v>54.29</v>
      </c>
      <c r="E894" s="5">
        <v>12</v>
      </c>
      <c r="F894" s="3" t="s">
        <v>3</v>
      </c>
      <c r="G894" s="5"/>
      <c r="H894" s="4">
        <v>3.6</v>
      </c>
    </row>
    <row r="895" spans="1:8" x14ac:dyDescent="0.2">
      <c r="A895" s="2">
        <v>44663</v>
      </c>
      <c r="B895" s="1" t="s">
        <v>119</v>
      </c>
      <c r="C895" s="1" t="s">
        <v>560</v>
      </c>
      <c r="D895" s="3">
        <v>29.99</v>
      </c>
      <c r="E895" s="5">
        <v>3</v>
      </c>
      <c r="F895" s="3">
        <v>49.98</v>
      </c>
      <c r="G895" s="5">
        <v>25015</v>
      </c>
      <c r="H895" s="4">
        <v>4.7</v>
      </c>
    </row>
    <row r="896" spans="1:8" x14ac:dyDescent="0.2">
      <c r="A896" s="2">
        <v>44659</v>
      </c>
      <c r="B896" s="1" t="s">
        <v>6</v>
      </c>
      <c r="C896" s="1" t="s">
        <v>3</v>
      </c>
      <c r="D896" s="3">
        <v>3.99</v>
      </c>
      <c r="E896" s="5">
        <v>17</v>
      </c>
      <c r="F896" s="3" t="s">
        <v>3</v>
      </c>
      <c r="G896" s="6">
        <v>892</v>
      </c>
      <c r="H896" s="4">
        <v>4.2</v>
      </c>
    </row>
    <row r="897" spans="1:8" x14ac:dyDescent="0.2">
      <c r="A897" s="2">
        <v>44659</v>
      </c>
      <c r="B897" s="1" t="s">
        <v>14</v>
      </c>
      <c r="C897" s="1" t="s">
        <v>660</v>
      </c>
      <c r="D897" s="3">
        <v>4.8899999999999997</v>
      </c>
      <c r="E897" s="5">
        <v>23</v>
      </c>
      <c r="F897" s="3">
        <v>22.89</v>
      </c>
      <c r="G897" s="6">
        <v>33</v>
      </c>
      <c r="H897" s="4">
        <v>4.4000000000000004</v>
      </c>
    </row>
    <row r="898" spans="1:8" x14ac:dyDescent="0.2">
      <c r="A898" s="2">
        <v>44659</v>
      </c>
      <c r="B898" s="1" t="s">
        <v>21</v>
      </c>
      <c r="C898" s="1" t="s">
        <v>661</v>
      </c>
      <c r="D898" s="3">
        <v>27.99</v>
      </c>
      <c r="E898" s="5">
        <v>7</v>
      </c>
      <c r="F898" s="3" t="s">
        <v>3</v>
      </c>
      <c r="G898" s="6">
        <v>1</v>
      </c>
      <c r="H898" s="4">
        <v>3</v>
      </c>
    </row>
    <row r="899" spans="1:8" x14ac:dyDescent="0.2">
      <c r="A899" s="2">
        <v>44659</v>
      </c>
      <c r="B899" s="1" t="s">
        <v>50</v>
      </c>
      <c r="C899" s="1" t="s">
        <v>51</v>
      </c>
      <c r="D899" s="3">
        <v>22.62</v>
      </c>
      <c r="E899" s="5">
        <v>10</v>
      </c>
      <c r="F899" s="3" t="s">
        <v>3</v>
      </c>
      <c r="G899" s="5">
        <v>126205</v>
      </c>
      <c r="H899" s="4">
        <v>4.7</v>
      </c>
    </row>
    <row r="900" spans="1:8" x14ac:dyDescent="0.2">
      <c r="A900" s="2">
        <v>44659</v>
      </c>
      <c r="B900" s="1" t="s">
        <v>10</v>
      </c>
      <c r="C900" s="1" t="s">
        <v>662</v>
      </c>
      <c r="D900" s="3">
        <v>14.24</v>
      </c>
      <c r="E900" s="5">
        <v>27</v>
      </c>
      <c r="F900" s="3" t="s">
        <v>3</v>
      </c>
      <c r="G900" s="6">
        <v>300</v>
      </c>
      <c r="H900" s="4">
        <v>4.5999999999999996</v>
      </c>
    </row>
    <row r="901" spans="1:8" x14ac:dyDescent="0.2">
      <c r="A901" s="2">
        <v>44659</v>
      </c>
      <c r="B901" s="1" t="s">
        <v>78</v>
      </c>
      <c r="C901" s="1" t="s">
        <v>663</v>
      </c>
      <c r="D901" s="3">
        <v>13.99</v>
      </c>
      <c r="E901" s="5">
        <v>28</v>
      </c>
      <c r="F901" s="3">
        <v>15.99</v>
      </c>
      <c r="G901" s="6">
        <v>391</v>
      </c>
      <c r="H901" s="4">
        <v>4.5999999999999996</v>
      </c>
    </row>
    <row r="902" spans="1:8" x14ac:dyDescent="0.2">
      <c r="A902" s="2">
        <v>44659</v>
      </c>
      <c r="B902" s="1" t="s">
        <v>54</v>
      </c>
      <c r="C902" s="1" t="s">
        <v>664</v>
      </c>
      <c r="D902" s="3">
        <v>7.49</v>
      </c>
      <c r="E902" s="5">
        <v>9</v>
      </c>
      <c r="F902" s="3" t="s">
        <v>3</v>
      </c>
      <c r="G902" s="5">
        <v>3558</v>
      </c>
      <c r="H902" s="4">
        <v>4.5</v>
      </c>
    </row>
    <row r="903" spans="1:8" x14ac:dyDescent="0.2">
      <c r="A903" s="2">
        <v>44659</v>
      </c>
      <c r="B903" s="1" t="s">
        <v>4</v>
      </c>
      <c r="C903" s="1" t="s">
        <v>665</v>
      </c>
      <c r="D903" s="3">
        <v>483</v>
      </c>
      <c r="E903" s="5">
        <v>8</v>
      </c>
      <c r="F903" s="3" t="s">
        <v>1368</v>
      </c>
      <c r="G903" s="5">
        <v>2383</v>
      </c>
      <c r="H903" s="4">
        <v>4.7</v>
      </c>
    </row>
    <row r="904" spans="1:8" x14ac:dyDescent="0.2">
      <c r="A904" s="2">
        <v>44659</v>
      </c>
      <c r="B904" s="1" t="s">
        <v>45</v>
      </c>
      <c r="C904" s="1" t="s">
        <v>666</v>
      </c>
      <c r="D904" s="3" t="s">
        <v>3</v>
      </c>
      <c r="E904" s="5">
        <v>9</v>
      </c>
      <c r="F904" s="3" t="s">
        <v>3</v>
      </c>
      <c r="G904" s="5">
        <v>13954</v>
      </c>
      <c r="H904" s="4">
        <v>4.3</v>
      </c>
    </row>
    <row r="905" spans="1:8" x14ac:dyDescent="0.2">
      <c r="A905" s="2">
        <v>44659</v>
      </c>
      <c r="B905" s="1" t="s">
        <v>33</v>
      </c>
      <c r="C905" s="1" t="s">
        <v>667</v>
      </c>
      <c r="D905" s="3" t="s">
        <v>3</v>
      </c>
      <c r="E905" s="5">
        <v>12</v>
      </c>
      <c r="F905" s="3" t="s">
        <v>3</v>
      </c>
      <c r="G905" s="5">
        <v>28460</v>
      </c>
      <c r="H905" s="4">
        <v>4.7</v>
      </c>
    </row>
    <row r="906" spans="1:8" x14ac:dyDescent="0.2">
      <c r="A906" s="2">
        <v>44659</v>
      </c>
      <c r="B906" s="1" t="s">
        <v>16</v>
      </c>
      <c r="C906" s="1" t="s">
        <v>668</v>
      </c>
      <c r="D906" s="3">
        <v>18.95</v>
      </c>
      <c r="E906" s="5">
        <v>8</v>
      </c>
      <c r="F906" s="3">
        <v>59.99</v>
      </c>
      <c r="G906" s="5">
        <v>23969</v>
      </c>
      <c r="H906" s="4">
        <v>4.5</v>
      </c>
    </row>
    <row r="907" spans="1:8" x14ac:dyDescent="0.2">
      <c r="A907" s="2">
        <v>44664</v>
      </c>
      <c r="B907" s="1" t="s">
        <v>119</v>
      </c>
      <c r="C907" s="1" t="s">
        <v>419</v>
      </c>
      <c r="D907" s="3">
        <v>22.99</v>
      </c>
      <c r="E907" s="5">
        <v>3</v>
      </c>
      <c r="F907" s="3">
        <v>42.98</v>
      </c>
      <c r="G907" s="5">
        <v>59700</v>
      </c>
      <c r="H907" s="4">
        <v>4.7</v>
      </c>
    </row>
    <row r="908" spans="1:8" x14ac:dyDescent="0.2">
      <c r="A908" s="2">
        <v>44659</v>
      </c>
      <c r="B908" s="1" t="s">
        <v>21</v>
      </c>
      <c r="C908" s="1" t="s">
        <v>3</v>
      </c>
      <c r="D908" s="3">
        <v>24.23</v>
      </c>
      <c r="E908" s="5">
        <v>13</v>
      </c>
      <c r="F908" s="3" t="s">
        <v>3</v>
      </c>
      <c r="G908" s="5" t="s">
        <v>3</v>
      </c>
      <c r="H908" s="4" t="s">
        <v>3</v>
      </c>
    </row>
    <row r="909" spans="1:8" x14ac:dyDescent="0.2">
      <c r="A909" s="2">
        <v>44659</v>
      </c>
      <c r="B909" s="1" t="s">
        <v>56</v>
      </c>
      <c r="C909" s="1" t="s">
        <v>3</v>
      </c>
      <c r="D909" s="3">
        <v>8.99</v>
      </c>
      <c r="E909" s="5">
        <v>4</v>
      </c>
      <c r="F909" s="3" t="s">
        <v>3</v>
      </c>
      <c r="G909" s="5"/>
      <c r="H909" s="4">
        <v>4.8</v>
      </c>
    </row>
    <row r="910" spans="1:8" x14ac:dyDescent="0.2">
      <c r="A910" s="2">
        <v>44659</v>
      </c>
      <c r="B910" s="1" t="s">
        <v>45</v>
      </c>
      <c r="C910" s="1" t="s">
        <v>669</v>
      </c>
      <c r="D910" s="3">
        <v>19.190000000000001</v>
      </c>
      <c r="E910" s="5">
        <v>11</v>
      </c>
      <c r="F910" s="3">
        <v>20.99</v>
      </c>
      <c r="G910" s="5">
        <v>15303</v>
      </c>
      <c r="H910" s="4">
        <v>4.4000000000000004</v>
      </c>
    </row>
    <row r="911" spans="1:8" x14ac:dyDescent="0.2">
      <c r="A911" s="2">
        <v>44659</v>
      </c>
      <c r="B911" s="1" t="s">
        <v>19</v>
      </c>
      <c r="C911" s="1" t="s">
        <v>670</v>
      </c>
      <c r="D911" s="3">
        <v>9.99</v>
      </c>
      <c r="E911" s="5">
        <v>9</v>
      </c>
      <c r="F911" s="3" t="s">
        <v>3</v>
      </c>
      <c r="G911" s="5">
        <v>7536</v>
      </c>
      <c r="H911" s="4">
        <v>4.7</v>
      </c>
    </row>
    <row r="912" spans="1:8" x14ac:dyDescent="0.2">
      <c r="A912" s="2">
        <v>44659</v>
      </c>
      <c r="B912" s="1" t="s">
        <v>101</v>
      </c>
      <c r="C912" s="1" t="s">
        <v>671</v>
      </c>
      <c r="D912" s="3">
        <v>7.99</v>
      </c>
      <c r="E912" s="5">
        <v>28</v>
      </c>
      <c r="F912" s="3" t="s">
        <v>3</v>
      </c>
      <c r="G912" s="6">
        <v>134</v>
      </c>
      <c r="H912" s="4">
        <v>4.5999999999999996</v>
      </c>
    </row>
    <row r="913" spans="1:8" x14ac:dyDescent="0.2">
      <c r="A913" s="2">
        <v>44659</v>
      </c>
      <c r="B913" s="1" t="s">
        <v>23</v>
      </c>
      <c r="C913" s="1" t="s">
        <v>672</v>
      </c>
      <c r="D913" s="3">
        <v>6.99</v>
      </c>
      <c r="E913" s="5">
        <v>8</v>
      </c>
      <c r="F913" s="3">
        <v>7.49</v>
      </c>
      <c r="G913" s="5">
        <v>3395</v>
      </c>
      <c r="H913" s="4">
        <v>4.5</v>
      </c>
    </row>
    <row r="914" spans="1:8" x14ac:dyDescent="0.2">
      <c r="A914" s="2">
        <v>44659</v>
      </c>
      <c r="B914" s="1" t="s">
        <v>12</v>
      </c>
      <c r="C914" s="1" t="s">
        <v>673</v>
      </c>
      <c r="D914" s="3">
        <v>141.96</v>
      </c>
      <c r="E914" s="5">
        <v>16</v>
      </c>
      <c r="F914" s="3" t="s">
        <v>3</v>
      </c>
      <c r="G914" s="5">
        <v>8557</v>
      </c>
      <c r="H914" s="4">
        <v>4.5999999999999996</v>
      </c>
    </row>
    <row r="915" spans="1:8" x14ac:dyDescent="0.2">
      <c r="A915" s="2">
        <v>44659</v>
      </c>
      <c r="B915" s="1" t="s">
        <v>50</v>
      </c>
      <c r="C915" s="1" t="s">
        <v>674</v>
      </c>
      <c r="D915" s="3">
        <v>4.99</v>
      </c>
      <c r="E915" s="5">
        <v>17</v>
      </c>
      <c r="F915" s="3" t="s">
        <v>3</v>
      </c>
      <c r="G915" s="5">
        <v>23641</v>
      </c>
      <c r="H915" s="4">
        <v>4.5999999999999996</v>
      </c>
    </row>
    <row r="916" spans="1:8" x14ac:dyDescent="0.2">
      <c r="A916" s="2">
        <v>44659</v>
      </c>
      <c r="B916" s="1" t="s">
        <v>22</v>
      </c>
      <c r="C916" s="1" t="s">
        <v>3</v>
      </c>
      <c r="D916" s="3" t="s">
        <v>3</v>
      </c>
      <c r="E916" s="5">
        <v>3</v>
      </c>
      <c r="F916" s="3" t="s">
        <v>3</v>
      </c>
      <c r="G916" s="5"/>
      <c r="H916" s="4">
        <v>4.5999999999999996</v>
      </c>
    </row>
    <row r="917" spans="1:8" x14ac:dyDescent="0.2">
      <c r="A917" s="2">
        <v>44659</v>
      </c>
      <c r="B917" s="1" t="s">
        <v>23</v>
      </c>
      <c r="C917" s="1" t="s">
        <v>675</v>
      </c>
      <c r="D917" s="3">
        <v>2</v>
      </c>
      <c r="E917" s="5">
        <v>6</v>
      </c>
      <c r="F917" s="3">
        <v>16</v>
      </c>
      <c r="G917" s="5">
        <v>8250</v>
      </c>
      <c r="H917" s="4">
        <v>4.4000000000000004</v>
      </c>
    </row>
    <row r="918" spans="1:8" x14ac:dyDescent="0.2">
      <c r="A918" s="2">
        <v>44659</v>
      </c>
      <c r="B918" s="1" t="s">
        <v>59</v>
      </c>
      <c r="C918" s="1" t="s">
        <v>492</v>
      </c>
      <c r="D918" s="3">
        <v>8.7200000000000006</v>
      </c>
      <c r="E918" s="5">
        <v>8</v>
      </c>
      <c r="F918" s="3">
        <v>53.99</v>
      </c>
      <c r="G918" s="5">
        <v>9503</v>
      </c>
      <c r="H918" s="4">
        <v>4.4000000000000004</v>
      </c>
    </row>
    <row r="919" spans="1:8" x14ac:dyDescent="0.2">
      <c r="A919" s="2">
        <v>44659</v>
      </c>
      <c r="B919" s="1" t="s">
        <v>50</v>
      </c>
      <c r="C919" s="1" t="s">
        <v>676</v>
      </c>
      <c r="D919" s="3">
        <v>7.55</v>
      </c>
      <c r="E919" s="5">
        <v>20</v>
      </c>
      <c r="F919" s="3" t="s">
        <v>3</v>
      </c>
      <c r="G919" s="5">
        <v>77959</v>
      </c>
      <c r="H919" s="4">
        <v>4.5999999999999996</v>
      </c>
    </row>
    <row r="920" spans="1:8" x14ac:dyDescent="0.2">
      <c r="A920" s="2">
        <v>44659</v>
      </c>
      <c r="B920" s="1" t="s">
        <v>56</v>
      </c>
      <c r="C920" s="1" t="s">
        <v>3</v>
      </c>
      <c r="D920" s="3">
        <v>15</v>
      </c>
      <c r="E920" s="5">
        <v>2</v>
      </c>
      <c r="F920" s="3">
        <v>119.99</v>
      </c>
      <c r="G920" s="5"/>
      <c r="H920" s="4">
        <v>4.8</v>
      </c>
    </row>
    <row r="921" spans="1:8" x14ac:dyDescent="0.2">
      <c r="A921" s="2">
        <v>44659</v>
      </c>
      <c r="B921" s="1" t="s">
        <v>1</v>
      </c>
      <c r="C921" s="1" t="s">
        <v>502</v>
      </c>
      <c r="D921" s="3">
        <v>99.99</v>
      </c>
      <c r="E921" s="5">
        <v>27</v>
      </c>
      <c r="F921" s="3" t="s">
        <v>3</v>
      </c>
      <c r="G921" s="5">
        <v>2246</v>
      </c>
      <c r="H921" s="4">
        <v>4.5</v>
      </c>
    </row>
    <row r="922" spans="1:8" x14ac:dyDescent="0.2">
      <c r="A922" s="2">
        <v>44659</v>
      </c>
      <c r="B922" s="1" t="s">
        <v>9</v>
      </c>
      <c r="C922" s="1" t="s">
        <v>3</v>
      </c>
      <c r="D922" s="3">
        <v>6</v>
      </c>
      <c r="E922" s="5">
        <v>2</v>
      </c>
      <c r="F922" s="3" t="s">
        <v>3</v>
      </c>
      <c r="G922" s="5"/>
      <c r="H922" s="4">
        <v>3.3</v>
      </c>
    </row>
    <row r="923" spans="1:8" x14ac:dyDescent="0.2">
      <c r="A923" s="2">
        <v>44659</v>
      </c>
      <c r="B923" s="1" t="s">
        <v>12</v>
      </c>
      <c r="C923" s="1" t="s">
        <v>678</v>
      </c>
      <c r="D923" s="3">
        <v>15.29</v>
      </c>
      <c r="E923" s="5">
        <v>22</v>
      </c>
      <c r="F923" s="3">
        <v>20.99</v>
      </c>
      <c r="G923" s="5">
        <v>35037</v>
      </c>
      <c r="H923" s="4">
        <v>4.0999999999999996</v>
      </c>
    </row>
    <row r="924" spans="1:8" x14ac:dyDescent="0.2">
      <c r="A924" s="2">
        <v>44659</v>
      </c>
      <c r="B924" s="1" t="s">
        <v>78</v>
      </c>
      <c r="C924" s="1" t="s">
        <v>679</v>
      </c>
      <c r="D924" s="3">
        <v>9</v>
      </c>
      <c r="E924" s="5">
        <v>3</v>
      </c>
      <c r="F924" s="3">
        <v>90.05</v>
      </c>
      <c r="G924" s="5">
        <v>48191</v>
      </c>
      <c r="H924" s="4">
        <v>4.8</v>
      </c>
    </row>
    <row r="925" spans="1:8" x14ac:dyDescent="0.2">
      <c r="A925" s="2">
        <v>44659</v>
      </c>
      <c r="B925" s="1" t="s">
        <v>19</v>
      </c>
      <c r="C925" s="1" t="s">
        <v>680</v>
      </c>
      <c r="D925" s="3">
        <v>67.989999999999995</v>
      </c>
      <c r="E925" s="5">
        <v>19</v>
      </c>
      <c r="F925" s="3">
        <v>162</v>
      </c>
      <c r="G925" s="5">
        <v>5895</v>
      </c>
      <c r="H925" s="4">
        <v>4.8</v>
      </c>
    </row>
    <row r="926" spans="1:8" x14ac:dyDescent="0.2">
      <c r="A926" s="2">
        <v>44659</v>
      </c>
      <c r="B926" s="1" t="s">
        <v>10</v>
      </c>
      <c r="C926" s="1" t="s">
        <v>681</v>
      </c>
      <c r="D926" s="3">
        <v>9.9</v>
      </c>
      <c r="E926" s="5">
        <v>13</v>
      </c>
      <c r="F926" s="3" t="s">
        <v>3</v>
      </c>
      <c r="G926" s="6">
        <v>71</v>
      </c>
      <c r="H926" s="4">
        <v>4.5999999999999996</v>
      </c>
    </row>
    <row r="927" spans="1:8" x14ac:dyDescent="0.2">
      <c r="A927" s="2">
        <v>44659</v>
      </c>
      <c r="B927" s="1" t="s">
        <v>45</v>
      </c>
      <c r="C927" s="1" t="s">
        <v>682</v>
      </c>
      <c r="D927" s="3">
        <v>34.5</v>
      </c>
      <c r="E927" s="5">
        <v>4</v>
      </c>
      <c r="F927" s="3">
        <v>161.41</v>
      </c>
      <c r="G927" s="5">
        <v>4837</v>
      </c>
      <c r="H927" s="4">
        <v>4.5999999999999996</v>
      </c>
    </row>
    <row r="928" spans="1:8" x14ac:dyDescent="0.2">
      <c r="A928" s="2">
        <v>44659</v>
      </c>
      <c r="B928" s="1" t="s">
        <v>7</v>
      </c>
      <c r="C928" s="1" t="s">
        <v>683</v>
      </c>
      <c r="D928" s="3">
        <v>11.31</v>
      </c>
      <c r="E928" s="5">
        <v>20</v>
      </c>
      <c r="F928" s="3" t="s">
        <v>3</v>
      </c>
      <c r="G928" s="5">
        <v>4973</v>
      </c>
      <c r="H928" s="4">
        <v>4.8</v>
      </c>
    </row>
    <row r="929" spans="1:8" x14ac:dyDescent="0.2">
      <c r="A929" s="2">
        <v>44659</v>
      </c>
      <c r="B929" s="1" t="s">
        <v>62</v>
      </c>
      <c r="C929" s="1" t="s">
        <v>3</v>
      </c>
      <c r="D929" s="3">
        <v>14.93</v>
      </c>
      <c r="E929" s="5">
        <v>10</v>
      </c>
      <c r="F929" s="3" t="s">
        <v>3</v>
      </c>
      <c r="G929" s="5"/>
      <c r="H929" s="4">
        <v>4.4000000000000004</v>
      </c>
    </row>
    <row r="930" spans="1:8" x14ac:dyDescent="0.2">
      <c r="A930" s="2">
        <v>44659</v>
      </c>
      <c r="B930" s="1" t="s">
        <v>7</v>
      </c>
      <c r="C930" s="1" t="s">
        <v>684</v>
      </c>
      <c r="D930" s="3">
        <v>6.95</v>
      </c>
      <c r="E930" s="5">
        <v>3</v>
      </c>
      <c r="F930" s="3">
        <v>16.84</v>
      </c>
      <c r="G930" s="5">
        <v>3640</v>
      </c>
      <c r="H930" s="4">
        <v>4.8</v>
      </c>
    </row>
    <row r="931" spans="1:8" x14ac:dyDescent="0.2">
      <c r="A931" s="2">
        <v>44659</v>
      </c>
      <c r="B931" s="1" t="s">
        <v>126</v>
      </c>
      <c r="C931" s="1" t="s">
        <v>685</v>
      </c>
      <c r="D931" s="3">
        <v>3.9</v>
      </c>
      <c r="E931" s="5">
        <v>12</v>
      </c>
      <c r="F931" s="3">
        <v>101.08</v>
      </c>
      <c r="G931" s="5">
        <v>14134</v>
      </c>
      <c r="H931" s="4">
        <v>4.8</v>
      </c>
    </row>
    <row r="932" spans="1:8" x14ac:dyDescent="0.2">
      <c r="A932" s="2">
        <v>44659</v>
      </c>
      <c r="B932" s="1" t="s">
        <v>82</v>
      </c>
      <c r="C932" s="1" t="s">
        <v>686</v>
      </c>
      <c r="D932" s="3">
        <v>18.989999999999998</v>
      </c>
      <c r="E932" s="5">
        <v>14</v>
      </c>
      <c r="F932" s="3">
        <v>39.99</v>
      </c>
      <c r="G932" s="5">
        <v>4307</v>
      </c>
      <c r="H932" s="4">
        <v>4.4000000000000004</v>
      </c>
    </row>
    <row r="933" spans="1:8" x14ac:dyDescent="0.2">
      <c r="A933" s="2">
        <v>44659</v>
      </c>
      <c r="B933" s="1" t="s">
        <v>7</v>
      </c>
      <c r="C933" s="1" t="s">
        <v>687</v>
      </c>
      <c r="D933" s="3">
        <v>9.5</v>
      </c>
      <c r="E933" s="5">
        <v>18</v>
      </c>
      <c r="F933" s="3" t="s">
        <v>3</v>
      </c>
      <c r="G933" s="5">
        <v>4449</v>
      </c>
      <c r="H933" s="4">
        <v>4.5999999999999996</v>
      </c>
    </row>
    <row r="934" spans="1:8" x14ac:dyDescent="0.2">
      <c r="A934" s="2">
        <v>44659</v>
      </c>
      <c r="B934" s="1" t="s">
        <v>18</v>
      </c>
      <c r="C934" s="1" t="s">
        <v>3</v>
      </c>
      <c r="D934" s="3">
        <v>2.99</v>
      </c>
      <c r="E934" s="5">
        <v>14</v>
      </c>
      <c r="F934" s="3">
        <v>3.99</v>
      </c>
      <c r="G934" s="5"/>
      <c r="H934" s="4">
        <v>4.7</v>
      </c>
    </row>
    <row r="935" spans="1:8" x14ac:dyDescent="0.2">
      <c r="A935" s="2">
        <v>44659</v>
      </c>
      <c r="B935" s="1" t="s">
        <v>43</v>
      </c>
      <c r="C935" s="1" t="s">
        <v>688</v>
      </c>
      <c r="D935" s="3">
        <v>11.32</v>
      </c>
      <c r="E935" s="5">
        <v>5</v>
      </c>
      <c r="F935" s="3">
        <v>39</v>
      </c>
      <c r="G935" s="6">
        <v>128</v>
      </c>
      <c r="H935" s="4">
        <v>4.4000000000000004</v>
      </c>
    </row>
    <row r="936" spans="1:8" x14ac:dyDescent="0.2">
      <c r="A936" s="2">
        <v>44659</v>
      </c>
      <c r="B936" s="1" t="s">
        <v>9</v>
      </c>
      <c r="C936" s="1" t="s">
        <v>3</v>
      </c>
      <c r="D936" s="3">
        <v>7.5</v>
      </c>
      <c r="E936" s="5">
        <v>11</v>
      </c>
      <c r="F936" s="3" t="s">
        <v>3</v>
      </c>
      <c r="G936" s="5"/>
      <c r="H936" s="4">
        <v>3.5</v>
      </c>
    </row>
    <row r="937" spans="1:8" x14ac:dyDescent="0.2">
      <c r="A937" s="2">
        <v>44659</v>
      </c>
      <c r="B937" s="1" t="s">
        <v>50</v>
      </c>
      <c r="C937" s="1" t="s">
        <v>374</v>
      </c>
      <c r="D937" s="3">
        <v>54.29</v>
      </c>
      <c r="E937" s="5">
        <v>3</v>
      </c>
      <c r="F937" s="3" t="s">
        <v>3</v>
      </c>
      <c r="G937" s="5">
        <v>4093</v>
      </c>
      <c r="H937" s="4">
        <v>4.5999999999999996</v>
      </c>
    </row>
    <row r="938" spans="1:8" x14ac:dyDescent="0.2">
      <c r="A938" s="2">
        <v>44659</v>
      </c>
      <c r="B938" s="1" t="s">
        <v>27</v>
      </c>
      <c r="C938" s="1" t="s">
        <v>560</v>
      </c>
      <c r="D938" s="3">
        <v>29.99</v>
      </c>
      <c r="E938" s="5">
        <v>2</v>
      </c>
      <c r="F938" s="3">
        <v>49.98</v>
      </c>
      <c r="G938" s="5">
        <v>24512</v>
      </c>
      <c r="H938" s="4">
        <v>4.8</v>
      </c>
    </row>
    <row r="939" spans="1:8" x14ac:dyDescent="0.2">
      <c r="A939" s="2">
        <v>44659</v>
      </c>
      <c r="B939" s="1" t="s">
        <v>43</v>
      </c>
      <c r="C939" s="1" t="s">
        <v>3</v>
      </c>
      <c r="D939" s="3">
        <v>39.99</v>
      </c>
      <c r="E939" s="5">
        <v>9</v>
      </c>
      <c r="F939" s="3">
        <v>301.42</v>
      </c>
      <c r="G939" s="5" t="s">
        <v>3</v>
      </c>
      <c r="H939" s="4" t="s">
        <v>3</v>
      </c>
    </row>
    <row r="940" spans="1:8" x14ac:dyDescent="0.2">
      <c r="A940" s="2">
        <v>44659</v>
      </c>
      <c r="B940" s="1" t="s">
        <v>9</v>
      </c>
      <c r="C940" s="1" t="s">
        <v>3</v>
      </c>
      <c r="D940" s="3">
        <v>2.99</v>
      </c>
      <c r="E940" s="5">
        <v>8</v>
      </c>
      <c r="F940" s="3" t="s">
        <v>3</v>
      </c>
      <c r="G940" s="5"/>
      <c r="H940" s="4">
        <v>3.5</v>
      </c>
    </row>
    <row r="941" spans="1:8" x14ac:dyDescent="0.2">
      <c r="A941" s="2">
        <v>44659</v>
      </c>
      <c r="B941" s="1" t="s">
        <v>54</v>
      </c>
      <c r="C941" s="1" t="s">
        <v>330</v>
      </c>
      <c r="D941" s="3">
        <v>148.84</v>
      </c>
      <c r="E941" s="5">
        <v>5</v>
      </c>
      <c r="F941" s="3" t="s">
        <v>3</v>
      </c>
      <c r="G941" s="5">
        <v>6857</v>
      </c>
      <c r="H941" s="4">
        <v>4.8</v>
      </c>
    </row>
    <row r="942" spans="1:8" x14ac:dyDescent="0.2">
      <c r="A942" s="2">
        <v>44659</v>
      </c>
      <c r="B942" s="1" t="s">
        <v>43</v>
      </c>
      <c r="C942" s="1" t="s">
        <v>689</v>
      </c>
      <c r="D942" s="3">
        <v>23.9</v>
      </c>
      <c r="E942" s="5">
        <v>15</v>
      </c>
      <c r="F942" s="3" t="s">
        <v>3</v>
      </c>
      <c r="G942" s="6">
        <v>884</v>
      </c>
      <c r="H942" s="4">
        <v>4.5999999999999996</v>
      </c>
    </row>
    <row r="943" spans="1:8" x14ac:dyDescent="0.2">
      <c r="A943" s="2">
        <v>44665</v>
      </c>
      <c r="B943" s="1" t="s">
        <v>119</v>
      </c>
      <c r="C943" s="1" t="s">
        <v>419</v>
      </c>
      <c r="D943" s="3">
        <v>22.99</v>
      </c>
      <c r="E943" s="5">
        <v>3</v>
      </c>
      <c r="F943" s="3">
        <v>42.98</v>
      </c>
      <c r="G943" s="5">
        <v>59833</v>
      </c>
      <c r="H943" s="4">
        <v>4.7</v>
      </c>
    </row>
    <row r="944" spans="1:8" x14ac:dyDescent="0.2">
      <c r="A944" s="2">
        <v>44659</v>
      </c>
      <c r="B944" s="1" t="s">
        <v>16</v>
      </c>
      <c r="C944" s="1" t="s">
        <v>690</v>
      </c>
      <c r="D944" s="3">
        <v>37.99</v>
      </c>
      <c r="E944" s="5">
        <v>2</v>
      </c>
      <c r="F944" s="3" t="s">
        <v>3</v>
      </c>
      <c r="G944" s="5">
        <v>19039</v>
      </c>
      <c r="H944" s="4">
        <v>4.5</v>
      </c>
    </row>
    <row r="945" spans="1:8" x14ac:dyDescent="0.2">
      <c r="A945" s="2">
        <v>44659</v>
      </c>
      <c r="B945" s="1" t="s">
        <v>16</v>
      </c>
      <c r="C945" s="1" t="s">
        <v>691</v>
      </c>
      <c r="D945" s="3" t="s">
        <v>3</v>
      </c>
      <c r="E945" s="5">
        <v>6</v>
      </c>
      <c r="F945" s="3" t="s">
        <v>3</v>
      </c>
      <c r="G945" s="6">
        <v>37</v>
      </c>
      <c r="H945" s="4">
        <v>4.3</v>
      </c>
    </row>
    <row r="946" spans="1:8" x14ac:dyDescent="0.2">
      <c r="A946" s="2">
        <v>44659</v>
      </c>
      <c r="B946" s="1" t="s">
        <v>10</v>
      </c>
      <c r="C946" s="1" t="s">
        <v>692</v>
      </c>
      <c r="D946" s="3">
        <v>13.9</v>
      </c>
      <c r="E946" s="5">
        <v>30</v>
      </c>
      <c r="F946" s="3" t="s">
        <v>3</v>
      </c>
      <c r="G946" s="5">
        <v>1196</v>
      </c>
      <c r="H946" s="4">
        <v>4.8</v>
      </c>
    </row>
    <row r="947" spans="1:8" x14ac:dyDescent="0.2">
      <c r="A947" s="2">
        <v>44666</v>
      </c>
      <c r="B947" s="1" t="s">
        <v>119</v>
      </c>
      <c r="C947" s="1" t="s">
        <v>419</v>
      </c>
      <c r="D947" s="3">
        <v>39.99</v>
      </c>
      <c r="E947" s="5">
        <v>3</v>
      </c>
      <c r="F947" s="3">
        <v>59.98</v>
      </c>
      <c r="G947" s="5">
        <v>59832</v>
      </c>
      <c r="H947" s="4">
        <v>4.7</v>
      </c>
    </row>
    <row r="948" spans="1:8" x14ac:dyDescent="0.2">
      <c r="A948" s="2">
        <v>44659</v>
      </c>
      <c r="B948" s="1" t="s">
        <v>43</v>
      </c>
      <c r="C948" s="1" t="s">
        <v>694</v>
      </c>
      <c r="D948" s="3">
        <v>1.99</v>
      </c>
      <c r="E948" s="5">
        <v>10</v>
      </c>
      <c r="F948" s="3">
        <v>13.1</v>
      </c>
      <c r="G948" s="5">
        <v>4949</v>
      </c>
      <c r="H948" s="4">
        <v>4.7</v>
      </c>
    </row>
    <row r="949" spans="1:8" x14ac:dyDescent="0.2">
      <c r="A949" s="2">
        <v>44659</v>
      </c>
      <c r="B949" s="1" t="s">
        <v>50</v>
      </c>
      <c r="C949" s="1" t="s">
        <v>695</v>
      </c>
      <c r="D949" s="3">
        <v>33.47</v>
      </c>
      <c r="E949" s="5">
        <v>21</v>
      </c>
      <c r="F949" s="3" t="s">
        <v>3</v>
      </c>
      <c r="G949" s="5">
        <v>77834</v>
      </c>
      <c r="H949" s="4">
        <v>4.5999999999999996</v>
      </c>
    </row>
    <row r="950" spans="1:8" x14ac:dyDescent="0.2">
      <c r="A950" s="2">
        <v>44659</v>
      </c>
      <c r="B950" s="1" t="s">
        <v>14</v>
      </c>
      <c r="C950" s="1" t="s">
        <v>696</v>
      </c>
      <c r="D950" s="3">
        <v>4.9000000000000004</v>
      </c>
      <c r="E950" s="5">
        <v>4</v>
      </c>
      <c r="F950" s="3">
        <v>24.9</v>
      </c>
      <c r="G950" s="5">
        <v>3845</v>
      </c>
      <c r="H950" s="4">
        <v>4.4000000000000004</v>
      </c>
    </row>
    <row r="951" spans="1:8" x14ac:dyDescent="0.2">
      <c r="A951" s="2">
        <v>44659</v>
      </c>
      <c r="B951" s="1" t="s">
        <v>33</v>
      </c>
      <c r="C951" s="1" t="s">
        <v>697</v>
      </c>
      <c r="D951" s="3" t="s">
        <v>3</v>
      </c>
      <c r="E951" s="5">
        <v>13</v>
      </c>
      <c r="F951" s="3" t="s">
        <v>3</v>
      </c>
      <c r="G951" s="5">
        <v>11936</v>
      </c>
      <c r="H951" s="4">
        <v>4.7</v>
      </c>
    </row>
    <row r="952" spans="1:8" x14ac:dyDescent="0.2">
      <c r="A952" s="2">
        <v>44659</v>
      </c>
      <c r="B952" s="1" t="s">
        <v>78</v>
      </c>
      <c r="C952" s="1" t="s">
        <v>698</v>
      </c>
      <c r="D952" s="3">
        <v>12.35</v>
      </c>
      <c r="E952" s="5">
        <v>13</v>
      </c>
      <c r="F952" s="3">
        <v>28.95</v>
      </c>
      <c r="G952" s="5">
        <v>23240</v>
      </c>
      <c r="H952" s="4">
        <v>4.5</v>
      </c>
    </row>
    <row r="953" spans="1:8" x14ac:dyDescent="0.2">
      <c r="A953" s="2">
        <v>44659</v>
      </c>
      <c r="B953" s="1" t="s">
        <v>29</v>
      </c>
      <c r="C953" s="1" t="s">
        <v>699</v>
      </c>
      <c r="D953" s="3">
        <v>12.98</v>
      </c>
      <c r="E953" s="5">
        <v>7</v>
      </c>
      <c r="F953" s="3">
        <v>21.2</v>
      </c>
      <c r="G953" s="5">
        <v>6746</v>
      </c>
      <c r="H953" s="4">
        <v>4.5999999999999996</v>
      </c>
    </row>
    <row r="954" spans="1:8" x14ac:dyDescent="0.2">
      <c r="A954" s="2">
        <v>44659</v>
      </c>
      <c r="B954" s="1" t="s">
        <v>50</v>
      </c>
      <c r="C954" s="1" t="s">
        <v>700</v>
      </c>
      <c r="D954" s="3">
        <v>27.14</v>
      </c>
      <c r="E954" s="5">
        <v>5</v>
      </c>
      <c r="F954" s="3" t="s">
        <v>3</v>
      </c>
      <c r="G954" s="5">
        <v>26431</v>
      </c>
      <c r="H954" s="4">
        <v>4.4000000000000004</v>
      </c>
    </row>
    <row r="955" spans="1:8" x14ac:dyDescent="0.2">
      <c r="A955" s="2">
        <v>44659</v>
      </c>
      <c r="B955" s="1" t="s">
        <v>43</v>
      </c>
      <c r="C955" s="1" t="s">
        <v>701</v>
      </c>
      <c r="D955" s="3">
        <v>29.99</v>
      </c>
      <c r="E955" s="5">
        <v>22</v>
      </c>
      <c r="F955" s="3">
        <v>41.99</v>
      </c>
      <c r="G955" s="5">
        <v>6702</v>
      </c>
      <c r="H955" s="4">
        <v>4.5</v>
      </c>
    </row>
    <row r="956" spans="1:8" x14ac:dyDescent="0.2">
      <c r="A956" s="2">
        <v>44659</v>
      </c>
      <c r="B956" s="1" t="s">
        <v>22</v>
      </c>
      <c r="C956" s="1" t="s">
        <v>3</v>
      </c>
      <c r="D956" s="3" t="s">
        <v>3</v>
      </c>
      <c r="E956" s="5">
        <v>9</v>
      </c>
      <c r="F956" s="3" t="s">
        <v>3</v>
      </c>
      <c r="G956" s="5"/>
      <c r="H956" s="4">
        <v>5</v>
      </c>
    </row>
    <row r="957" spans="1:8" x14ac:dyDescent="0.2">
      <c r="A957" s="2">
        <v>44659</v>
      </c>
      <c r="B957" s="1" t="s">
        <v>1</v>
      </c>
      <c r="C957" s="1" t="s">
        <v>158</v>
      </c>
      <c r="D957" s="3" t="s">
        <v>3</v>
      </c>
      <c r="E957" s="5">
        <v>28</v>
      </c>
      <c r="F957" s="3" t="s">
        <v>3</v>
      </c>
      <c r="G957" s="5">
        <v>1068</v>
      </c>
      <c r="H957" s="4">
        <v>4.4000000000000004</v>
      </c>
    </row>
    <row r="958" spans="1:8" x14ac:dyDescent="0.2">
      <c r="A958" s="2">
        <v>44659</v>
      </c>
      <c r="B958" s="1" t="s">
        <v>25</v>
      </c>
      <c r="C958" s="1" t="s">
        <v>703</v>
      </c>
      <c r="D958" s="3">
        <v>13.99</v>
      </c>
      <c r="E958" s="5">
        <v>1</v>
      </c>
      <c r="F958" s="3" t="s">
        <v>3</v>
      </c>
      <c r="G958" s="5">
        <v>13127</v>
      </c>
      <c r="H958" s="4">
        <v>4.5999999999999996</v>
      </c>
    </row>
    <row r="959" spans="1:8" x14ac:dyDescent="0.2">
      <c r="A959" s="2">
        <v>44659</v>
      </c>
      <c r="B959" s="1" t="s">
        <v>54</v>
      </c>
      <c r="C959" s="1" t="s">
        <v>704</v>
      </c>
      <c r="D959" s="3">
        <v>8.39</v>
      </c>
      <c r="E959" s="5">
        <v>10</v>
      </c>
      <c r="F959" s="3" t="s">
        <v>3</v>
      </c>
      <c r="G959" s="5">
        <v>14399</v>
      </c>
      <c r="H959" s="4">
        <v>4.5</v>
      </c>
    </row>
    <row r="960" spans="1:8" x14ac:dyDescent="0.2">
      <c r="A960" s="2">
        <v>44659</v>
      </c>
      <c r="B960" s="1" t="s">
        <v>25</v>
      </c>
      <c r="C960" s="1" t="s">
        <v>705</v>
      </c>
      <c r="D960" s="3">
        <v>69.95</v>
      </c>
      <c r="E960" s="5">
        <v>13</v>
      </c>
      <c r="F960" s="3">
        <v>349.95</v>
      </c>
      <c r="G960" s="6">
        <v>892</v>
      </c>
      <c r="H960" s="4">
        <v>4.7</v>
      </c>
    </row>
    <row r="961" spans="1:8" x14ac:dyDescent="0.2">
      <c r="A961" s="2">
        <v>44659</v>
      </c>
      <c r="B961" s="1" t="s">
        <v>10</v>
      </c>
      <c r="C961" s="1" t="s">
        <v>706</v>
      </c>
      <c r="D961" s="3">
        <v>4.97</v>
      </c>
      <c r="E961" s="5">
        <v>17</v>
      </c>
      <c r="F961" s="3">
        <v>14.97</v>
      </c>
      <c r="G961" s="5">
        <v>1332</v>
      </c>
      <c r="H961" s="4">
        <v>4.4000000000000004</v>
      </c>
    </row>
    <row r="962" spans="1:8" x14ac:dyDescent="0.2">
      <c r="A962" s="2">
        <v>44659</v>
      </c>
      <c r="B962" s="1" t="s">
        <v>126</v>
      </c>
      <c r="C962" s="1" t="s">
        <v>707</v>
      </c>
      <c r="D962" s="3">
        <v>10.25</v>
      </c>
      <c r="E962" s="5">
        <v>20</v>
      </c>
      <c r="F962" s="3">
        <v>22.84</v>
      </c>
      <c r="G962" s="5">
        <v>3580</v>
      </c>
      <c r="H962" s="4">
        <v>4.8</v>
      </c>
    </row>
    <row r="963" spans="1:8" x14ac:dyDescent="0.2">
      <c r="A963" s="2">
        <v>44659</v>
      </c>
      <c r="B963" s="1" t="s">
        <v>19</v>
      </c>
      <c r="C963" s="1" t="s">
        <v>708</v>
      </c>
      <c r="D963" s="3" t="s">
        <v>3</v>
      </c>
      <c r="E963" s="5">
        <v>15</v>
      </c>
      <c r="F963" s="3" t="s">
        <v>3</v>
      </c>
      <c r="G963" s="6">
        <v>166</v>
      </c>
      <c r="H963" s="4">
        <v>4.5</v>
      </c>
    </row>
    <row r="964" spans="1:8" x14ac:dyDescent="0.2">
      <c r="A964" s="2">
        <v>44659</v>
      </c>
      <c r="B964" s="1" t="s">
        <v>45</v>
      </c>
      <c r="C964" s="1" t="s">
        <v>709</v>
      </c>
      <c r="D964" s="3">
        <v>14.49</v>
      </c>
      <c r="E964" s="5">
        <v>14</v>
      </c>
      <c r="F964" s="3">
        <v>37.39</v>
      </c>
      <c r="G964" s="5">
        <v>3899</v>
      </c>
      <c r="H964" s="4">
        <v>4.3</v>
      </c>
    </row>
    <row r="965" spans="1:8" x14ac:dyDescent="0.2">
      <c r="A965" s="2">
        <v>44659</v>
      </c>
      <c r="B965" s="1" t="s">
        <v>82</v>
      </c>
      <c r="C965" s="1" t="s">
        <v>710</v>
      </c>
      <c r="D965" s="3">
        <v>10.86</v>
      </c>
      <c r="E965" s="5">
        <v>2</v>
      </c>
      <c r="F965" s="3" t="s">
        <v>3</v>
      </c>
      <c r="G965" s="5">
        <v>16184</v>
      </c>
      <c r="H965" s="4">
        <v>4.5999999999999996</v>
      </c>
    </row>
    <row r="966" spans="1:8" x14ac:dyDescent="0.2">
      <c r="A966" s="2">
        <v>44659</v>
      </c>
      <c r="B966" s="1" t="s">
        <v>9</v>
      </c>
      <c r="C966" s="1" t="s">
        <v>3</v>
      </c>
      <c r="D966" s="3">
        <v>4</v>
      </c>
      <c r="E966" s="5">
        <v>28</v>
      </c>
      <c r="F966" s="3" t="s">
        <v>3</v>
      </c>
      <c r="G966" s="5"/>
      <c r="H966" s="4">
        <v>3.6</v>
      </c>
    </row>
    <row r="967" spans="1:8" x14ac:dyDescent="0.2">
      <c r="A967" s="2">
        <v>44659</v>
      </c>
      <c r="B967" s="1" t="s">
        <v>111</v>
      </c>
      <c r="C967" s="1" t="s">
        <v>3</v>
      </c>
      <c r="D967" s="3">
        <v>14.47</v>
      </c>
      <c r="E967" s="5">
        <v>22</v>
      </c>
      <c r="F967" s="3" t="s">
        <v>3</v>
      </c>
      <c r="G967" s="5"/>
      <c r="H967" s="4">
        <v>4.5</v>
      </c>
    </row>
    <row r="968" spans="1:8" x14ac:dyDescent="0.2">
      <c r="A968" s="2">
        <v>44659</v>
      </c>
      <c r="B968" s="1" t="s">
        <v>126</v>
      </c>
      <c r="C968" s="1" t="s">
        <v>711</v>
      </c>
      <c r="D968" s="3">
        <v>13.99</v>
      </c>
      <c r="E968" s="5">
        <v>19</v>
      </c>
      <c r="F968" s="3">
        <v>32.03</v>
      </c>
      <c r="G968" s="5">
        <v>4841</v>
      </c>
      <c r="H968" s="4">
        <v>4.5999999999999996</v>
      </c>
    </row>
    <row r="969" spans="1:8" x14ac:dyDescent="0.2">
      <c r="A969" s="2">
        <v>44659</v>
      </c>
      <c r="B969" s="1" t="s">
        <v>66</v>
      </c>
      <c r="C969" s="1" t="s">
        <v>3</v>
      </c>
      <c r="D969" s="3">
        <v>6.03</v>
      </c>
      <c r="E969" s="5">
        <v>30</v>
      </c>
      <c r="F969" s="3" t="s">
        <v>3</v>
      </c>
      <c r="G969" s="5"/>
      <c r="H969" s="4">
        <v>4.8</v>
      </c>
    </row>
    <row r="970" spans="1:8" x14ac:dyDescent="0.2">
      <c r="A970" s="2">
        <v>44659</v>
      </c>
      <c r="B970" s="1" t="s">
        <v>6</v>
      </c>
      <c r="C970" s="1" t="s">
        <v>3</v>
      </c>
      <c r="D970" s="3">
        <v>2.99</v>
      </c>
      <c r="E970" s="5">
        <v>23</v>
      </c>
      <c r="F970" s="3" t="s">
        <v>3</v>
      </c>
      <c r="G970" s="6">
        <v>273</v>
      </c>
      <c r="H970" s="4">
        <v>4.5999999999999996</v>
      </c>
    </row>
    <row r="971" spans="1:8" x14ac:dyDescent="0.2">
      <c r="A971" s="2">
        <v>44659</v>
      </c>
      <c r="B971" s="1" t="s">
        <v>111</v>
      </c>
      <c r="C971" s="1" t="s">
        <v>3</v>
      </c>
      <c r="D971" s="3">
        <v>13.95</v>
      </c>
      <c r="E971" s="5">
        <v>21</v>
      </c>
      <c r="F971" s="3" t="s">
        <v>3</v>
      </c>
      <c r="G971" s="5"/>
      <c r="H971" s="4">
        <v>4.7</v>
      </c>
    </row>
    <row r="972" spans="1:8" x14ac:dyDescent="0.2">
      <c r="A972" s="2">
        <v>44659</v>
      </c>
      <c r="B972" s="1" t="s">
        <v>12</v>
      </c>
      <c r="C972" s="1" t="s">
        <v>712</v>
      </c>
      <c r="D972" s="3">
        <v>21.84</v>
      </c>
      <c r="E972" s="5">
        <v>26</v>
      </c>
      <c r="F972" s="3" t="s">
        <v>3</v>
      </c>
      <c r="G972" s="6">
        <v>159</v>
      </c>
      <c r="H972" s="4">
        <v>4.4000000000000004</v>
      </c>
    </row>
    <row r="973" spans="1:8" x14ac:dyDescent="0.2">
      <c r="A973" s="2">
        <v>44659</v>
      </c>
      <c r="B973" s="1" t="s">
        <v>18</v>
      </c>
      <c r="C973" s="1" t="s">
        <v>3</v>
      </c>
      <c r="D973" s="3">
        <v>4.99</v>
      </c>
      <c r="E973" s="5">
        <v>21</v>
      </c>
      <c r="F973" s="3" t="s">
        <v>3</v>
      </c>
      <c r="G973" s="5"/>
      <c r="H973" s="4">
        <v>4.3</v>
      </c>
    </row>
    <row r="974" spans="1:8" x14ac:dyDescent="0.2">
      <c r="A974" s="2">
        <v>44659</v>
      </c>
      <c r="B974" s="1" t="s">
        <v>78</v>
      </c>
      <c r="C974" s="1" t="s">
        <v>713</v>
      </c>
      <c r="D974" s="3">
        <v>27.14</v>
      </c>
      <c r="E974" s="5">
        <v>21</v>
      </c>
      <c r="F974" s="3" t="s">
        <v>3</v>
      </c>
      <c r="G974" s="5">
        <v>20923</v>
      </c>
      <c r="H974" s="4">
        <v>4.5999999999999996</v>
      </c>
    </row>
    <row r="975" spans="1:8" x14ac:dyDescent="0.2">
      <c r="A975" s="2">
        <v>44659</v>
      </c>
      <c r="B975" s="1" t="s">
        <v>78</v>
      </c>
      <c r="C975" s="1" t="s">
        <v>714</v>
      </c>
      <c r="D975" s="3">
        <v>9.49</v>
      </c>
      <c r="E975" s="5">
        <v>29</v>
      </c>
      <c r="F975" s="3">
        <v>29.99</v>
      </c>
      <c r="G975" s="5">
        <v>28276</v>
      </c>
      <c r="H975" s="4">
        <v>4.5</v>
      </c>
    </row>
    <row r="976" spans="1:8" x14ac:dyDescent="0.2">
      <c r="A976" s="2">
        <v>44659</v>
      </c>
      <c r="B976" s="1" t="s">
        <v>101</v>
      </c>
      <c r="C976" s="1" t="s">
        <v>715</v>
      </c>
      <c r="D976" s="3">
        <v>29.95</v>
      </c>
      <c r="E976" s="5">
        <v>20</v>
      </c>
      <c r="F976" s="3">
        <v>81.66</v>
      </c>
      <c r="G976" s="5">
        <v>2519</v>
      </c>
      <c r="H976" s="4">
        <v>4.8</v>
      </c>
    </row>
    <row r="977" spans="1:8" x14ac:dyDescent="0.2">
      <c r="A977" s="2">
        <v>44659</v>
      </c>
      <c r="B977" s="1" t="s">
        <v>27</v>
      </c>
      <c r="C977" s="1" t="s">
        <v>716</v>
      </c>
      <c r="D977" s="3">
        <v>1.17</v>
      </c>
      <c r="E977" s="5">
        <v>10</v>
      </c>
      <c r="F977" s="3">
        <v>25.9</v>
      </c>
      <c r="G977" s="5">
        <v>134206</v>
      </c>
      <c r="H977" s="4">
        <v>4.7</v>
      </c>
    </row>
    <row r="978" spans="1:8" x14ac:dyDescent="0.2">
      <c r="A978" s="2">
        <v>44659</v>
      </c>
      <c r="B978" s="1" t="s">
        <v>19</v>
      </c>
      <c r="C978" s="1" t="s">
        <v>717</v>
      </c>
      <c r="D978" s="3">
        <v>17.989999999999998</v>
      </c>
      <c r="E978" s="5">
        <v>2</v>
      </c>
      <c r="F978" s="3">
        <v>95.99</v>
      </c>
      <c r="G978" s="6">
        <v>140</v>
      </c>
      <c r="H978" s="4">
        <v>4.4000000000000004</v>
      </c>
    </row>
    <row r="979" spans="1:8" x14ac:dyDescent="0.2">
      <c r="A979" s="2">
        <v>44659</v>
      </c>
      <c r="B979" s="1" t="s">
        <v>38</v>
      </c>
      <c r="C979" s="1" t="s">
        <v>71</v>
      </c>
      <c r="D979" s="3">
        <v>50</v>
      </c>
      <c r="E979" s="5">
        <v>9</v>
      </c>
      <c r="F979" s="3" t="s">
        <v>3</v>
      </c>
      <c r="G979" s="5">
        <v>75347</v>
      </c>
      <c r="H979" s="4">
        <v>4.8</v>
      </c>
    </row>
    <row r="980" spans="1:8" x14ac:dyDescent="0.2">
      <c r="A980" s="2">
        <v>44659</v>
      </c>
      <c r="B980" s="1" t="s">
        <v>33</v>
      </c>
      <c r="C980" s="1" t="s">
        <v>486</v>
      </c>
      <c r="D980" s="3">
        <v>34.79</v>
      </c>
      <c r="E980" s="5">
        <v>7</v>
      </c>
      <c r="F980" s="3">
        <v>89.98</v>
      </c>
      <c r="G980" s="6">
        <v>657</v>
      </c>
      <c r="H980" s="4">
        <v>4.5</v>
      </c>
    </row>
    <row r="981" spans="1:8" x14ac:dyDescent="0.2">
      <c r="A981" s="2">
        <v>44659</v>
      </c>
      <c r="B981" s="1" t="s">
        <v>16</v>
      </c>
      <c r="C981" s="1" t="s">
        <v>718</v>
      </c>
      <c r="D981" s="3">
        <v>19.489999999999998</v>
      </c>
      <c r="E981" s="5">
        <v>19</v>
      </c>
      <c r="F981" s="3">
        <v>31.99</v>
      </c>
      <c r="G981" s="5">
        <v>9460</v>
      </c>
      <c r="H981" s="4">
        <v>4.3</v>
      </c>
    </row>
    <row r="982" spans="1:8" x14ac:dyDescent="0.2">
      <c r="A982" s="2">
        <v>44659</v>
      </c>
      <c r="B982" s="1" t="s">
        <v>101</v>
      </c>
      <c r="C982" s="1" t="s">
        <v>719</v>
      </c>
      <c r="D982" s="3" t="s">
        <v>3</v>
      </c>
      <c r="E982" s="5">
        <v>29</v>
      </c>
      <c r="F982" s="3" t="s">
        <v>3</v>
      </c>
      <c r="G982" s="5">
        <v>6248</v>
      </c>
      <c r="H982" s="4">
        <v>3.5</v>
      </c>
    </row>
    <row r="983" spans="1:8" x14ac:dyDescent="0.2">
      <c r="A983" s="2">
        <v>44659</v>
      </c>
      <c r="B983" s="1" t="s">
        <v>16</v>
      </c>
      <c r="C983" s="1" t="s">
        <v>720</v>
      </c>
      <c r="D983" s="3">
        <v>30.63</v>
      </c>
      <c r="E983" s="5">
        <v>22</v>
      </c>
      <c r="F983" s="3">
        <v>35.78</v>
      </c>
      <c r="G983" s="5">
        <v>56727</v>
      </c>
      <c r="H983" s="4">
        <v>4.5</v>
      </c>
    </row>
    <row r="984" spans="1:8" x14ac:dyDescent="0.2">
      <c r="A984" s="2">
        <v>44659</v>
      </c>
      <c r="B984" s="1" t="s">
        <v>9</v>
      </c>
      <c r="C984" s="1" t="s">
        <v>3</v>
      </c>
      <c r="D984" s="3">
        <v>2.99</v>
      </c>
      <c r="E984" s="5">
        <v>9</v>
      </c>
      <c r="F984" s="3" t="s">
        <v>3</v>
      </c>
      <c r="G984" s="5"/>
      <c r="H984" s="4">
        <v>4.0999999999999996</v>
      </c>
    </row>
    <row r="985" spans="1:8" x14ac:dyDescent="0.2">
      <c r="A985" s="2">
        <v>44659</v>
      </c>
      <c r="B985" s="1" t="s">
        <v>40</v>
      </c>
      <c r="C985" s="1" t="s">
        <v>721</v>
      </c>
      <c r="D985" s="3">
        <v>4.33</v>
      </c>
      <c r="E985" s="5">
        <v>16</v>
      </c>
      <c r="F985" s="3">
        <v>16.899999999999999</v>
      </c>
      <c r="G985" s="5">
        <v>5393</v>
      </c>
      <c r="H985" s="4">
        <v>4.7</v>
      </c>
    </row>
    <row r="986" spans="1:8" x14ac:dyDescent="0.2">
      <c r="A986" s="2">
        <v>44659</v>
      </c>
      <c r="B986" s="1" t="s">
        <v>122</v>
      </c>
      <c r="C986" s="1" t="s">
        <v>722</v>
      </c>
      <c r="D986" s="3">
        <v>10.99</v>
      </c>
      <c r="E986" s="5">
        <v>19</v>
      </c>
      <c r="F986" s="3">
        <v>55.4</v>
      </c>
      <c r="G986" s="5">
        <v>13825</v>
      </c>
      <c r="H986" s="4">
        <v>4.8</v>
      </c>
    </row>
    <row r="987" spans="1:8" x14ac:dyDescent="0.2">
      <c r="A987" s="2">
        <v>44659</v>
      </c>
      <c r="B987" s="1" t="s">
        <v>43</v>
      </c>
      <c r="C987" s="1" t="s">
        <v>723</v>
      </c>
      <c r="D987" s="3">
        <v>58.82</v>
      </c>
      <c r="E987" s="5">
        <v>20</v>
      </c>
      <c r="F987" s="3" t="s">
        <v>3</v>
      </c>
      <c r="G987" s="5">
        <v>11465</v>
      </c>
      <c r="H987" s="4">
        <v>4.4000000000000004</v>
      </c>
    </row>
    <row r="988" spans="1:8" x14ac:dyDescent="0.2">
      <c r="A988" s="2">
        <v>44659</v>
      </c>
      <c r="B988" s="1" t="s">
        <v>59</v>
      </c>
      <c r="C988" s="1" t="s">
        <v>724</v>
      </c>
      <c r="D988" s="3">
        <v>24.59</v>
      </c>
      <c r="E988" s="5">
        <v>18</v>
      </c>
      <c r="F988" s="3">
        <v>33.590000000000003</v>
      </c>
      <c r="G988" s="5">
        <v>19042</v>
      </c>
      <c r="H988" s="4">
        <v>4.5999999999999996</v>
      </c>
    </row>
    <row r="989" spans="1:8" x14ac:dyDescent="0.2">
      <c r="A989" s="2">
        <v>44659</v>
      </c>
      <c r="B989" s="1" t="s">
        <v>66</v>
      </c>
      <c r="C989" s="1" t="s">
        <v>3</v>
      </c>
      <c r="D989" s="3">
        <v>19.149999999999999</v>
      </c>
      <c r="E989" s="5">
        <v>29</v>
      </c>
      <c r="F989" s="3" t="s">
        <v>3</v>
      </c>
      <c r="G989" s="5">
        <v>1045</v>
      </c>
      <c r="H989" s="4">
        <v>4.8</v>
      </c>
    </row>
    <row r="990" spans="1:8" x14ac:dyDescent="0.2">
      <c r="A990" s="2">
        <v>44659</v>
      </c>
      <c r="B990" s="1" t="s">
        <v>21</v>
      </c>
      <c r="C990" s="1" t="s">
        <v>3</v>
      </c>
      <c r="D990" s="3" t="s">
        <v>3</v>
      </c>
      <c r="E990" s="5">
        <v>11</v>
      </c>
      <c r="F990" s="3" t="s">
        <v>3</v>
      </c>
      <c r="G990" s="6">
        <v>1</v>
      </c>
      <c r="H990" s="4">
        <v>5</v>
      </c>
    </row>
    <row r="991" spans="1:8" x14ac:dyDescent="0.2">
      <c r="A991" s="2">
        <v>44659</v>
      </c>
      <c r="B991" s="1" t="s">
        <v>54</v>
      </c>
      <c r="C991" s="1" t="s">
        <v>725</v>
      </c>
      <c r="D991" s="3">
        <v>19.899999999999999</v>
      </c>
      <c r="E991" s="5">
        <v>18</v>
      </c>
      <c r="F991" s="3">
        <v>289.58</v>
      </c>
      <c r="G991" s="5">
        <v>8385</v>
      </c>
      <c r="H991" s="4">
        <v>4.5</v>
      </c>
    </row>
    <row r="992" spans="1:8" x14ac:dyDescent="0.2">
      <c r="A992" s="2">
        <v>44659</v>
      </c>
      <c r="B992" s="1" t="s">
        <v>21</v>
      </c>
      <c r="C992" s="1" t="s">
        <v>81</v>
      </c>
      <c r="D992" s="3">
        <v>12.89</v>
      </c>
      <c r="E992" s="5">
        <v>20</v>
      </c>
      <c r="F992" s="3" t="s">
        <v>3</v>
      </c>
      <c r="G992" s="6">
        <v>1</v>
      </c>
      <c r="H992" s="4">
        <v>5</v>
      </c>
    </row>
    <row r="993" spans="1:8" x14ac:dyDescent="0.2">
      <c r="A993" s="2">
        <v>44659</v>
      </c>
      <c r="B993" s="1" t="s">
        <v>45</v>
      </c>
      <c r="C993" s="1" t="s">
        <v>726</v>
      </c>
      <c r="D993" s="3">
        <v>22.5</v>
      </c>
      <c r="E993" s="5">
        <v>16</v>
      </c>
      <c r="F993" s="3">
        <v>56</v>
      </c>
      <c r="G993" s="5">
        <v>11142</v>
      </c>
      <c r="H993" s="4">
        <v>4.5999999999999996</v>
      </c>
    </row>
    <row r="994" spans="1:8" x14ac:dyDescent="0.2">
      <c r="A994" s="2">
        <v>44659</v>
      </c>
      <c r="B994" s="1" t="s">
        <v>40</v>
      </c>
      <c r="C994" s="1" t="s">
        <v>727</v>
      </c>
      <c r="D994" s="3">
        <v>2.19</v>
      </c>
      <c r="E994" s="5">
        <v>2</v>
      </c>
      <c r="F994" s="3">
        <v>32.49</v>
      </c>
      <c r="G994" s="5">
        <v>14847</v>
      </c>
      <c r="H994" s="4">
        <v>4.8</v>
      </c>
    </row>
    <row r="995" spans="1:8" x14ac:dyDescent="0.2">
      <c r="A995" s="2">
        <v>44659</v>
      </c>
      <c r="B995" s="1" t="s">
        <v>29</v>
      </c>
      <c r="C995" s="1" t="s">
        <v>728</v>
      </c>
      <c r="D995" s="3">
        <v>12.99</v>
      </c>
      <c r="E995" s="5">
        <v>17</v>
      </c>
      <c r="F995" s="3">
        <v>101.24</v>
      </c>
      <c r="G995" s="5">
        <v>4257</v>
      </c>
      <c r="H995" s="4">
        <v>4.5999999999999996</v>
      </c>
    </row>
    <row r="996" spans="1:8" x14ac:dyDescent="0.2">
      <c r="A996" s="2">
        <v>44659</v>
      </c>
      <c r="B996" s="1" t="s">
        <v>1</v>
      </c>
      <c r="C996" s="1" t="s">
        <v>506</v>
      </c>
      <c r="D996" s="3">
        <v>7.99</v>
      </c>
      <c r="E996" s="5">
        <v>29</v>
      </c>
      <c r="F996" s="3">
        <v>26.44</v>
      </c>
      <c r="G996" s="5">
        <v>7102</v>
      </c>
      <c r="H996" s="4">
        <v>4.5</v>
      </c>
    </row>
    <row r="997" spans="1:8" x14ac:dyDescent="0.2">
      <c r="A997" s="2">
        <v>44659</v>
      </c>
      <c r="B997" s="1" t="s">
        <v>101</v>
      </c>
      <c r="C997" s="1" t="s">
        <v>730</v>
      </c>
      <c r="D997" s="3">
        <v>19.420000000000002</v>
      </c>
      <c r="E997" s="5">
        <v>8</v>
      </c>
      <c r="F997" s="3">
        <v>69.05</v>
      </c>
      <c r="G997" s="5">
        <v>4053</v>
      </c>
      <c r="H997" s="4">
        <v>4.8</v>
      </c>
    </row>
    <row r="998" spans="1:8" x14ac:dyDescent="0.2">
      <c r="A998" s="2">
        <v>44659</v>
      </c>
      <c r="B998" s="1" t="s">
        <v>14</v>
      </c>
      <c r="C998" s="1" t="s">
        <v>731</v>
      </c>
      <c r="D998" s="3">
        <v>99</v>
      </c>
      <c r="E998" s="5">
        <v>14</v>
      </c>
      <c r="F998" s="3">
        <v>353.29</v>
      </c>
      <c r="G998" s="5">
        <v>3661</v>
      </c>
      <c r="H998" s="4">
        <v>4.8</v>
      </c>
    </row>
    <row r="999" spans="1:8" x14ac:dyDescent="0.2">
      <c r="A999" s="2">
        <v>44659</v>
      </c>
      <c r="B999" s="1" t="s">
        <v>9</v>
      </c>
      <c r="C999" s="1" t="s">
        <v>3</v>
      </c>
      <c r="D999" s="3">
        <v>2.71</v>
      </c>
      <c r="E999" s="5">
        <v>23</v>
      </c>
      <c r="F999" s="3" t="s">
        <v>3</v>
      </c>
      <c r="G999" s="5"/>
      <c r="H999" s="4">
        <v>3.5</v>
      </c>
    </row>
    <row r="1000" spans="1:8" x14ac:dyDescent="0.2">
      <c r="A1000" s="2">
        <v>44659</v>
      </c>
      <c r="B1000" s="1" t="s">
        <v>69</v>
      </c>
      <c r="C1000" s="1" t="s">
        <v>732</v>
      </c>
      <c r="D1000" s="3">
        <v>14.19</v>
      </c>
      <c r="E1000" s="5">
        <v>18</v>
      </c>
      <c r="F1000" s="3" t="s">
        <v>3</v>
      </c>
      <c r="G1000" s="6">
        <v>497</v>
      </c>
      <c r="H1000" s="4">
        <v>4.5999999999999996</v>
      </c>
    </row>
    <row r="1001" spans="1:8" x14ac:dyDescent="0.2">
      <c r="A1001" s="2">
        <v>44659</v>
      </c>
      <c r="B1001" s="1" t="s">
        <v>59</v>
      </c>
      <c r="C1001" s="1" t="s">
        <v>733</v>
      </c>
      <c r="D1001" s="3">
        <v>10.99</v>
      </c>
      <c r="E1001" s="5">
        <v>16</v>
      </c>
      <c r="F1001" s="3">
        <v>14.99</v>
      </c>
      <c r="G1001" s="5">
        <v>68872</v>
      </c>
      <c r="H1001" s="4">
        <v>4.3</v>
      </c>
    </row>
    <row r="1002" spans="1:8" x14ac:dyDescent="0.2">
      <c r="A1002" s="2">
        <v>44659</v>
      </c>
      <c r="B1002" s="1" t="s">
        <v>38</v>
      </c>
      <c r="C1002" s="1" t="s">
        <v>734</v>
      </c>
      <c r="D1002" s="3" t="s">
        <v>3</v>
      </c>
      <c r="E1002" s="5">
        <v>29</v>
      </c>
      <c r="F1002" s="3" t="s">
        <v>3</v>
      </c>
      <c r="G1002" s="6">
        <v>955</v>
      </c>
      <c r="H1002" s="4">
        <v>4.7</v>
      </c>
    </row>
    <row r="1003" spans="1:8" x14ac:dyDescent="0.2">
      <c r="A1003" s="2">
        <v>44659</v>
      </c>
      <c r="B1003" s="1" t="s">
        <v>122</v>
      </c>
      <c r="C1003" s="1" t="s">
        <v>735</v>
      </c>
      <c r="D1003" s="3">
        <v>11.99</v>
      </c>
      <c r="E1003" s="5">
        <v>2</v>
      </c>
      <c r="F1003" s="3">
        <v>37.86</v>
      </c>
      <c r="G1003" s="5">
        <v>21255</v>
      </c>
      <c r="H1003" s="4">
        <v>4.8</v>
      </c>
    </row>
    <row r="1004" spans="1:8" x14ac:dyDescent="0.2">
      <c r="A1004" s="2">
        <v>44659</v>
      </c>
      <c r="B1004" s="1" t="s">
        <v>19</v>
      </c>
      <c r="C1004" s="1" t="s">
        <v>736</v>
      </c>
      <c r="D1004" s="3">
        <v>27</v>
      </c>
      <c r="E1004" s="5">
        <v>20</v>
      </c>
      <c r="F1004" s="3">
        <v>110.7</v>
      </c>
      <c r="G1004" s="5">
        <v>42487</v>
      </c>
      <c r="H1004" s="4">
        <v>4.5</v>
      </c>
    </row>
    <row r="1005" spans="1:8" x14ac:dyDescent="0.2">
      <c r="A1005" s="2">
        <v>44659</v>
      </c>
      <c r="B1005" s="1" t="s">
        <v>35</v>
      </c>
      <c r="C1005" s="1" t="s">
        <v>3</v>
      </c>
      <c r="D1005" s="3">
        <v>306.06</v>
      </c>
      <c r="E1005" s="5">
        <v>9</v>
      </c>
      <c r="F1005" s="3" t="s">
        <v>3</v>
      </c>
      <c r="G1005" s="5"/>
      <c r="H1005" s="4" t="s">
        <v>3</v>
      </c>
    </row>
    <row r="1006" spans="1:8" x14ac:dyDescent="0.2">
      <c r="A1006" s="2">
        <v>44659</v>
      </c>
      <c r="B1006" s="1" t="s">
        <v>101</v>
      </c>
      <c r="C1006" s="1" t="s">
        <v>737</v>
      </c>
      <c r="D1006" s="3">
        <v>48.99</v>
      </c>
      <c r="E1006" s="5">
        <v>12</v>
      </c>
      <c r="F1006" s="3">
        <v>99.65</v>
      </c>
      <c r="G1006" s="5">
        <v>11879</v>
      </c>
      <c r="H1006" s="4">
        <v>4.8</v>
      </c>
    </row>
    <row r="1007" spans="1:8" x14ac:dyDescent="0.2">
      <c r="A1007" s="2">
        <v>44659</v>
      </c>
      <c r="B1007" s="1" t="s">
        <v>78</v>
      </c>
      <c r="C1007" s="1" t="s">
        <v>738</v>
      </c>
      <c r="D1007" s="3">
        <v>9.99</v>
      </c>
      <c r="E1007" s="5">
        <v>5</v>
      </c>
      <c r="F1007" s="3">
        <v>40.17</v>
      </c>
      <c r="G1007" s="5">
        <v>19025</v>
      </c>
      <c r="H1007" s="4">
        <v>4.5999999999999996</v>
      </c>
    </row>
    <row r="1008" spans="1:8" x14ac:dyDescent="0.2">
      <c r="A1008" s="2">
        <v>44659</v>
      </c>
      <c r="B1008" s="1" t="s">
        <v>82</v>
      </c>
      <c r="C1008" s="1" t="s">
        <v>739</v>
      </c>
      <c r="D1008" s="3">
        <v>29.99</v>
      </c>
      <c r="E1008" s="5">
        <v>10</v>
      </c>
      <c r="F1008" s="3">
        <v>55.99</v>
      </c>
      <c r="G1008" s="5">
        <v>1997</v>
      </c>
      <c r="H1008" s="4">
        <v>4.5999999999999996</v>
      </c>
    </row>
    <row r="1009" spans="1:8" x14ac:dyDescent="0.2">
      <c r="A1009" s="2">
        <v>44659</v>
      </c>
      <c r="B1009" s="1" t="s">
        <v>4</v>
      </c>
      <c r="C1009" s="1" t="s">
        <v>740</v>
      </c>
      <c r="D1009" s="3">
        <v>360.76</v>
      </c>
      <c r="E1009" s="5">
        <v>3</v>
      </c>
      <c r="F1009" s="3">
        <v>519.54999999999995</v>
      </c>
      <c r="G1009" s="5">
        <v>2800</v>
      </c>
      <c r="H1009" s="4">
        <v>4.5999999999999996</v>
      </c>
    </row>
    <row r="1010" spans="1:8" x14ac:dyDescent="0.2">
      <c r="A1010" s="2">
        <v>44659</v>
      </c>
      <c r="B1010" s="1" t="s">
        <v>40</v>
      </c>
      <c r="C1010" s="1" t="s">
        <v>741</v>
      </c>
      <c r="D1010" s="3">
        <v>30.46</v>
      </c>
      <c r="E1010" s="5">
        <v>10</v>
      </c>
      <c r="F1010" s="3">
        <v>204.79</v>
      </c>
      <c r="G1010" s="5">
        <v>54349</v>
      </c>
      <c r="H1010" s="4">
        <v>4.5999999999999996</v>
      </c>
    </row>
    <row r="1011" spans="1:8" x14ac:dyDescent="0.2">
      <c r="A1011" s="2">
        <v>44659</v>
      </c>
      <c r="B1011" s="1" t="s">
        <v>40</v>
      </c>
      <c r="C1011" s="1" t="s">
        <v>742</v>
      </c>
      <c r="D1011" s="3">
        <v>6.49</v>
      </c>
      <c r="E1011" s="5">
        <v>3</v>
      </c>
      <c r="F1011" s="3">
        <v>89.95</v>
      </c>
      <c r="G1011" s="5">
        <v>25876</v>
      </c>
      <c r="H1011" s="4">
        <v>4.8</v>
      </c>
    </row>
    <row r="1012" spans="1:8" x14ac:dyDescent="0.2">
      <c r="A1012" s="2">
        <v>44659</v>
      </c>
      <c r="B1012" s="1" t="s">
        <v>29</v>
      </c>
      <c r="C1012" s="1" t="s">
        <v>743</v>
      </c>
      <c r="D1012" s="3" t="s">
        <v>3</v>
      </c>
      <c r="E1012" s="5">
        <v>24</v>
      </c>
      <c r="F1012" s="3" t="s">
        <v>3</v>
      </c>
      <c r="G1012" s="5">
        <v>1983</v>
      </c>
      <c r="H1012" s="4">
        <v>4.0999999999999996</v>
      </c>
    </row>
    <row r="1013" spans="1:8" x14ac:dyDescent="0.2">
      <c r="A1013" s="2">
        <v>44659</v>
      </c>
      <c r="B1013" s="1" t="s">
        <v>19</v>
      </c>
      <c r="C1013" s="1" t="s">
        <v>744</v>
      </c>
      <c r="D1013" s="3">
        <v>3.87</v>
      </c>
      <c r="E1013" s="5">
        <v>12</v>
      </c>
      <c r="F1013" s="3">
        <v>37.01</v>
      </c>
      <c r="G1013" s="5">
        <v>21928</v>
      </c>
      <c r="H1013" s="4">
        <v>4.8</v>
      </c>
    </row>
    <row r="1014" spans="1:8" x14ac:dyDescent="0.2">
      <c r="A1014" s="2">
        <v>44659</v>
      </c>
      <c r="B1014" s="1" t="s">
        <v>82</v>
      </c>
      <c r="C1014" s="1" t="s">
        <v>621</v>
      </c>
      <c r="D1014" s="3" t="s">
        <v>3</v>
      </c>
      <c r="E1014" s="5">
        <v>20</v>
      </c>
      <c r="F1014" s="3" t="s">
        <v>3</v>
      </c>
      <c r="G1014" s="5">
        <v>11857</v>
      </c>
      <c r="H1014" s="4">
        <v>4.8</v>
      </c>
    </row>
    <row r="1015" spans="1:8" x14ac:dyDescent="0.2">
      <c r="A1015" s="2">
        <v>44659</v>
      </c>
      <c r="B1015" s="1" t="s">
        <v>23</v>
      </c>
      <c r="C1015" s="1" t="s">
        <v>745</v>
      </c>
      <c r="D1015" s="3">
        <v>22.99</v>
      </c>
      <c r="E1015" s="5">
        <v>26</v>
      </c>
      <c r="F1015" s="3">
        <v>35.99</v>
      </c>
      <c r="G1015" s="5">
        <v>2874</v>
      </c>
      <c r="H1015" s="4">
        <v>4.2</v>
      </c>
    </row>
    <row r="1016" spans="1:8" x14ac:dyDescent="0.2">
      <c r="A1016" s="2">
        <v>44659</v>
      </c>
      <c r="B1016" s="1" t="s">
        <v>62</v>
      </c>
      <c r="C1016" s="1" t="s">
        <v>3</v>
      </c>
      <c r="D1016" s="3">
        <v>36.200000000000003</v>
      </c>
      <c r="E1016" s="5">
        <v>24</v>
      </c>
      <c r="F1016" s="3" t="s">
        <v>3</v>
      </c>
      <c r="G1016" s="6">
        <v>1</v>
      </c>
      <c r="H1016" s="4">
        <v>5</v>
      </c>
    </row>
    <row r="1017" spans="1:8" x14ac:dyDescent="0.2">
      <c r="A1017" s="2">
        <v>44659</v>
      </c>
      <c r="B1017" s="1" t="s">
        <v>4</v>
      </c>
      <c r="C1017" s="1" t="s">
        <v>746</v>
      </c>
      <c r="D1017" s="3">
        <v>10.88</v>
      </c>
      <c r="E1017" s="5">
        <v>24</v>
      </c>
      <c r="F1017" s="3" t="s">
        <v>3</v>
      </c>
      <c r="G1017" s="6">
        <v>697</v>
      </c>
      <c r="H1017" s="4">
        <v>4.5999999999999996</v>
      </c>
    </row>
    <row r="1018" spans="1:8" x14ac:dyDescent="0.2">
      <c r="A1018" s="2">
        <v>44659</v>
      </c>
      <c r="B1018" s="1" t="s">
        <v>111</v>
      </c>
      <c r="C1018" s="1" t="s">
        <v>3</v>
      </c>
      <c r="D1018" s="3">
        <v>12.67</v>
      </c>
      <c r="E1018" s="5">
        <v>5</v>
      </c>
      <c r="F1018" s="3" t="s">
        <v>3</v>
      </c>
      <c r="G1018" s="5"/>
      <c r="H1018" s="4">
        <v>4.7</v>
      </c>
    </row>
    <row r="1019" spans="1:8" x14ac:dyDescent="0.2">
      <c r="A1019" s="2">
        <v>44659</v>
      </c>
      <c r="B1019" s="1" t="s">
        <v>56</v>
      </c>
      <c r="C1019" s="1" t="s">
        <v>747</v>
      </c>
      <c r="D1019" s="3">
        <v>68.790000000000006</v>
      </c>
      <c r="E1019" s="5">
        <v>24</v>
      </c>
      <c r="F1019" s="3" t="s">
        <v>3</v>
      </c>
      <c r="G1019" s="5">
        <v>9383</v>
      </c>
      <c r="H1019" s="4">
        <v>4.4000000000000004</v>
      </c>
    </row>
    <row r="1020" spans="1:8" x14ac:dyDescent="0.2">
      <c r="A1020" s="2">
        <v>44659</v>
      </c>
      <c r="B1020" s="1" t="s">
        <v>12</v>
      </c>
      <c r="C1020" s="1" t="s">
        <v>748</v>
      </c>
      <c r="D1020" s="3">
        <v>9.49</v>
      </c>
      <c r="E1020" s="5">
        <v>3</v>
      </c>
      <c r="F1020" s="3">
        <v>52</v>
      </c>
      <c r="G1020" s="5">
        <v>6612</v>
      </c>
      <c r="H1020" s="4">
        <v>4.7</v>
      </c>
    </row>
    <row r="1021" spans="1:8" x14ac:dyDescent="0.2">
      <c r="A1021" s="2">
        <v>44659</v>
      </c>
      <c r="B1021" s="1" t="s">
        <v>59</v>
      </c>
      <c r="C1021" s="1" t="s">
        <v>749</v>
      </c>
      <c r="D1021" s="3">
        <v>13.25</v>
      </c>
      <c r="E1021" s="5">
        <v>29</v>
      </c>
      <c r="F1021" s="3">
        <v>30.57</v>
      </c>
      <c r="G1021" s="5">
        <v>33762</v>
      </c>
      <c r="H1021" s="4">
        <v>4.7</v>
      </c>
    </row>
    <row r="1022" spans="1:8" x14ac:dyDescent="0.2">
      <c r="A1022" s="2">
        <v>44659</v>
      </c>
      <c r="B1022" s="1" t="s">
        <v>33</v>
      </c>
      <c r="C1022" s="1" t="s">
        <v>750</v>
      </c>
      <c r="D1022" s="3">
        <v>9.99</v>
      </c>
      <c r="E1022" s="5">
        <v>8</v>
      </c>
      <c r="F1022" s="3">
        <v>79</v>
      </c>
      <c r="G1022" s="5">
        <v>13722</v>
      </c>
      <c r="H1022" s="4">
        <v>4.8</v>
      </c>
    </row>
    <row r="1023" spans="1:8" x14ac:dyDescent="0.2">
      <c r="A1023" s="2">
        <v>44659</v>
      </c>
      <c r="B1023" s="1" t="s">
        <v>25</v>
      </c>
      <c r="C1023" s="1" t="s">
        <v>751</v>
      </c>
      <c r="D1023" s="3">
        <v>44.9</v>
      </c>
      <c r="E1023" s="5">
        <v>3</v>
      </c>
      <c r="F1023" s="3">
        <v>159.9</v>
      </c>
      <c r="G1023" s="5">
        <v>4054</v>
      </c>
      <c r="H1023" s="4">
        <v>4.4000000000000004</v>
      </c>
    </row>
    <row r="1024" spans="1:8" x14ac:dyDescent="0.2">
      <c r="A1024" s="2">
        <v>44659</v>
      </c>
      <c r="B1024" s="1" t="s">
        <v>9</v>
      </c>
      <c r="C1024" s="1" t="s">
        <v>3</v>
      </c>
      <c r="D1024" s="3">
        <v>2.16</v>
      </c>
      <c r="E1024" s="5">
        <v>3</v>
      </c>
      <c r="F1024" s="3" t="s">
        <v>3</v>
      </c>
      <c r="G1024" s="5"/>
      <c r="H1024" s="4">
        <v>3.8</v>
      </c>
    </row>
    <row r="1025" spans="1:8" x14ac:dyDescent="0.2">
      <c r="A1025" s="2">
        <v>44659</v>
      </c>
      <c r="B1025" s="1" t="s">
        <v>9</v>
      </c>
      <c r="C1025" s="1" t="s">
        <v>3</v>
      </c>
      <c r="D1025" s="3">
        <v>9</v>
      </c>
      <c r="E1025" s="5">
        <v>14</v>
      </c>
      <c r="F1025" s="3" t="s">
        <v>3</v>
      </c>
      <c r="G1025" s="5"/>
      <c r="H1025" s="4">
        <v>3.1</v>
      </c>
    </row>
    <row r="1026" spans="1:8" x14ac:dyDescent="0.2">
      <c r="A1026" s="2">
        <v>44659</v>
      </c>
      <c r="B1026" s="1" t="s">
        <v>29</v>
      </c>
      <c r="C1026" s="1" t="s">
        <v>752</v>
      </c>
      <c r="D1026" s="3" t="s">
        <v>3</v>
      </c>
      <c r="E1026" s="5">
        <v>2</v>
      </c>
      <c r="F1026" s="3" t="s">
        <v>3</v>
      </c>
      <c r="G1026" s="5">
        <v>8579</v>
      </c>
      <c r="H1026" s="4">
        <v>4.4000000000000004</v>
      </c>
    </row>
    <row r="1027" spans="1:8" x14ac:dyDescent="0.2">
      <c r="A1027" s="2">
        <v>44659</v>
      </c>
      <c r="B1027" s="1" t="s">
        <v>21</v>
      </c>
      <c r="C1027" s="1" t="s">
        <v>3</v>
      </c>
      <c r="D1027" s="3">
        <v>20.43</v>
      </c>
      <c r="E1027" s="5">
        <v>5</v>
      </c>
      <c r="F1027" s="3" t="s">
        <v>3</v>
      </c>
      <c r="G1027" s="5" t="s">
        <v>3</v>
      </c>
      <c r="H1027" s="4" t="s">
        <v>3</v>
      </c>
    </row>
    <row r="1028" spans="1:8" x14ac:dyDescent="0.2">
      <c r="A1028" s="2">
        <v>44659</v>
      </c>
      <c r="B1028" s="1" t="s">
        <v>66</v>
      </c>
      <c r="C1028" s="1" t="s">
        <v>3</v>
      </c>
      <c r="D1028" s="3">
        <v>5.65</v>
      </c>
      <c r="E1028" s="5">
        <v>2</v>
      </c>
      <c r="F1028" s="3" t="s">
        <v>3</v>
      </c>
      <c r="G1028" s="5"/>
      <c r="H1028" s="4">
        <v>4.7</v>
      </c>
    </row>
    <row r="1029" spans="1:8" x14ac:dyDescent="0.2">
      <c r="A1029" s="2">
        <v>44659</v>
      </c>
      <c r="B1029" s="1" t="s">
        <v>62</v>
      </c>
      <c r="C1029" s="1" t="s">
        <v>3</v>
      </c>
      <c r="D1029" s="3">
        <v>13.58</v>
      </c>
      <c r="E1029" s="5">
        <v>23</v>
      </c>
      <c r="F1029" s="3" t="s">
        <v>3</v>
      </c>
      <c r="G1029" s="5"/>
      <c r="H1029" s="4">
        <v>4</v>
      </c>
    </row>
    <row r="1030" spans="1:8" x14ac:dyDescent="0.2">
      <c r="A1030" s="2">
        <v>44659</v>
      </c>
      <c r="B1030" s="1" t="s">
        <v>21</v>
      </c>
      <c r="C1030" s="1" t="s">
        <v>753</v>
      </c>
      <c r="D1030" s="3">
        <v>9.3000000000000007</v>
      </c>
      <c r="E1030" s="5">
        <v>12</v>
      </c>
      <c r="F1030" s="3" t="s">
        <v>3</v>
      </c>
      <c r="G1030" s="6">
        <v>2</v>
      </c>
      <c r="H1030" s="4">
        <v>1</v>
      </c>
    </row>
    <row r="1031" spans="1:8" x14ac:dyDescent="0.2">
      <c r="A1031" s="2">
        <v>44659</v>
      </c>
      <c r="B1031" s="1" t="s">
        <v>35</v>
      </c>
      <c r="C1031" s="1" t="s">
        <v>3</v>
      </c>
      <c r="D1031" s="3">
        <v>19.899999999999999</v>
      </c>
      <c r="E1031" s="5">
        <v>21</v>
      </c>
      <c r="F1031" s="3" t="s">
        <v>3</v>
      </c>
      <c r="G1031" s="5"/>
      <c r="H1031" s="4" t="s">
        <v>3</v>
      </c>
    </row>
    <row r="1032" spans="1:8" x14ac:dyDescent="0.2">
      <c r="A1032" s="2">
        <v>44659</v>
      </c>
      <c r="B1032" s="1" t="s">
        <v>4</v>
      </c>
      <c r="C1032" s="1" t="s">
        <v>754</v>
      </c>
      <c r="D1032" s="3">
        <v>5.79</v>
      </c>
      <c r="E1032" s="5">
        <v>10</v>
      </c>
      <c r="F1032" s="3">
        <v>33.950000000000003</v>
      </c>
      <c r="G1032" s="5">
        <v>2972</v>
      </c>
      <c r="H1032" s="4">
        <v>4.5999999999999996</v>
      </c>
    </row>
    <row r="1033" spans="1:8" x14ac:dyDescent="0.2">
      <c r="A1033" s="2">
        <v>44659</v>
      </c>
      <c r="B1033" s="1" t="s">
        <v>62</v>
      </c>
      <c r="C1033" s="1" t="s">
        <v>3</v>
      </c>
      <c r="D1033" s="3">
        <v>31.66</v>
      </c>
      <c r="E1033" s="5">
        <v>16</v>
      </c>
      <c r="F1033" s="3" t="s">
        <v>3</v>
      </c>
      <c r="G1033" s="5"/>
      <c r="H1033" s="4">
        <v>2.2999999999999998</v>
      </c>
    </row>
    <row r="1034" spans="1:8" x14ac:dyDescent="0.2">
      <c r="A1034" s="2">
        <v>44659</v>
      </c>
      <c r="B1034" s="1" t="s">
        <v>22</v>
      </c>
      <c r="C1034" s="1" t="s">
        <v>3</v>
      </c>
      <c r="D1034" s="3" t="s">
        <v>3</v>
      </c>
      <c r="E1034" s="5">
        <v>26</v>
      </c>
      <c r="F1034" s="3" t="s">
        <v>3</v>
      </c>
      <c r="G1034" s="5"/>
      <c r="H1034" s="4">
        <v>4.5</v>
      </c>
    </row>
    <row r="1035" spans="1:8" x14ac:dyDescent="0.2">
      <c r="A1035" s="2">
        <v>44659</v>
      </c>
      <c r="B1035" s="1" t="s">
        <v>101</v>
      </c>
      <c r="C1035" s="1" t="s">
        <v>755</v>
      </c>
      <c r="D1035" s="3">
        <v>9.98</v>
      </c>
      <c r="E1035" s="5">
        <v>21</v>
      </c>
      <c r="F1035" s="3">
        <v>12.88</v>
      </c>
      <c r="G1035" s="5">
        <v>32584</v>
      </c>
      <c r="H1035" s="4">
        <v>4.5999999999999996</v>
      </c>
    </row>
    <row r="1036" spans="1:8" x14ac:dyDescent="0.2">
      <c r="A1036" s="2">
        <v>44659</v>
      </c>
      <c r="B1036" s="1" t="s">
        <v>14</v>
      </c>
      <c r="C1036" s="1" t="s">
        <v>756</v>
      </c>
      <c r="D1036" s="3">
        <v>6.39</v>
      </c>
      <c r="E1036" s="5">
        <v>10</v>
      </c>
      <c r="F1036" s="3">
        <v>15.8</v>
      </c>
      <c r="G1036" s="6">
        <v>181</v>
      </c>
      <c r="H1036" s="4">
        <v>4.3</v>
      </c>
    </row>
    <row r="1037" spans="1:8" x14ac:dyDescent="0.2">
      <c r="A1037" s="2">
        <v>44667</v>
      </c>
      <c r="B1037" s="1" t="s">
        <v>119</v>
      </c>
      <c r="C1037" s="1" t="s">
        <v>245</v>
      </c>
      <c r="D1037" s="3">
        <v>59.99</v>
      </c>
      <c r="E1037" s="5">
        <v>3</v>
      </c>
      <c r="F1037" s="3">
        <v>99.98</v>
      </c>
      <c r="G1037" s="5">
        <v>157477</v>
      </c>
      <c r="H1037" s="4">
        <v>4.5999999999999996</v>
      </c>
    </row>
    <row r="1038" spans="1:8" x14ac:dyDescent="0.2">
      <c r="A1038" s="2">
        <v>44659</v>
      </c>
      <c r="B1038" s="1" t="s">
        <v>10</v>
      </c>
      <c r="C1038" s="1" t="s">
        <v>758</v>
      </c>
      <c r="D1038" s="3">
        <v>9.99</v>
      </c>
      <c r="E1038" s="5">
        <v>19</v>
      </c>
      <c r="F1038" s="3" t="s">
        <v>3</v>
      </c>
      <c r="G1038" s="6">
        <v>76</v>
      </c>
      <c r="H1038" s="4">
        <v>4.9000000000000004</v>
      </c>
    </row>
    <row r="1039" spans="1:8" x14ac:dyDescent="0.2">
      <c r="A1039" s="2">
        <v>44659</v>
      </c>
      <c r="B1039" s="1" t="s">
        <v>18</v>
      </c>
      <c r="C1039" s="1" t="s">
        <v>3</v>
      </c>
      <c r="D1039" s="3">
        <v>0.99</v>
      </c>
      <c r="E1039" s="5">
        <v>24</v>
      </c>
      <c r="F1039" s="3" t="s">
        <v>3</v>
      </c>
      <c r="G1039" s="5"/>
      <c r="H1039" s="4">
        <v>4.4000000000000004</v>
      </c>
    </row>
    <row r="1040" spans="1:8" x14ac:dyDescent="0.2">
      <c r="A1040" s="2">
        <v>44659</v>
      </c>
      <c r="B1040" s="1" t="s">
        <v>33</v>
      </c>
      <c r="C1040" s="1" t="s">
        <v>759</v>
      </c>
      <c r="D1040" s="3">
        <v>8.19</v>
      </c>
      <c r="E1040" s="5">
        <v>4</v>
      </c>
      <c r="F1040" s="3">
        <v>22.89</v>
      </c>
      <c r="G1040" s="5">
        <v>18477</v>
      </c>
      <c r="H1040" s="4">
        <v>4.3</v>
      </c>
    </row>
    <row r="1041" spans="1:8" x14ac:dyDescent="0.2">
      <c r="A1041" s="2">
        <v>44659</v>
      </c>
      <c r="B1041" s="1" t="s">
        <v>59</v>
      </c>
      <c r="C1041" s="1" t="s">
        <v>760</v>
      </c>
      <c r="D1041" s="3">
        <v>47.32</v>
      </c>
      <c r="E1041" s="5">
        <v>21</v>
      </c>
      <c r="F1041" s="3">
        <v>115.83</v>
      </c>
      <c r="G1041" s="5">
        <v>6543</v>
      </c>
      <c r="H1041" s="4">
        <v>4.8</v>
      </c>
    </row>
    <row r="1042" spans="1:8" x14ac:dyDescent="0.2">
      <c r="A1042" s="2">
        <v>44659</v>
      </c>
      <c r="B1042" s="1" t="s">
        <v>122</v>
      </c>
      <c r="C1042" s="1" t="s">
        <v>636</v>
      </c>
      <c r="D1042" s="3">
        <v>14.06</v>
      </c>
      <c r="E1042" s="5">
        <v>3</v>
      </c>
      <c r="F1042" s="3">
        <v>33.950000000000003</v>
      </c>
      <c r="G1042" s="5">
        <v>31084</v>
      </c>
      <c r="H1042" s="4">
        <v>4.8</v>
      </c>
    </row>
    <row r="1043" spans="1:8" x14ac:dyDescent="0.2">
      <c r="A1043" s="2">
        <v>44659</v>
      </c>
      <c r="B1043" s="1" t="s">
        <v>126</v>
      </c>
      <c r="C1043" s="1" t="s">
        <v>761</v>
      </c>
      <c r="D1043" s="3">
        <v>11.29</v>
      </c>
      <c r="E1043" s="5">
        <v>13</v>
      </c>
      <c r="F1043" s="3">
        <v>29.5</v>
      </c>
      <c r="G1043" s="5">
        <v>1858</v>
      </c>
      <c r="H1043" s="4">
        <v>4.5999999999999996</v>
      </c>
    </row>
    <row r="1044" spans="1:8" x14ac:dyDescent="0.2">
      <c r="A1044" s="2">
        <v>44659</v>
      </c>
      <c r="B1044" s="1" t="s">
        <v>22</v>
      </c>
      <c r="C1044" s="1" t="s">
        <v>3</v>
      </c>
      <c r="D1044" s="3" t="s">
        <v>3</v>
      </c>
      <c r="E1044" s="5">
        <v>23</v>
      </c>
      <c r="F1044" s="3" t="s">
        <v>3</v>
      </c>
      <c r="G1044" s="5"/>
      <c r="H1044" s="4">
        <v>4.5</v>
      </c>
    </row>
    <row r="1045" spans="1:8" x14ac:dyDescent="0.2">
      <c r="A1045" s="2">
        <v>44659</v>
      </c>
      <c r="B1045" s="1" t="s">
        <v>6</v>
      </c>
      <c r="C1045" s="1" t="s">
        <v>3</v>
      </c>
      <c r="D1045" s="3">
        <v>2.4900000000000002</v>
      </c>
      <c r="E1045" s="5">
        <v>1</v>
      </c>
      <c r="F1045" s="3" t="s">
        <v>3</v>
      </c>
      <c r="G1045" s="5">
        <v>1867</v>
      </c>
      <c r="H1045" s="4">
        <v>4.5</v>
      </c>
    </row>
    <row r="1046" spans="1:8" x14ac:dyDescent="0.2">
      <c r="A1046" s="2">
        <v>44659</v>
      </c>
      <c r="B1046" s="1" t="s">
        <v>6</v>
      </c>
      <c r="C1046" s="1" t="s">
        <v>3</v>
      </c>
      <c r="D1046" s="3">
        <v>2.99</v>
      </c>
      <c r="E1046" s="5">
        <v>8</v>
      </c>
      <c r="F1046" s="3" t="s">
        <v>3</v>
      </c>
      <c r="G1046" s="6">
        <v>270</v>
      </c>
      <c r="H1046" s="4">
        <v>4.5</v>
      </c>
    </row>
    <row r="1047" spans="1:8" x14ac:dyDescent="0.2">
      <c r="A1047" s="2">
        <v>44659</v>
      </c>
      <c r="B1047" s="1" t="s">
        <v>119</v>
      </c>
      <c r="C1047" s="1" t="s">
        <v>253</v>
      </c>
      <c r="D1047" s="3">
        <v>21.99</v>
      </c>
      <c r="E1047" s="5">
        <v>4</v>
      </c>
      <c r="F1047" s="3">
        <v>49.99</v>
      </c>
      <c r="G1047" s="5">
        <v>292305</v>
      </c>
      <c r="H1047" s="4">
        <v>4.7</v>
      </c>
    </row>
    <row r="1048" spans="1:8" x14ac:dyDescent="0.2">
      <c r="A1048" s="2">
        <v>44659</v>
      </c>
      <c r="B1048" s="1" t="s">
        <v>38</v>
      </c>
      <c r="C1048" s="1" t="s">
        <v>762</v>
      </c>
      <c r="D1048" s="3">
        <v>10</v>
      </c>
      <c r="E1048" s="5">
        <v>5</v>
      </c>
      <c r="F1048" s="3" t="s">
        <v>3</v>
      </c>
      <c r="G1048" s="5">
        <v>9060</v>
      </c>
      <c r="H1048" s="4">
        <v>4.7</v>
      </c>
    </row>
    <row r="1049" spans="1:8" x14ac:dyDescent="0.2">
      <c r="A1049" s="2">
        <v>44659</v>
      </c>
      <c r="B1049" s="1" t="s">
        <v>4</v>
      </c>
      <c r="C1049" s="1" t="s">
        <v>763</v>
      </c>
      <c r="D1049" s="3">
        <v>8.99</v>
      </c>
      <c r="E1049" s="5">
        <v>27</v>
      </c>
      <c r="F1049" s="3">
        <v>15.99</v>
      </c>
      <c r="G1049" s="5">
        <v>1978</v>
      </c>
      <c r="H1049" s="4">
        <v>4.5999999999999996</v>
      </c>
    </row>
    <row r="1050" spans="1:8" x14ac:dyDescent="0.2">
      <c r="A1050" s="2">
        <v>44659</v>
      </c>
      <c r="B1050" s="1" t="s">
        <v>111</v>
      </c>
      <c r="C1050" s="1" t="s">
        <v>3</v>
      </c>
      <c r="D1050" s="3">
        <v>21.27</v>
      </c>
      <c r="E1050" s="5">
        <v>4</v>
      </c>
      <c r="F1050" s="3" t="s">
        <v>3</v>
      </c>
      <c r="G1050" s="5"/>
      <c r="H1050" s="4">
        <v>4.7</v>
      </c>
    </row>
    <row r="1051" spans="1:8" x14ac:dyDescent="0.2">
      <c r="A1051" s="2">
        <v>44659</v>
      </c>
      <c r="B1051" s="1" t="s">
        <v>43</v>
      </c>
      <c r="C1051" s="1" t="s">
        <v>764</v>
      </c>
      <c r="D1051" s="3">
        <v>18.16</v>
      </c>
      <c r="E1051" s="5">
        <v>30</v>
      </c>
      <c r="F1051" s="3">
        <v>317.02999999999997</v>
      </c>
      <c r="G1051" s="5">
        <v>16816</v>
      </c>
      <c r="H1051" s="4">
        <v>4.4000000000000004</v>
      </c>
    </row>
    <row r="1052" spans="1:8" x14ac:dyDescent="0.2">
      <c r="A1052" s="2">
        <v>44659</v>
      </c>
      <c r="B1052" s="1" t="s">
        <v>62</v>
      </c>
      <c r="C1052" s="1" t="s">
        <v>3</v>
      </c>
      <c r="D1052" s="3">
        <v>15.83</v>
      </c>
      <c r="E1052" s="5">
        <v>8</v>
      </c>
      <c r="F1052" s="3" t="s">
        <v>3</v>
      </c>
      <c r="G1052" s="5"/>
      <c r="H1052" s="4">
        <v>3.3</v>
      </c>
    </row>
    <row r="1053" spans="1:8" x14ac:dyDescent="0.2">
      <c r="A1053" s="2">
        <v>44659</v>
      </c>
      <c r="B1053" s="1" t="s">
        <v>59</v>
      </c>
      <c r="C1053" s="1" t="s">
        <v>765</v>
      </c>
      <c r="D1053" s="3">
        <v>20.09</v>
      </c>
      <c r="E1053" s="5">
        <v>26</v>
      </c>
      <c r="F1053" s="3">
        <v>51.98</v>
      </c>
      <c r="G1053" s="5">
        <v>1004</v>
      </c>
      <c r="H1053" s="4">
        <v>4.5999999999999996</v>
      </c>
    </row>
    <row r="1054" spans="1:8" x14ac:dyDescent="0.2">
      <c r="A1054" s="2">
        <v>44659</v>
      </c>
      <c r="B1054" s="1" t="s">
        <v>50</v>
      </c>
      <c r="C1054" s="1" t="s">
        <v>766</v>
      </c>
      <c r="D1054" s="3">
        <v>19.899999999999999</v>
      </c>
      <c r="E1054" s="5">
        <v>12</v>
      </c>
      <c r="F1054" s="3" t="s">
        <v>3</v>
      </c>
      <c r="G1054" s="5">
        <v>119950</v>
      </c>
      <c r="H1054" s="4">
        <v>4.8</v>
      </c>
    </row>
    <row r="1055" spans="1:8" x14ac:dyDescent="0.2">
      <c r="A1055" s="2">
        <v>44659</v>
      </c>
      <c r="B1055" s="1" t="s">
        <v>111</v>
      </c>
      <c r="C1055" s="1" t="s">
        <v>3</v>
      </c>
      <c r="D1055" s="3">
        <v>108.7</v>
      </c>
      <c r="E1055" s="5">
        <v>23</v>
      </c>
      <c r="F1055" s="3" t="s">
        <v>3</v>
      </c>
      <c r="G1055" s="5"/>
      <c r="H1055" s="4">
        <v>4.4000000000000004</v>
      </c>
    </row>
    <row r="1056" spans="1:8" x14ac:dyDescent="0.2">
      <c r="A1056" s="2">
        <v>44659</v>
      </c>
      <c r="B1056" s="1" t="s">
        <v>33</v>
      </c>
      <c r="C1056" s="1" t="s">
        <v>767</v>
      </c>
      <c r="D1056" s="3">
        <v>18.95</v>
      </c>
      <c r="E1056" s="5">
        <v>24</v>
      </c>
      <c r="F1056" s="3">
        <v>35.9</v>
      </c>
      <c r="G1056" s="5">
        <v>16510</v>
      </c>
      <c r="H1056" s="4">
        <v>4.5999999999999996</v>
      </c>
    </row>
    <row r="1057" spans="1:8" x14ac:dyDescent="0.2">
      <c r="A1057" s="2">
        <v>44659</v>
      </c>
      <c r="B1057" s="1" t="s">
        <v>59</v>
      </c>
      <c r="C1057" s="1" t="s">
        <v>768</v>
      </c>
      <c r="D1057" s="3">
        <v>10.59</v>
      </c>
      <c r="E1057" s="5">
        <v>6</v>
      </c>
      <c r="F1057" s="3">
        <v>17.59</v>
      </c>
      <c r="G1057" s="5">
        <v>19442</v>
      </c>
      <c r="H1057" s="4">
        <v>4.7</v>
      </c>
    </row>
    <row r="1058" spans="1:8" x14ac:dyDescent="0.2">
      <c r="A1058" s="2">
        <v>44659</v>
      </c>
      <c r="B1058" s="1" t="s">
        <v>27</v>
      </c>
      <c r="C1058" s="1" t="s">
        <v>769</v>
      </c>
      <c r="D1058" s="3">
        <v>3.73</v>
      </c>
      <c r="E1058" s="5">
        <v>26</v>
      </c>
      <c r="F1058" s="3">
        <v>35.64</v>
      </c>
      <c r="G1058" s="6">
        <v>216</v>
      </c>
      <c r="H1058" s="4">
        <v>4.5999999999999996</v>
      </c>
    </row>
    <row r="1059" spans="1:8" x14ac:dyDescent="0.2">
      <c r="A1059" s="2">
        <v>44659</v>
      </c>
      <c r="B1059" s="1" t="s">
        <v>82</v>
      </c>
      <c r="C1059" s="1" t="s">
        <v>770</v>
      </c>
      <c r="D1059" s="3">
        <v>14.99</v>
      </c>
      <c r="E1059" s="5">
        <v>4</v>
      </c>
      <c r="F1059" s="3" t="s">
        <v>3</v>
      </c>
      <c r="G1059" s="5">
        <v>3643</v>
      </c>
      <c r="H1059" s="4">
        <v>4.3</v>
      </c>
    </row>
    <row r="1060" spans="1:8" x14ac:dyDescent="0.2">
      <c r="A1060" s="2">
        <v>44659</v>
      </c>
      <c r="B1060" s="1" t="s">
        <v>6</v>
      </c>
      <c r="C1060" s="1" t="s">
        <v>3</v>
      </c>
      <c r="D1060" s="3">
        <v>4.49</v>
      </c>
      <c r="E1060" s="5">
        <v>18</v>
      </c>
      <c r="F1060" s="3" t="s">
        <v>3</v>
      </c>
      <c r="G1060" s="5"/>
      <c r="H1060" s="4" t="s">
        <v>3</v>
      </c>
    </row>
    <row r="1061" spans="1:8" x14ac:dyDescent="0.2">
      <c r="A1061" s="2">
        <v>44659</v>
      </c>
      <c r="B1061" s="1" t="s">
        <v>22</v>
      </c>
      <c r="C1061" s="1" t="s">
        <v>3</v>
      </c>
      <c r="D1061" s="3" t="s">
        <v>3</v>
      </c>
      <c r="E1061" s="5">
        <v>1</v>
      </c>
      <c r="F1061" s="3" t="s">
        <v>3</v>
      </c>
      <c r="G1061" s="5"/>
      <c r="H1061" s="4">
        <v>4.5999999999999996</v>
      </c>
    </row>
    <row r="1062" spans="1:8" x14ac:dyDescent="0.2">
      <c r="A1062" s="2">
        <v>44659</v>
      </c>
      <c r="B1062" s="1" t="s">
        <v>35</v>
      </c>
      <c r="C1062" s="1" t="s">
        <v>3</v>
      </c>
      <c r="D1062" s="3">
        <v>25.33</v>
      </c>
      <c r="E1062" s="5">
        <v>2</v>
      </c>
      <c r="F1062" s="3" t="s">
        <v>3</v>
      </c>
      <c r="G1062" s="5"/>
      <c r="H1062" s="4" t="s">
        <v>3</v>
      </c>
    </row>
    <row r="1063" spans="1:8" x14ac:dyDescent="0.2">
      <c r="A1063" s="2">
        <v>44659</v>
      </c>
      <c r="B1063" s="1" t="s">
        <v>1</v>
      </c>
      <c r="C1063" s="1" t="s">
        <v>195</v>
      </c>
      <c r="D1063" s="3">
        <v>19.989999999999998</v>
      </c>
      <c r="E1063" s="5">
        <v>30</v>
      </c>
      <c r="F1063" s="3" t="s">
        <v>3</v>
      </c>
      <c r="G1063" s="6">
        <v>840</v>
      </c>
      <c r="H1063" s="4">
        <v>4.7</v>
      </c>
    </row>
    <row r="1064" spans="1:8" x14ac:dyDescent="0.2">
      <c r="A1064" s="2">
        <v>44659</v>
      </c>
      <c r="B1064" s="1" t="s">
        <v>50</v>
      </c>
      <c r="C1064" s="1" t="s">
        <v>772</v>
      </c>
      <c r="D1064" s="3">
        <v>19.739999999999998</v>
      </c>
      <c r="E1064" s="5">
        <v>23</v>
      </c>
      <c r="F1064" s="3" t="s">
        <v>3</v>
      </c>
      <c r="G1064" s="5">
        <v>3578</v>
      </c>
      <c r="H1064" s="4">
        <v>4.5999999999999996</v>
      </c>
    </row>
    <row r="1065" spans="1:8" x14ac:dyDescent="0.2">
      <c r="A1065" s="2">
        <v>44659</v>
      </c>
      <c r="B1065" s="1" t="s">
        <v>38</v>
      </c>
      <c r="C1065" s="1" t="s">
        <v>71</v>
      </c>
      <c r="D1065" s="3">
        <v>100</v>
      </c>
      <c r="E1065" s="5">
        <v>26</v>
      </c>
      <c r="F1065" s="3" t="s">
        <v>3</v>
      </c>
      <c r="G1065" s="5">
        <v>75347</v>
      </c>
      <c r="H1065" s="4">
        <v>4.8</v>
      </c>
    </row>
    <row r="1066" spans="1:8" x14ac:dyDescent="0.2">
      <c r="A1066" s="2">
        <v>44659</v>
      </c>
      <c r="B1066" s="1" t="s">
        <v>56</v>
      </c>
      <c r="C1066" s="1" t="s">
        <v>773</v>
      </c>
      <c r="D1066" s="3">
        <v>32.58</v>
      </c>
      <c r="E1066" s="5">
        <v>10</v>
      </c>
      <c r="F1066" s="3" t="s">
        <v>3</v>
      </c>
      <c r="G1066" s="5">
        <v>32697</v>
      </c>
      <c r="H1066" s="4">
        <v>4.5999999999999996</v>
      </c>
    </row>
    <row r="1067" spans="1:8" x14ac:dyDescent="0.2">
      <c r="A1067" s="2">
        <v>44659</v>
      </c>
      <c r="B1067" s="1" t="s">
        <v>101</v>
      </c>
      <c r="C1067" s="1" t="s">
        <v>774</v>
      </c>
      <c r="D1067" s="3">
        <v>6.99</v>
      </c>
      <c r="E1067" s="5">
        <v>14</v>
      </c>
      <c r="F1067" s="3">
        <v>8.49</v>
      </c>
      <c r="G1067" s="5">
        <v>17269</v>
      </c>
      <c r="H1067" s="4">
        <v>4.5999999999999996</v>
      </c>
    </row>
    <row r="1068" spans="1:8" x14ac:dyDescent="0.2">
      <c r="A1068" s="2">
        <v>44659</v>
      </c>
      <c r="B1068" s="1" t="s">
        <v>82</v>
      </c>
      <c r="C1068" s="1" t="s">
        <v>190</v>
      </c>
      <c r="D1068" s="3">
        <v>44.9</v>
      </c>
      <c r="E1068" s="5">
        <v>9</v>
      </c>
      <c r="F1068" s="3">
        <v>112</v>
      </c>
      <c r="G1068" s="5">
        <v>1065</v>
      </c>
      <c r="H1068" s="4">
        <v>4.7</v>
      </c>
    </row>
    <row r="1069" spans="1:8" x14ac:dyDescent="0.2">
      <c r="A1069" s="2">
        <v>44659</v>
      </c>
      <c r="B1069" s="1" t="s">
        <v>54</v>
      </c>
      <c r="C1069" s="1" t="s">
        <v>775</v>
      </c>
      <c r="D1069" s="3" t="s">
        <v>3</v>
      </c>
      <c r="E1069" s="5">
        <v>4</v>
      </c>
      <c r="F1069" s="3" t="s">
        <v>3</v>
      </c>
      <c r="G1069" s="5">
        <v>36144</v>
      </c>
      <c r="H1069" s="4">
        <v>4.4000000000000004</v>
      </c>
    </row>
    <row r="1070" spans="1:8" x14ac:dyDescent="0.2">
      <c r="A1070" s="2">
        <v>44659</v>
      </c>
      <c r="B1070" s="1" t="s">
        <v>111</v>
      </c>
      <c r="C1070" s="1" t="s">
        <v>3</v>
      </c>
      <c r="D1070" s="3">
        <v>9.99</v>
      </c>
      <c r="E1070" s="5">
        <v>9</v>
      </c>
      <c r="F1070" s="3" t="s">
        <v>3</v>
      </c>
      <c r="G1070" s="5"/>
      <c r="H1070" s="4">
        <v>4.4000000000000004</v>
      </c>
    </row>
    <row r="1071" spans="1:8" x14ac:dyDescent="0.2">
      <c r="A1071" s="2">
        <v>44659</v>
      </c>
      <c r="B1071" s="1" t="s">
        <v>33</v>
      </c>
      <c r="C1071" s="1" t="s">
        <v>776</v>
      </c>
      <c r="D1071" s="3" t="s">
        <v>3</v>
      </c>
      <c r="E1071" s="5">
        <v>14</v>
      </c>
      <c r="F1071" s="3" t="s">
        <v>3</v>
      </c>
      <c r="G1071" s="6">
        <v>354</v>
      </c>
      <c r="H1071" s="4">
        <v>3.9</v>
      </c>
    </row>
    <row r="1072" spans="1:8" x14ac:dyDescent="0.2">
      <c r="A1072" s="2">
        <v>44659</v>
      </c>
      <c r="B1072" s="1" t="s">
        <v>59</v>
      </c>
      <c r="C1072" s="1" t="s">
        <v>777</v>
      </c>
      <c r="D1072" s="3">
        <v>11.49</v>
      </c>
      <c r="E1072" s="5">
        <v>19</v>
      </c>
      <c r="F1072" s="3">
        <v>31.73</v>
      </c>
      <c r="G1072" s="6">
        <v>827</v>
      </c>
      <c r="H1072" s="4">
        <v>4.7</v>
      </c>
    </row>
    <row r="1073" spans="1:8" x14ac:dyDescent="0.2">
      <c r="A1073" s="2">
        <v>44659</v>
      </c>
      <c r="B1073" s="1" t="s">
        <v>25</v>
      </c>
      <c r="C1073" s="1" t="s">
        <v>778</v>
      </c>
      <c r="D1073" s="3">
        <v>32.5</v>
      </c>
      <c r="E1073" s="5">
        <v>26</v>
      </c>
      <c r="F1073" s="3">
        <v>38</v>
      </c>
      <c r="G1073" s="5">
        <v>17273</v>
      </c>
      <c r="H1073" s="4">
        <v>4.4000000000000004</v>
      </c>
    </row>
    <row r="1074" spans="1:8" x14ac:dyDescent="0.2">
      <c r="A1074" s="2">
        <v>44659</v>
      </c>
      <c r="B1074" s="1" t="s">
        <v>35</v>
      </c>
      <c r="C1074" s="1" t="s">
        <v>3</v>
      </c>
      <c r="D1074" s="3">
        <v>17.190000000000001</v>
      </c>
      <c r="E1074" s="5">
        <v>12</v>
      </c>
      <c r="F1074" s="3" t="s">
        <v>3</v>
      </c>
      <c r="G1074" s="5"/>
      <c r="H1074" s="4">
        <v>4.7</v>
      </c>
    </row>
    <row r="1075" spans="1:8" x14ac:dyDescent="0.2">
      <c r="A1075" s="2">
        <v>44659</v>
      </c>
      <c r="B1075" s="1" t="s">
        <v>6</v>
      </c>
      <c r="C1075" s="1" t="s">
        <v>3</v>
      </c>
      <c r="D1075" s="3">
        <v>0.99</v>
      </c>
      <c r="E1075" s="5">
        <v>25</v>
      </c>
      <c r="F1075" s="3" t="s">
        <v>3</v>
      </c>
      <c r="G1075" s="6">
        <v>119</v>
      </c>
      <c r="H1075" s="4">
        <v>4.5999999999999996</v>
      </c>
    </row>
    <row r="1076" spans="1:8" x14ac:dyDescent="0.2">
      <c r="A1076" s="2">
        <v>44659</v>
      </c>
      <c r="B1076" s="1" t="s">
        <v>19</v>
      </c>
      <c r="C1076" s="1" t="s">
        <v>779</v>
      </c>
      <c r="D1076" s="3" t="s">
        <v>3</v>
      </c>
      <c r="E1076" s="5">
        <v>21</v>
      </c>
      <c r="F1076" s="3" t="s">
        <v>3</v>
      </c>
      <c r="G1076" s="5">
        <v>2698</v>
      </c>
      <c r="H1076" s="4">
        <v>4.5</v>
      </c>
    </row>
    <row r="1077" spans="1:8" x14ac:dyDescent="0.2">
      <c r="A1077" s="2">
        <v>44659</v>
      </c>
      <c r="B1077" s="1" t="s">
        <v>25</v>
      </c>
      <c r="C1077" s="1" t="s">
        <v>780</v>
      </c>
      <c r="D1077" s="3">
        <v>39.799999999999997</v>
      </c>
      <c r="E1077" s="5">
        <v>6</v>
      </c>
      <c r="F1077" s="3">
        <v>210</v>
      </c>
      <c r="G1077" s="5">
        <v>1641</v>
      </c>
      <c r="H1077" s="4">
        <v>4.3</v>
      </c>
    </row>
    <row r="1078" spans="1:8" x14ac:dyDescent="0.2">
      <c r="A1078" s="2">
        <v>44659</v>
      </c>
      <c r="B1078" s="1" t="s">
        <v>29</v>
      </c>
      <c r="C1078" s="1" t="s">
        <v>781</v>
      </c>
      <c r="D1078" s="3">
        <v>24.97</v>
      </c>
      <c r="E1078" s="5">
        <v>9</v>
      </c>
      <c r="F1078" s="3">
        <v>44.99</v>
      </c>
      <c r="G1078" s="5">
        <v>6051</v>
      </c>
      <c r="H1078" s="4">
        <v>4.7</v>
      </c>
    </row>
    <row r="1079" spans="1:8" x14ac:dyDescent="0.2">
      <c r="A1079" s="2">
        <v>44659</v>
      </c>
      <c r="B1079" s="1" t="s">
        <v>10</v>
      </c>
      <c r="C1079" s="1" t="s">
        <v>782</v>
      </c>
      <c r="D1079" s="3">
        <v>19.989999999999998</v>
      </c>
      <c r="E1079" s="5">
        <v>21</v>
      </c>
      <c r="F1079" s="3" t="s">
        <v>3</v>
      </c>
      <c r="G1079" s="6">
        <v>741</v>
      </c>
      <c r="H1079" s="4">
        <v>4.7</v>
      </c>
    </row>
    <row r="1080" spans="1:8" x14ac:dyDescent="0.2">
      <c r="A1080" s="2">
        <v>44659</v>
      </c>
      <c r="B1080" s="1" t="s">
        <v>27</v>
      </c>
      <c r="C1080" s="1" t="s">
        <v>783</v>
      </c>
      <c r="D1080" s="3">
        <v>390</v>
      </c>
      <c r="E1080" s="5">
        <v>28</v>
      </c>
      <c r="F1080" s="3">
        <v>829</v>
      </c>
      <c r="G1080" s="5">
        <v>4532</v>
      </c>
      <c r="H1080" s="4">
        <v>4.8</v>
      </c>
    </row>
    <row r="1081" spans="1:8" x14ac:dyDescent="0.2">
      <c r="A1081" s="2">
        <v>44659</v>
      </c>
      <c r="B1081" s="1" t="s">
        <v>12</v>
      </c>
      <c r="C1081" s="1" t="s">
        <v>383</v>
      </c>
      <c r="D1081" s="3">
        <v>8.99</v>
      </c>
      <c r="E1081" s="5">
        <v>1</v>
      </c>
      <c r="F1081" s="3">
        <v>45</v>
      </c>
      <c r="G1081" s="5">
        <v>152323</v>
      </c>
      <c r="H1081" s="4">
        <v>4.7</v>
      </c>
    </row>
    <row r="1082" spans="1:8" x14ac:dyDescent="0.2">
      <c r="A1082" s="2">
        <v>44659</v>
      </c>
      <c r="B1082" s="1" t="s">
        <v>50</v>
      </c>
      <c r="C1082" s="1" t="s">
        <v>784</v>
      </c>
      <c r="D1082" s="3">
        <v>10.18</v>
      </c>
      <c r="E1082" s="5">
        <v>29</v>
      </c>
      <c r="F1082" s="3" t="s">
        <v>3</v>
      </c>
      <c r="G1082" s="5">
        <v>2982</v>
      </c>
      <c r="H1082" s="4">
        <v>4.5</v>
      </c>
    </row>
    <row r="1083" spans="1:8" x14ac:dyDescent="0.2">
      <c r="A1083" s="2">
        <v>44659</v>
      </c>
      <c r="B1083" s="1" t="s">
        <v>27</v>
      </c>
      <c r="C1083" s="1" t="s">
        <v>785</v>
      </c>
      <c r="D1083" s="3">
        <v>5.64</v>
      </c>
      <c r="E1083" s="5">
        <v>18</v>
      </c>
      <c r="F1083" s="3">
        <v>44.64</v>
      </c>
      <c r="G1083" s="6">
        <v>228</v>
      </c>
      <c r="H1083" s="4">
        <v>4.5</v>
      </c>
    </row>
    <row r="1084" spans="1:8" x14ac:dyDescent="0.2">
      <c r="A1084" s="2">
        <v>44659</v>
      </c>
      <c r="B1084" s="1" t="s">
        <v>25</v>
      </c>
      <c r="C1084" s="1" t="s">
        <v>786</v>
      </c>
      <c r="D1084" s="3">
        <v>39.99</v>
      </c>
      <c r="E1084" s="5">
        <v>17</v>
      </c>
      <c r="F1084" s="3" t="s">
        <v>3</v>
      </c>
      <c r="G1084" s="5">
        <v>12019</v>
      </c>
      <c r="H1084" s="4">
        <v>4.5</v>
      </c>
    </row>
    <row r="1085" spans="1:8" x14ac:dyDescent="0.2">
      <c r="A1085" s="2">
        <v>44660</v>
      </c>
      <c r="B1085" s="1" t="s">
        <v>119</v>
      </c>
      <c r="C1085" s="1" t="s">
        <v>253</v>
      </c>
      <c r="D1085" s="3">
        <v>21.99</v>
      </c>
      <c r="E1085" s="5">
        <v>4</v>
      </c>
      <c r="F1085" s="3">
        <v>49.99</v>
      </c>
      <c r="G1085" s="5">
        <v>292309</v>
      </c>
      <c r="H1085" s="4">
        <v>4.7</v>
      </c>
    </row>
    <row r="1086" spans="1:8" x14ac:dyDescent="0.2">
      <c r="A1086" s="2">
        <v>44659</v>
      </c>
      <c r="B1086" s="1" t="s">
        <v>21</v>
      </c>
      <c r="C1086" s="1" t="s">
        <v>3</v>
      </c>
      <c r="D1086" s="3">
        <v>12.99</v>
      </c>
      <c r="E1086" s="5">
        <v>1</v>
      </c>
      <c r="F1086" s="3" t="s">
        <v>3</v>
      </c>
      <c r="G1086" s="5" t="s">
        <v>3</v>
      </c>
      <c r="H1086" s="4" t="s">
        <v>3</v>
      </c>
    </row>
    <row r="1087" spans="1:8" x14ac:dyDescent="0.2">
      <c r="A1087" s="2">
        <v>44659</v>
      </c>
      <c r="B1087" s="1" t="s">
        <v>59</v>
      </c>
      <c r="C1087" s="1" t="s">
        <v>787</v>
      </c>
      <c r="D1087" s="3">
        <v>19.989999999999998</v>
      </c>
      <c r="E1087" s="5">
        <v>13</v>
      </c>
      <c r="F1087" s="3">
        <v>56.8</v>
      </c>
      <c r="G1087" s="5">
        <v>10102</v>
      </c>
      <c r="H1087" s="4">
        <v>4.3</v>
      </c>
    </row>
    <row r="1088" spans="1:8" x14ac:dyDescent="0.2">
      <c r="A1088" s="2">
        <v>44659</v>
      </c>
      <c r="B1088" s="1" t="s">
        <v>6</v>
      </c>
      <c r="C1088" s="1" t="s">
        <v>3</v>
      </c>
      <c r="D1088" s="3">
        <v>0.99</v>
      </c>
      <c r="E1088" s="5">
        <v>12</v>
      </c>
      <c r="F1088" s="3" t="s">
        <v>3</v>
      </c>
      <c r="G1088" s="6">
        <v>688</v>
      </c>
      <c r="H1088" s="4">
        <v>4.4000000000000004</v>
      </c>
    </row>
    <row r="1089" spans="1:8" x14ac:dyDescent="0.2">
      <c r="A1089" s="2">
        <v>44659</v>
      </c>
      <c r="B1089" s="1" t="s">
        <v>62</v>
      </c>
      <c r="C1089" s="1" t="s">
        <v>3</v>
      </c>
      <c r="D1089" s="3" t="s">
        <v>3</v>
      </c>
      <c r="E1089" s="5">
        <v>21</v>
      </c>
      <c r="F1089" s="3" t="s">
        <v>3</v>
      </c>
      <c r="G1089" s="5"/>
      <c r="H1089" s="4">
        <v>4.5999999999999996</v>
      </c>
    </row>
    <row r="1090" spans="1:8" x14ac:dyDescent="0.2">
      <c r="A1090" s="2">
        <v>44659</v>
      </c>
      <c r="B1090" s="1" t="s">
        <v>45</v>
      </c>
      <c r="C1090" s="1" t="s">
        <v>788</v>
      </c>
      <c r="D1090" s="3">
        <v>43.99</v>
      </c>
      <c r="E1090" s="5">
        <v>21</v>
      </c>
      <c r="F1090" s="3">
        <v>49.99</v>
      </c>
      <c r="G1090" s="5">
        <v>2685</v>
      </c>
      <c r="H1090" s="4">
        <v>4.0999999999999996</v>
      </c>
    </row>
    <row r="1091" spans="1:8" x14ac:dyDescent="0.2">
      <c r="A1091" s="2">
        <v>44659</v>
      </c>
      <c r="B1091" s="1" t="s">
        <v>126</v>
      </c>
      <c r="C1091" s="1" t="s">
        <v>789</v>
      </c>
      <c r="D1091" s="3">
        <v>8.94</v>
      </c>
      <c r="E1091" s="5">
        <v>1</v>
      </c>
      <c r="F1091" s="3">
        <v>14.34</v>
      </c>
      <c r="G1091" s="5">
        <v>37106</v>
      </c>
      <c r="H1091" s="4">
        <v>4.7</v>
      </c>
    </row>
    <row r="1092" spans="1:8" x14ac:dyDescent="0.2">
      <c r="A1092" s="2">
        <v>44659</v>
      </c>
      <c r="B1092" s="1" t="s">
        <v>23</v>
      </c>
      <c r="C1092" s="1" t="s">
        <v>790</v>
      </c>
      <c r="D1092" s="3">
        <v>23.65</v>
      </c>
      <c r="E1092" s="5">
        <v>10</v>
      </c>
      <c r="F1092" s="3">
        <v>89.75</v>
      </c>
      <c r="G1092" s="5">
        <v>33239</v>
      </c>
      <c r="H1092" s="4">
        <v>4.3</v>
      </c>
    </row>
    <row r="1093" spans="1:8" x14ac:dyDescent="0.2">
      <c r="A1093" s="2">
        <v>44661</v>
      </c>
      <c r="B1093" s="1" t="s">
        <v>119</v>
      </c>
      <c r="C1093" s="1" t="s">
        <v>253</v>
      </c>
      <c r="D1093" s="3">
        <v>21.99</v>
      </c>
      <c r="E1093" s="5">
        <v>4</v>
      </c>
      <c r="F1093" s="3">
        <v>49.99</v>
      </c>
      <c r="G1093" s="5">
        <v>292315</v>
      </c>
      <c r="H1093" s="4">
        <v>4.7</v>
      </c>
    </row>
    <row r="1094" spans="1:8" x14ac:dyDescent="0.2">
      <c r="A1094" s="2">
        <v>44659</v>
      </c>
      <c r="B1094" s="1" t="s">
        <v>19</v>
      </c>
      <c r="C1094" s="1" t="s">
        <v>792</v>
      </c>
      <c r="D1094" s="3">
        <v>19.95</v>
      </c>
      <c r="E1094" s="5">
        <v>11</v>
      </c>
      <c r="F1094" s="3">
        <v>252.06</v>
      </c>
      <c r="G1094" s="5">
        <v>17213</v>
      </c>
      <c r="H1094" s="4">
        <v>4.7</v>
      </c>
    </row>
    <row r="1095" spans="1:8" x14ac:dyDescent="0.2">
      <c r="A1095" s="2">
        <v>44659</v>
      </c>
      <c r="B1095" s="1" t="s">
        <v>6</v>
      </c>
      <c r="C1095" s="1" t="s">
        <v>3</v>
      </c>
      <c r="D1095" s="3">
        <v>2.4900000000000002</v>
      </c>
      <c r="E1095" s="5">
        <v>15</v>
      </c>
      <c r="F1095" s="3" t="s">
        <v>3</v>
      </c>
      <c r="G1095" s="6">
        <v>401</v>
      </c>
      <c r="H1095" s="4">
        <v>4.2</v>
      </c>
    </row>
    <row r="1096" spans="1:8" x14ac:dyDescent="0.2">
      <c r="A1096" s="2">
        <v>44659</v>
      </c>
      <c r="B1096" s="1" t="s">
        <v>43</v>
      </c>
      <c r="C1096" s="1" t="s">
        <v>793</v>
      </c>
      <c r="D1096" s="3">
        <v>34.99</v>
      </c>
      <c r="E1096" s="5">
        <v>1</v>
      </c>
      <c r="F1096" s="3">
        <v>49.99</v>
      </c>
      <c r="G1096" s="5">
        <v>31346</v>
      </c>
      <c r="H1096" s="4">
        <v>4.4000000000000004</v>
      </c>
    </row>
    <row r="1097" spans="1:8" x14ac:dyDescent="0.2">
      <c r="A1097" s="2">
        <v>44659</v>
      </c>
      <c r="B1097" s="1" t="s">
        <v>10</v>
      </c>
      <c r="C1097" s="1" t="s">
        <v>794</v>
      </c>
      <c r="D1097" s="3">
        <v>8.99</v>
      </c>
      <c r="E1097" s="5">
        <v>1</v>
      </c>
      <c r="F1097" s="3" t="s">
        <v>3</v>
      </c>
      <c r="G1097" s="5">
        <v>1020</v>
      </c>
      <c r="H1097" s="4">
        <v>4.5</v>
      </c>
    </row>
    <row r="1098" spans="1:8" x14ac:dyDescent="0.2">
      <c r="A1098" s="2">
        <v>44659</v>
      </c>
      <c r="B1098" s="1" t="s">
        <v>101</v>
      </c>
      <c r="C1098" s="1" t="s">
        <v>795</v>
      </c>
      <c r="D1098" s="3">
        <v>37.22</v>
      </c>
      <c r="E1098" s="5">
        <v>4</v>
      </c>
      <c r="F1098" s="3">
        <v>91.27</v>
      </c>
      <c r="G1098" s="5">
        <v>15660</v>
      </c>
      <c r="H1098" s="4">
        <v>4.8</v>
      </c>
    </row>
    <row r="1099" spans="1:8" x14ac:dyDescent="0.2">
      <c r="A1099" s="2">
        <v>44659</v>
      </c>
      <c r="B1099" s="1" t="s">
        <v>82</v>
      </c>
      <c r="C1099" s="1" t="s">
        <v>796</v>
      </c>
      <c r="D1099" s="3">
        <v>1.17</v>
      </c>
      <c r="E1099" s="5">
        <v>29</v>
      </c>
      <c r="F1099" s="3">
        <v>11.95</v>
      </c>
      <c r="G1099" s="5">
        <v>2504</v>
      </c>
      <c r="H1099" s="4">
        <v>4.5999999999999996</v>
      </c>
    </row>
    <row r="1100" spans="1:8" x14ac:dyDescent="0.2">
      <c r="A1100" s="2">
        <v>44659</v>
      </c>
      <c r="B1100" s="1" t="s">
        <v>7</v>
      </c>
      <c r="C1100" s="1" t="s">
        <v>797</v>
      </c>
      <c r="D1100" s="3">
        <v>20.92</v>
      </c>
      <c r="E1100" s="5">
        <v>28</v>
      </c>
      <c r="F1100" s="3" t="s">
        <v>3</v>
      </c>
      <c r="G1100" s="5">
        <v>1342</v>
      </c>
      <c r="H1100" s="4">
        <v>4.7</v>
      </c>
    </row>
    <row r="1101" spans="1:8" x14ac:dyDescent="0.2">
      <c r="A1101" s="2">
        <v>44659</v>
      </c>
      <c r="B1101" s="1" t="s">
        <v>69</v>
      </c>
      <c r="C1101" s="1" t="s">
        <v>798</v>
      </c>
      <c r="D1101" s="3">
        <v>24.99</v>
      </c>
      <c r="E1101" s="5">
        <v>12</v>
      </c>
      <c r="F1101" s="3" t="s">
        <v>3</v>
      </c>
      <c r="G1101" s="5">
        <v>7461</v>
      </c>
      <c r="H1101" s="4">
        <v>4.5999999999999996</v>
      </c>
    </row>
    <row r="1102" spans="1:8" x14ac:dyDescent="0.2">
      <c r="A1102" s="2">
        <v>44659</v>
      </c>
      <c r="B1102" s="1" t="s">
        <v>6</v>
      </c>
      <c r="C1102" s="1" t="s">
        <v>3</v>
      </c>
      <c r="D1102" s="3">
        <v>3.99</v>
      </c>
      <c r="E1102" s="5">
        <v>6</v>
      </c>
      <c r="F1102" s="3" t="s">
        <v>3</v>
      </c>
      <c r="G1102" s="5">
        <v>13270</v>
      </c>
      <c r="H1102" s="4">
        <v>4.4000000000000004</v>
      </c>
    </row>
    <row r="1103" spans="1:8" x14ac:dyDescent="0.2">
      <c r="A1103" s="2">
        <v>44659</v>
      </c>
      <c r="B1103" s="1" t="s">
        <v>56</v>
      </c>
      <c r="C1103" s="1" t="s">
        <v>3</v>
      </c>
      <c r="D1103" s="3">
        <v>10</v>
      </c>
      <c r="E1103" s="5">
        <v>21</v>
      </c>
      <c r="F1103" s="3" t="s">
        <v>3</v>
      </c>
      <c r="G1103" s="5"/>
      <c r="H1103" s="4">
        <v>4.5</v>
      </c>
    </row>
    <row r="1104" spans="1:8" x14ac:dyDescent="0.2">
      <c r="A1104" s="2">
        <v>44659</v>
      </c>
      <c r="B1104" s="1" t="s">
        <v>43</v>
      </c>
      <c r="C1104" s="1" t="s">
        <v>799</v>
      </c>
      <c r="D1104" s="3">
        <v>32.97</v>
      </c>
      <c r="E1104" s="5">
        <v>24</v>
      </c>
      <c r="F1104" s="3">
        <v>34.99</v>
      </c>
      <c r="G1104" s="5">
        <v>33583</v>
      </c>
      <c r="H1104" s="4">
        <v>4.3</v>
      </c>
    </row>
    <row r="1105" spans="1:8" x14ac:dyDescent="0.2">
      <c r="A1105" s="2">
        <v>44659</v>
      </c>
      <c r="B1105" s="1" t="s">
        <v>40</v>
      </c>
      <c r="C1105" s="1" t="s">
        <v>800</v>
      </c>
      <c r="D1105" s="3">
        <v>1</v>
      </c>
      <c r="E1105" s="5">
        <v>14</v>
      </c>
      <c r="F1105" s="3">
        <v>123.2</v>
      </c>
      <c r="G1105" s="5">
        <v>9674</v>
      </c>
      <c r="H1105" s="4">
        <v>4.7</v>
      </c>
    </row>
    <row r="1106" spans="1:8" x14ac:dyDescent="0.2">
      <c r="A1106" s="2">
        <v>44659</v>
      </c>
      <c r="B1106" s="1" t="s">
        <v>56</v>
      </c>
      <c r="C1106" s="1" t="s">
        <v>3</v>
      </c>
      <c r="D1106" s="3">
        <v>24.99</v>
      </c>
      <c r="E1106" s="5">
        <v>25</v>
      </c>
      <c r="F1106" s="3" t="s">
        <v>3</v>
      </c>
      <c r="G1106" s="5"/>
      <c r="H1106" s="4">
        <v>4.8</v>
      </c>
    </row>
    <row r="1107" spans="1:8" x14ac:dyDescent="0.2">
      <c r="A1107" s="2">
        <v>44659</v>
      </c>
      <c r="B1107" s="1" t="s">
        <v>62</v>
      </c>
      <c r="C1107" s="1" t="s">
        <v>3</v>
      </c>
      <c r="D1107" s="3">
        <v>9.0399999999999991</v>
      </c>
      <c r="E1107" s="5">
        <v>26</v>
      </c>
      <c r="F1107" s="3" t="s">
        <v>3</v>
      </c>
      <c r="G1107" s="5"/>
      <c r="H1107" s="4">
        <v>4.3</v>
      </c>
    </row>
    <row r="1108" spans="1:8" x14ac:dyDescent="0.2">
      <c r="A1108" s="2">
        <v>44659</v>
      </c>
      <c r="B1108" s="1" t="s">
        <v>14</v>
      </c>
      <c r="C1108" s="1" t="s">
        <v>801</v>
      </c>
      <c r="D1108" s="3">
        <v>8.39</v>
      </c>
      <c r="E1108" s="5">
        <v>5</v>
      </c>
      <c r="F1108" s="3" t="s">
        <v>3</v>
      </c>
      <c r="G1108" s="6">
        <v>86</v>
      </c>
      <c r="H1108" s="4">
        <v>3.8</v>
      </c>
    </row>
    <row r="1109" spans="1:8" x14ac:dyDescent="0.2">
      <c r="A1109" s="2">
        <v>44659</v>
      </c>
      <c r="B1109" s="1" t="s">
        <v>69</v>
      </c>
      <c r="C1109" s="1" t="s">
        <v>161</v>
      </c>
      <c r="D1109" s="3">
        <v>18.989999999999998</v>
      </c>
      <c r="E1109" s="5">
        <v>28</v>
      </c>
      <c r="F1109" s="3">
        <v>41.27</v>
      </c>
      <c r="G1109" s="5">
        <v>1237</v>
      </c>
      <c r="H1109" s="4">
        <v>4.7</v>
      </c>
    </row>
    <row r="1110" spans="1:8" x14ac:dyDescent="0.2">
      <c r="A1110" s="2">
        <v>44659</v>
      </c>
      <c r="B1110" s="1" t="s">
        <v>122</v>
      </c>
      <c r="C1110" s="1" t="s">
        <v>802</v>
      </c>
      <c r="D1110" s="3">
        <v>29.99</v>
      </c>
      <c r="E1110" s="5">
        <v>29</v>
      </c>
      <c r="F1110" s="3" t="s">
        <v>3</v>
      </c>
      <c r="G1110" s="5">
        <v>6786</v>
      </c>
      <c r="H1110" s="4">
        <v>4.7</v>
      </c>
    </row>
    <row r="1111" spans="1:8" x14ac:dyDescent="0.2">
      <c r="A1111" s="2">
        <v>44660</v>
      </c>
      <c r="B1111" s="1" t="s">
        <v>56</v>
      </c>
      <c r="C1111" s="1" t="s">
        <v>3</v>
      </c>
      <c r="D1111" s="3">
        <v>45.24</v>
      </c>
      <c r="E1111" s="5">
        <v>14</v>
      </c>
      <c r="F1111" s="3" t="s">
        <v>3</v>
      </c>
      <c r="G1111" s="5"/>
      <c r="H1111" s="4">
        <v>4.8</v>
      </c>
    </row>
    <row r="1112" spans="1:8" x14ac:dyDescent="0.2">
      <c r="A1112" s="2">
        <v>44660</v>
      </c>
      <c r="B1112" s="1" t="s">
        <v>25</v>
      </c>
      <c r="C1112" s="1" t="s">
        <v>585</v>
      </c>
      <c r="D1112" s="3">
        <v>12.9</v>
      </c>
      <c r="E1112" s="5">
        <v>11</v>
      </c>
      <c r="F1112" s="3">
        <v>39.950000000000003</v>
      </c>
      <c r="G1112" s="5">
        <v>9122</v>
      </c>
      <c r="H1112" s="4">
        <v>4.7</v>
      </c>
    </row>
    <row r="1113" spans="1:8" x14ac:dyDescent="0.2">
      <c r="A1113" s="2">
        <v>44660</v>
      </c>
      <c r="B1113" s="1" t="s">
        <v>25</v>
      </c>
      <c r="C1113" s="1" t="s">
        <v>281</v>
      </c>
      <c r="D1113" s="3">
        <v>8.99</v>
      </c>
      <c r="E1113" s="5">
        <v>26</v>
      </c>
      <c r="F1113" s="3" t="s">
        <v>3</v>
      </c>
      <c r="G1113" s="5">
        <v>3146</v>
      </c>
      <c r="H1113" s="4">
        <v>4.5999999999999996</v>
      </c>
    </row>
    <row r="1114" spans="1:8" x14ac:dyDescent="0.2">
      <c r="A1114" s="2">
        <v>44660</v>
      </c>
      <c r="B1114" s="1" t="s">
        <v>66</v>
      </c>
      <c r="C1114" s="1" t="s">
        <v>3</v>
      </c>
      <c r="D1114" s="3">
        <v>16.18</v>
      </c>
      <c r="E1114" s="5">
        <v>25</v>
      </c>
      <c r="F1114" s="3" t="s">
        <v>3</v>
      </c>
      <c r="G1114" s="6">
        <v>9</v>
      </c>
      <c r="H1114" s="4">
        <v>4.7</v>
      </c>
    </row>
    <row r="1115" spans="1:8" x14ac:dyDescent="0.2">
      <c r="A1115" s="2">
        <v>44660</v>
      </c>
      <c r="B1115" s="1" t="s">
        <v>23</v>
      </c>
      <c r="C1115" s="1" t="s">
        <v>24</v>
      </c>
      <c r="D1115" s="3">
        <v>12.65</v>
      </c>
      <c r="E1115" s="5">
        <v>16</v>
      </c>
      <c r="F1115" s="3">
        <v>31.46</v>
      </c>
      <c r="G1115" s="5">
        <v>12042</v>
      </c>
      <c r="H1115" s="4">
        <v>4.4000000000000004</v>
      </c>
    </row>
    <row r="1116" spans="1:8" x14ac:dyDescent="0.2">
      <c r="A1116" s="2">
        <v>44660</v>
      </c>
      <c r="B1116" s="1" t="s">
        <v>14</v>
      </c>
      <c r="C1116" s="1" t="s">
        <v>696</v>
      </c>
      <c r="D1116" s="3">
        <v>4.9000000000000004</v>
      </c>
      <c r="E1116" s="5">
        <v>2</v>
      </c>
      <c r="F1116" s="3">
        <v>24.9</v>
      </c>
      <c r="G1116" s="5">
        <v>3848</v>
      </c>
      <c r="H1116" s="4">
        <v>4.4000000000000004</v>
      </c>
    </row>
    <row r="1117" spans="1:8" x14ac:dyDescent="0.2">
      <c r="A1117" s="2">
        <v>44660</v>
      </c>
      <c r="B1117" s="1" t="s">
        <v>111</v>
      </c>
      <c r="C1117" s="1" t="s">
        <v>3</v>
      </c>
      <c r="D1117" s="3">
        <v>14.81</v>
      </c>
      <c r="E1117" s="5">
        <v>28</v>
      </c>
      <c r="F1117" s="3" t="s">
        <v>3</v>
      </c>
      <c r="G1117" s="5"/>
      <c r="H1117" s="4">
        <v>4.5999999999999996</v>
      </c>
    </row>
    <row r="1118" spans="1:8" x14ac:dyDescent="0.2">
      <c r="A1118" s="2">
        <v>44660</v>
      </c>
      <c r="B1118" s="1" t="s">
        <v>101</v>
      </c>
      <c r="C1118" s="1" t="s">
        <v>803</v>
      </c>
      <c r="D1118" s="3">
        <v>21.49</v>
      </c>
      <c r="E1118" s="5">
        <v>5</v>
      </c>
      <c r="F1118" s="3">
        <v>112.03</v>
      </c>
      <c r="G1118" s="6">
        <v>23</v>
      </c>
      <c r="H1118" s="4">
        <v>4.5999999999999996</v>
      </c>
    </row>
    <row r="1119" spans="1:8" x14ac:dyDescent="0.2">
      <c r="A1119" s="2">
        <v>44660</v>
      </c>
      <c r="B1119" s="1" t="s">
        <v>69</v>
      </c>
      <c r="C1119" s="1" t="s">
        <v>798</v>
      </c>
      <c r="D1119" s="3">
        <v>24.99</v>
      </c>
      <c r="E1119" s="5">
        <v>16</v>
      </c>
      <c r="F1119" s="3" t="s">
        <v>3</v>
      </c>
      <c r="G1119" s="5">
        <v>7461</v>
      </c>
      <c r="H1119" s="4">
        <v>4.5999999999999996</v>
      </c>
    </row>
    <row r="1120" spans="1:8" x14ac:dyDescent="0.2">
      <c r="A1120" s="2">
        <v>44660</v>
      </c>
      <c r="B1120" s="1" t="s">
        <v>50</v>
      </c>
      <c r="C1120" s="1" t="s">
        <v>51</v>
      </c>
      <c r="D1120" s="3">
        <v>22.62</v>
      </c>
      <c r="E1120" s="5">
        <v>10</v>
      </c>
      <c r="F1120" s="3" t="s">
        <v>3</v>
      </c>
      <c r="G1120" s="5">
        <v>126218</v>
      </c>
      <c r="H1120" s="4">
        <v>4.7</v>
      </c>
    </row>
    <row r="1121" spans="1:8" x14ac:dyDescent="0.2">
      <c r="A1121" s="2">
        <v>44660</v>
      </c>
      <c r="B1121" s="1" t="s">
        <v>38</v>
      </c>
      <c r="C1121" s="1" t="s">
        <v>76</v>
      </c>
      <c r="D1121" s="3">
        <v>100</v>
      </c>
      <c r="E1121" s="5">
        <v>2</v>
      </c>
      <c r="F1121" s="3" t="s">
        <v>3</v>
      </c>
      <c r="G1121" s="5">
        <v>67829</v>
      </c>
      <c r="H1121" s="4">
        <v>4.7</v>
      </c>
    </row>
    <row r="1122" spans="1:8" x14ac:dyDescent="0.2">
      <c r="A1122" s="2">
        <v>44660</v>
      </c>
      <c r="B1122" s="1" t="s">
        <v>18</v>
      </c>
      <c r="C1122" s="1" t="s">
        <v>3</v>
      </c>
      <c r="D1122" s="3">
        <v>13.99</v>
      </c>
      <c r="E1122" s="5">
        <v>22</v>
      </c>
      <c r="F1122" s="3">
        <v>16.989999999999998</v>
      </c>
      <c r="G1122" s="5"/>
      <c r="H1122" s="4">
        <v>4.5999999999999996</v>
      </c>
    </row>
    <row r="1123" spans="1:8" x14ac:dyDescent="0.2">
      <c r="A1123" s="2">
        <v>44660</v>
      </c>
      <c r="B1123" s="1" t="s">
        <v>7</v>
      </c>
      <c r="C1123" s="1" t="s">
        <v>366</v>
      </c>
      <c r="D1123" s="3">
        <v>41.18</v>
      </c>
      <c r="E1123" s="5">
        <v>2</v>
      </c>
      <c r="F1123" s="3" t="s">
        <v>3</v>
      </c>
      <c r="G1123" s="6">
        <v>206</v>
      </c>
      <c r="H1123" s="4">
        <v>4.5999999999999996</v>
      </c>
    </row>
    <row r="1124" spans="1:8" x14ac:dyDescent="0.2">
      <c r="A1124" s="2">
        <v>44660</v>
      </c>
      <c r="B1124" s="1" t="s">
        <v>54</v>
      </c>
      <c r="C1124" s="1" t="s">
        <v>148</v>
      </c>
      <c r="D1124" s="3">
        <v>4.99</v>
      </c>
      <c r="E1124" s="5">
        <v>19</v>
      </c>
      <c r="F1124" s="3" t="s">
        <v>3</v>
      </c>
      <c r="G1124" s="5">
        <v>8050</v>
      </c>
      <c r="H1124" s="4">
        <v>4.4000000000000004</v>
      </c>
    </row>
    <row r="1125" spans="1:8" x14ac:dyDescent="0.2">
      <c r="A1125" s="2">
        <v>44660</v>
      </c>
      <c r="B1125" s="1" t="s">
        <v>25</v>
      </c>
      <c r="C1125" s="1" t="s">
        <v>26</v>
      </c>
      <c r="D1125" s="3">
        <v>14.8</v>
      </c>
      <c r="E1125" s="5">
        <v>7</v>
      </c>
      <c r="F1125" s="3">
        <v>30.64</v>
      </c>
      <c r="G1125" s="6">
        <v>700</v>
      </c>
      <c r="H1125" s="4">
        <v>4.7</v>
      </c>
    </row>
    <row r="1126" spans="1:8" x14ac:dyDescent="0.2">
      <c r="A1126" s="2">
        <v>44660</v>
      </c>
      <c r="B1126" s="1" t="s">
        <v>122</v>
      </c>
      <c r="C1126" s="1" t="s">
        <v>804</v>
      </c>
      <c r="D1126" s="3">
        <v>10.99</v>
      </c>
      <c r="E1126" s="5">
        <v>30</v>
      </c>
      <c r="F1126" s="3">
        <v>34</v>
      </c>
      <c r="G1126" s="5">
        <v>8936</v>
      </c>
      <c r="H1126" s="4">
        <v>4.4000000000000004</v>
      </c>
    </row>
    <row r="1127" spans="1:8" x14ac:dyDescent="0.2">
      <c r="A1127" s="2">
        <v>44660</v>
      </c>
      <c r="B1127" s="1" t="s">
        <v>12</v>
      </c>
      <c r="C1127" s="1" t="s">
        <v>569</v>
      </c>
      <c r="D1127" s="3">
        <v>19.45</v>
      </c>
      <c r="E1127" s="5">
        <v>14</v>
      </c>
      <c r="F1127" s="3">
        <v>39.020000000000003</v>
      </c>
      <c r="G1127" s="5">
        <v>61641</v>
      </c>
      <c r="H1127" s="4">
        <v>4.4000000000000004</v>
      </c>
    </row>
    <row r="1128" spans="1:8" x14ac:dyDescent="0.2">
      <c r="A1128" s="2">
        <v>44660</v>
      </c>
      <c r="B1128" s="1" t="s">
        <v>126</v>
      </c>
      <c r="C1128" s="1" t="s">
        <v>381</v>
      </c>
      <c r="D1128" s="3">
        <v>14.95</v>
      </c>
      <c r="E1128" s="5">
        <v>13</v>
      </c>
      <c r="F1128" s="3">
        <v>76.95</v>
      </c>
      <c r="G1128" s="5">
        <v>10073</v>
      </c>
      <c r="H1128" s="4">
        <v>4.5</v>
      </c>
    </row>
    <row r="1129" spans="1:8" x14ac:dyDescent="0.2">
      <c r="A1129" s="2">
        <v>44660</v>
      </c>
      <c r="B1129" s="1" t="s">
        <v>33</v>
      </c>
      <c r="C1129" s="1" t="s">
        <v>357</v>
      </c>
      <c r="D1129" s="3">
        <v>28.99</v>
      </c>
      <c r="E1129" s="5">
        <v>17</v>
      </c>
      <c r="F1129" s="3">
        <v>119.99</v>
      </c>
      <c r="G1129" s="5">
        <v>11369</v>
      </c>
      <c r="H1129" s="4">
        <v>4.5</v>
      </c>
    </row>
    <row r="1130" spans="1:8" x14ac:dyDescent="0.2">
      <c r="A1130" s="2">
        <v>44660</v>
      </c>
      <c r="B1130" s="1" t="s">
        <v>7</v>
      </c>
      <c r="C1130" s="1" t="s">
        <v>303</v>
      </c>
      <c r="D1130" s="3">
        <v>7.14</v>
      </c>
      <c r="E1130" s="5">
        <v>25</v>
      </c>
      <c r="F1130" s="3">
        <v>19.940000000000001</v>
      </c>
      <c r="G1130" s="5">
        <v>8691</v>
      </c>
      <c r="H1130" s="4">
        <v>4.5</v>
      </c>
    </row>
    <row r="1131" spans="1:8" x14ac:dyDescent="0.2">
      <c r="A1131" s="2">
        <v>44660</v>
      </c>
      <c r="B1131" s="1" t="s">
        <v>45</v>
      </c>
      <c r="C1131" s="1" t="s">
        <v>403</v>
      </c>
      <c r="D1131" s="3">
        <v>19.989999999999998</v>
      </c>
      <c r="E1131" s="5">
        <v>6</v>
      </c>
      <c r="F1131" s="3">
        <v>22.99</v>
      </c>
      <c r="G1131" s="5">
        <v>1044</v>
      </c>
      <c r="H1131" s="4">
        <v>4.4000000000000004</v>
      </c>
    </row>
    <row r="1132" spans="1:8" x14ac:dyDescent="0.2">
      <c r="A1132" s="2">
        <v>44660</v>
      </c>
      <c r="B1132" s="1" t="s">
        <v>82</v>
      </c>
      <c r="C1132" s="1" t="s">
        <v>805</v>
      </c>
      <c r="D1132" s="3">
        <v>23.99</v>
      </c>
      <c r="E1132" s="5">
        <v>26</v>
      </c>
      <c r="F1132" s="3">
        <v>33.99</v>
      </c>
      <c r="G1132" s="5">
        <v>1493</v>
      </c>
      <c r="H1132" s="4">
        <v>4.4000000000000004</v>
      </c>
    </row>
    <row r="1133" spans="1:8" x14ac:dyDescent="0.2">
      <c r="A1133" s="2">
        <v>44660</v>
      </c>
      <c r="B1133" s="1" t="s">
        <v>23</v>
      </c>
      <c r="C1133" s="1" t="s">
        <v>388</v>
      </c>
      <c r="D1133" s="3">
        <v>12.6</v>
      </c>
      <c r="E1133" s="5">
        <v>20</v>
      </c>
      <c r="F1133" s="3" t="s">
        <v>1369</v>
      </c>
      <c r="G1133" s="5">
        <v>45590</v>
      </c>
      <c r="H1133" s="4">
        <v>4.3</v>
      </c>
    </row>
    <row r="1134" spans="1:8" x14ac:dyDescent="0.2">
      <c r="A1134" s="2">
        <v>44660</v>
      </c>
      <c r="B1134" s="1" t="s">
        <v>69</v>
      </c>
      <c r="C1134" s="1" t="s">
        <v>161</v>
      </c>
      <c r="D1134" s="3">
        <v>16.309999999999999</v>
      </c>
      <c r="E1134" s="5">
        <v>13</v>
      </c>
      <c r="F1134" s="3">
        <v>48</v>
      </c>
      <c r="G1134" s="6">
        <v>766</v>
      </c>
      <c r="H1134" s="4">
        <v>4.5</v>
      </c>
    </row>
    <row r="1135" spans="1:8" x14ac:dyDescent="0.2">
      <c r="A1135" s="2">
        <v>44660</v>
      </c>
      <c r="B1135" s="1" t="s">
        <v>9</v>
      </c>
      <c r="C1135" s="1" t="s">
        <v>3</v>
      </c>
      <c r="D1135" s="3">
        <v>7.05</v>
      </c>
      <c r="E1135" s="5">
        <v>7</v>
      </c>
      <c r="F1135" s="3" t="s">
        <v>3</v>
      </c>
      <c r="G1135" s="5"/>
      <c r="H1135" s="4">
        <v>3</v>
      </c>
    </row>
    <row r="1136" spans="1:8" x14ac:dyDescent="0.2">
      <c r="A1136" s="2">
        <v>44660</v>
      </c>
      <c r="B1136" s="1" t="s">
        <v>122</v>
      </c>
      <c r="C1136" s="1" t="s">
        <v>123</v>
      </c>
      <c r="D1136" s="3">
        <v>13.54</v>
      </c>
      <c r="E1136" s="5">
        <v>6</v>
      </c>
      <c r="F1136" s="3">
        <v>47.7</v>
      </c>
      <c r="G1136" s="5">
        <v>3107</v>
      </c>
      <c r="H1136" s="4">
        <v>4.5</v>
      </c>
    </row>
    <row r="1137" spans="1:8" x14ac:dyDescent="0.2">
      <c r="A1137" s="2">
        <v>44660</v>
      </c>
      <c r="B1137" s="1" t="s">
        <v>126</v>
      </c>
      <c r="C1137" s="1" t="s">
        <v>166</v>
      </c>
      <c r="D1137" s="3">
        <v>7.99</v>
      </c>
      <c r="E1137" s="5">
        <v>4</v>
      </c>
      <c r="F1137" s="3">
        <v>24.49</v>
      </c>
      <c r="G1137" s="5">
        <v>12270</v>
      </c>
      <c r="H1137" s="4">
        <v>4.5999999999999996</v>
      </c>
    </row>
    <row r="1138" spans="1:8" x14ac:dyDescent="0.2">
      <c r="A1138" s="2">
        <v>44660</v>
      </c>
      <c r="B1138" s="1" t="s">
        <v>19</v>
      </c>
      <c r="C1138" s="1" t="s">
        <v>139</v>
      </c>
      <c r="D1138" s="3">
        <v>59.99</v>
      </c>
      <c r="E1138" s="5">
        <v>7</v>
      </c>
      <c r="F1138" s="3">
        <v>467.95</v>
      </c>
      <c r="G1138" s="5">
        <v>7948</v>
      </c>
      <c r="H1138" s="4">
        <v>4.4000000000000004</v>
      </c>
    </row>
    <row r="1139" spans="1:8" x14ac:dyDescent="0.2">
      <c r="A1139" s="2">
        <v>44660</v>
      </c>
      <c r="B1139" s="1" t="s">
        <v>22</v>
      </c>
      <c r="C1139" s="1" t="s">
        <v>3</v>
      </c>
      <c r="D1139" s="3" t="s">
        <v>3</v>
      </c>
      <c r="E1139" s="5">
        <v>20</v>
      </c>
      <c r="F1139" s="3" t="s">
        <v>3</v>
      </c>
      <c r="G1139" s="5"/>
      <c r="H1139" s="4">
        <v>4.3</v>
      </c>
    </row>
    <row r="1140" spans="1:8" x14ac:dyDescent="0.2">
      <c r="A1140" s="2">
        <v>44660</v>
      </c>
      <c r="B1140" s="1" t="s">
        <v>7</v>
      </c>
      <c r="C1140" s="1" t="s">
        <v>806</v>
      </c>
      <c r="D1140" s="3">
        <v>6.95</v>
      </c>
      <c r="E1140" s="5">
        <v>23</v>
      </c>
      <c r="F1140" s="3">
        <v>74.260000000000005</v>
      </c>
      <c r="G1140" s="5">
        <v>6481</v>
      </c>
      <c r="H1140" s="4">
        <v>4.7</v>
      </c>
    </row>
    <row r="1141" spans="1:8" x14ac:dyDescent="0.2">
      <c r="A1141" s="2">
        <v>44660</v>
      </c>
      <c r="B1141" s="1" t="s">
        <v>12</v>
      </c>
      <c r="C1141" s="1" t="s">
        <v>3</v>
      </c>
      <c r="D1141" s="3">
        <v>4.95</v>
      </c>
      <c r="E1141" s="5">
        <v>4</v>
      </c>
      <c r="F1141" s="3">
        <v>64.900000000000006</v>
      </c>
      <c r="G1141" s="5" t="s">
        <v>3</v>
      </c>
      <c r="H1141" s="4" t="s">
        <v>3</v>
      </c>
    </row>
    <row r="1142" spans="1:8" x14ac:dyDescent="0.2">
      <c r="A1142" s="2">
        <v>44660</v>
      </c>
      <c r="B1142" s="1" t="s">
        <v>111</v>
      </c>
      <c r="C1142" s="1" t="s">
        <v>3</v>
      </c>
      <c r="D1142" s="3">
        <v>49.15</v>
      </c>
      <c r="E1142" s="5">
        <v>16</v>
      </c>
      <c r="F1142" s="3" t="s">
        <v>3</v>
      </c>
      <c r="G1142" s="5"/>
      <c r="H1142" s="4">
        <v>4.5999999999999996</v>
      </c>
    </row>
    <row r="1143" spans="1:8" x14ac:dyDescent="0.2">
      <c r="A1143" s="2">
        <v>44660</v>
      </c>
      <c r="B1143" s="1" t="s">
        <v>6</v>
      </c>
      <c r="C1143" s="1" t="s">
        <v>3</v>
      </c>
      <c r="D1143" s="3">
        <v>0.99</v>
      </c>
      <c r="E1143" s="5">
        <v>14</v>
      </c>
      <c r="F1143" s="3" t="s">
        <v>3</v>
      </c>
      <c r="G1143" s="6">
        <v>4</v>
      </c>
      <c r="H1143" s="4">
        <v>5</v>
      </c>
    </row>
    <row r="1144" spans="1:8" x14ac:dyDescent="0.2">
      <c r="A1144" s="2">
        <v>44660</v>
      </c>
      <c r="B1144" s="1" t="s">
        <v>25</v>
      </c>
      <c r="C1144" s="1" t="s">
        <v>282</v>
      </c>
      <c r="D1144" s="3">
        <v>29.95</v>
      </c>
      <c r="E1144" s="5">
        <v>17</v>
      </c>
      <c r="F1144" s="3">
        <v>254.27</v>
      </c>
      <c r="G1144" s="5">
        <v>1261</v>
      </c>
      <c r="H1144" s="4">
        <v>4.5999999999999996</v>
      </c>
    </row>
    <row r="1145" spans="1:8" x14ac:dyDescent="0.2">
      <c r="A1145" s="2">
        <v>44660</v>
      </c>
      <c r="B1145" s="1" t="s">
        <v>82</v>
      </c>
      <c r="C1145" s="1" t="s">
        <v>686</v>
      </c>
      <c r="D1145" s="3">
        <v>18.989999999999998</v>
      </c>
      <c r="E1145" s="5">
        <v>19</v>
      </c>
      <c r="F1145" s="3">
        <v>39.99</v>
      </c>
      <c r="G1145" s="5">
        <v>4306</v>
      </c>
      <c r="H1145" s="4">
        <v>4.4000000000000004</v>
      </c>
    </row>
    <row r="1146" spans="1:8" x14ac:dyDescent="0.2">
      <c r="A1146" s="2">
        <v>44660</v>
      </c>
      <c r="B1146" s="1" t="s">
        <v>126</v>
      </c>
      <c r="C1146" s="1" t="s">
        <v>761</v>
      </c>
      <c r="D1146" s="3">
        <v>11.29</v>
      </c>
      <c r="E1146" s="5">
        <v>15</v>
      </c>
      <c r="F1146" s="3">
        <v>29.5</v>
      </c>
      <c r="G1146" s="5">
        <v>1859</v>
      </c>
      <c r="H1146" s="4">
        <v>4.5999999999999996</v>
      </c>
    </row>
    <row r="1147" spans="1:8" x14ac:dyDescent="0.2">
      <c r="A1147" s="2">
        <v>44660</v>
      </c>
      <c r="B1147" s="1" t="s">
        <v>12</v>
      </c>
      <c r="C1147" s="1" t="s">
        <v>154</v>
      </c>
      <c r="D1147" s="3">
        <v>14.28</v>
      </c>
      <c r="E1147" s="5">
        <v>5</v>
      </c>
      <c r="F1147" s="3" t="s">
        <v>3</v>
      </c>
      <c r="G1147" s="5">
        <v>2216</v>
      </c>
      <c r="H1147" s="4">
        <v>4.5</v>
      </c>
    </row>
    <row r="1148" spans="1:8" x14ac:dyDescent="0.2">
      <c r="A1148" s="2">
        <v>44660</v>
      </c>
      <c r="B1148" s="1" t="s">
        <v>4</v>
      </c>
      <c r="C1148" s="1" t="s">
        <v>654</v>
      </c>
      <c r="D1148" s="3">
        <v>3.69</v>
      </c>
      <c r="E1148" s="5">
        <v>6</v>
      </c>
      <c r="F1148" s="3">
        <v>9.4</v>
      </c>
      <c r="G1148" s="6">
        <v>6</v>
      </c>
      <c r="H1148" s="4">
        <v>2.2999999999999998</v>
      </c>
    </row>
    <row r="1149" spans="1:8" x14ac:dyDescent="0.2">
      <c r="A1149" s="2">
        <v>44660</v>
      </c>
      <c r="B1149" s="1" t="s">
        <v>43</v>
      </c>
      <c r="C1149" s="1" t="s">
        <v>3</v>
      </c>
      <c r="D1149" s="3">
        <v>39.99</v>
      </c>
      <c r="E1149" s="5">
        <v>12</v>
      </c>
      <c r="F1149" s="3">
        <v>301.42</v>
      </c>
      <c r="G1149" s="5" t="s">
        <v>3</v>
      </c>
      <c r="H1149" s="4" t="s">
        <v>3</v>
      </c>
    </row>
    <row r="1150" spans="1:8" x14ac:dyDescent="0.2">
      <c r="A1150" s="2">
        <v>44660</v>
      </c>
      <c r="B1150" s="1" t="s">
        <v>21</v>
      </c>
      <c r="C1150" s="1" t="s">
        <v>3</v>
      </c>
      <c r="D1150" s="3">
        <v>7.98</v>
      </c>
      <c r="E1150" s="5">
        <v>5</v>
      </c>
      <c r="F1150" s="3" t="s">
        <v>3</v>
      </c>
      <c r="G1150" s="5" t="s">
        <v>3</v>
      </c>
      <c r="H1150" s="4" t="s">
        <v>3</v>
      </c>
    </row>
    <row r="1151" spans="1:8" x14ac:dyDescent="0.2">
      <c r="A1151" s="2">
        <v>44660</v>
      </c>
      <c r="B1151" s="1" t="s">
        <v>56</v>
      </c>
      <c r="C1151" s="1" t="s">
        <v>3</v>
      </c>
      <c r="D1151" s="3">
        <v>10</v>
      </c>
      <c r="E1151" s="5">
        <v>15</v>
      </c>
      <c r="F1151" s="3" t="s">
        <v>3</v>
      </c>
      <c r="G1151" s="5"/>
      <c r="H1151" s="4">
        <v>4.5</v>
      </c>
    </row>
    <row r="1152" spans="1:8" x14ac:dyDescent="0.2">
      <c r="A1152" s="2">
        <v>44660</v>
      </c>
      <c r="B1152" s="1" t="s">
        <v>29</v>
      </c>
      <c r="C1152" s="1" t="s">
        <v>623</v>
      </c>
      <c r="D1152" s="3">
        <v>14.99</v>
      </c>
      <c r="E1152" s="5">
        <v>19</v>
      </c>
      <c r="F1152" s="3">
        <v>19.5</v>
      </c>
      <c r="G1152" s="5">
        <v>2389</v>
      </c>
      <c r="H1152" s="4">
        <v>4.5</v>
      </c>
    </row>
    <row r="1153" spans="1:8" x14ac:dyDescent="0.2">
      <c r="A1153" s="2">
        <v>44660</v>
      </c>
      <c r="B1153" s="1" t="s">
        <v>111</v>
      </c>
      <c r="C1153" s="1" t="s">
        <v>3</v>
      </c>
      <c r="D1153" s="3">
        <v>11.67</v>
      </c>
      <c r="E1153" s="5">
        <v>20</v>
      </c>
      <c r="F1153" s="3" t="s">
        <v>3</v>
      </c>
      <c r="G1153" s="5"/>
      <c r="H1153" s="4">
        <v>4.5999999999999996</v>
      </c>
    </row>
    <row r="1154" spans="1:8" x14ac:dyDescent="0.2">
      <c r="A1154" s="2">
        <v>44660</v>
      </c>
      <c r="B1154" s="1" t="s">
        <v>6</v>
      </c>
      <c r="C1154" s="1" t="s">
        <v>3</v>
      </c>
      <c r="D1154" s="3">
        <v>3.99</v>
      </c>
      <c r="E1154" s="5">
        <v>19</v>
      </c>
      <c r="F1154" s="3" t="s">
        <v>3</v>
      </c>
      <c r="G1154" s="5">
        <v>2669</v>
      </c>
      <c r="H1154" s="4">
        <v>4.3</v>
      </c>
    </row>
    <row r="1155" spans="1:8" x14ac:dyDescent="0.2">
      <c r="A1155" s="2">
        <v>44660</v>
      </c>
      <c r="B1155" s="1" t="s">
        <v>14</v>
      </c>
      <c r="C1155" s="1" t="s">
        <v>356</v>
      </c>
      <c r="D1155" s="3">
        <v>8.99</v>
      </c>
      <c r="E1155" s="5">
        <v>1</v>
      </c>
      <c r="F1155" s="3">
        <v>89.99</v>
      </c>
      <c r="G1155" s="5">
        <v>12554</v>
      </c>
      <c r="H1155" s="4">
        <v>4.3</v>
      </c>
    </row>
    <row r="1156" spans="1:8" x14ac:dyDescent="0.2">
      <c r="A1156" s="2">
        <v>44660</v>
      </c>
      <c r="B1156" s="1" t="s">
        <v>6</v>
      </c>
      <c r="C1156" s="1" t="s">
        <v>3</v>
      </c>
      <c r="D1156" s="3">
        <v>2.99</v>
      </c>
      <c r="E1156" s="5">
        <v>13</v>
      </c>
      <c r="F1156" s="3" t="s">
        <v>3</v>
      </c>
      <c r="G1156" s="5">
        <v>3613</v>
      </c>
      <c r="H1156" s="4">
        <v>4.3</v>
      </c>
    </row>
    <row r="1157" spans="1:8" x14ac:dyDescent="0.2">
      <c r="A1157" s="2">
        <v>44660</v>
      </c>
      <c r="B1157" s="1" t="s">
        <v>16</v>
      </c>
      <c r="C1157" s="1" t="s">
        <v>524</v>
      </c>
      <c r="D1157" s="3">
        <v>22.9</v>
      </c>
      <c r="E1157" s="5">
        <v>21</v>
      </c>
      <c r="F1157" s="3">
        <v>42.9</v>
      </c>
      <c r="G1157" s="5">
        <v>45465</v>
      </c>
      <c r="H1157" s="4">
        <v>4.5999999999999996</v>
      </c>
    </row>
    <row r="1158" spans="1:8" x14ac:dyDescent="0.2">
      <c r="A1158" s="2">
        <v>44660</v>
      </c>
      <c r="B1158" s="1" t="s">
        <v>4</v>
      </c>
      <c r="C1158" s="1" t="s">
        <v>404</v>
      </c>
      <c r="D1158" s="3">
        <v>13.99</v>
      </c>
      <c r="E1158" s="5">
        <v>21</v>
      </c>
      <c r="F1158" s="3" t="s">
        <v>3</v>
      </c>
      <c r="G1158" s="5">
        <v>3241</v>
      </c>
      <c r="H1158" s="4">
        <v>4.4000000000000004</v>
      </c>
    </row>
    <row r="1159" spans="1:8" x14ac:dyDescent="0.2">
      <c r="A1159" s="2">
        <v>44660</v>
      </c>
      <c r="B1159" s="1" t="s">
        <v>126</v>
      </c>
      <c r="C1159" s="1" t="s">
        <v>344</v>
      </c>
      <c r="D1159" s="3">
        <v>10.71</v>
      </c>
      <c r="E1159" s="5">
        <v>11</v>
      </c>
      <c r="F1159" s="3" t="s">
        <v>3</v>
      </c>
      <c r="G1159" s="5">
        <v>11240</v>
      </c>
      <c r="H1159" s="4">
        <v>4.2</v>
      </c>
    </row>
    <row r="1160" spans="1:8" x14ac:dyDescent="0.2">
      <c r="A1160" s="2">
        <v>44660</v>
      </c>
      <c r="B1160" s="1" t="s">
        <v>59</v>
      </c>
      <c r="C1160" s="1" t="s">
        <v>414</v>
      </c>
      <c r="D1160" s="3">
        <v>6.58</v>
      </c>
      <c r="E1160" s="5">
        <v>24</v>
      </c>
      <c r="F1160" s="3">
        <v>29.59</v>
      </c>
      <c r="G1160" s="5">
        <v>8247</v>
      </c>
      <c r="H1160" s="4">
        <v>4.7</v>
      </c>
    </row>
    <row r="1161" spans="1:8" x14ac:dyDescent="0.2">
      <c r="A1161" s="2">
        <v>44660</v>
      </c>
      <c r="B1161" s="1" t="s">
        <v>43</v>
      </c>
      <c r="C1161" s="1" t="s">
        <v>453</v>
      </c>
      <c r="D1161" s="3">
        <v>15.5</v>
      </c>
      <c r="E1161" s="5">
        <v>17</v>
      </c>
      <c r="F1161" s="3">
        <v>42.2</v>
      </c>
      <c r="G1161" s="5">
        <v>16609</v>
      </c>
      <c r="H1161" s="4">
        <v>4.7</v>
      </c>
    </row>
    <row r="1162" spans="1:8" x14ac:dyDescent="0.2">
      <c r="A1162" s="2">
        <v>44660</v>
      </c>
      <c r="B1162" s="1" t="s">
        <v>45</v>
      </c>
      <c r="C1162" s="1" t="s">
        <v>807</v>
      </c>
      <c r="D1162" s="3">
        <v>48.44</v>
      </c>
      <c r="E1162" s="5">
        <v>27</v>
      </c>
      <c r="F1162" s="3">
        <v>50.99</v>
      </c>
      <c r="G1162" s="6">
        <v>250</v>
      </c>
      <c r="H1162" s="4">
        <v>4.0999999999999996</v>
      </c>
    </row>
    <row r="1163" spans="1:8" x14ac:dyDescent="0.2">
      <c r="A1163" s="2">
        <v>44660</v>
      </c>
      <c r="B1163" s="1" t="s">
        <v>19</v>
      </c>
      <c r="C1163" s="1" t="s">
        <v>657</v>
      </c>
      <c r="D1163" s="3" t="s">
        <v>3</v>
      </c>
      <c r="E1163" s="5">
        <v>4</v>
      </c>
      <c r="F1163" s="3" t="s">
        <v>3</v>
      </c>
      <c r="G1163" s="5">
        <v>23235</v>
      </c>
      <c r="H1163" s="4">
        <v>4.5</v>
      </c>
    </row>
    <row r="1164" spans="1:8" x14ac:dyDescent="0.2">
      <c r="A1164" s="2">
        <v>44660</v>
      </c>
      <c r="B1164" s="1" t="s">
        <v>126</v>
      </c>
      <c r="C1164" s="1" t="s">
        <v>707</v>
      </c>
      <c r="D1164" s="3">
        <v>10.25</v>
      </c>
      <c r="E1164" s="5">
        <v>27</v>
      </c>
      <c r="F1164" s="3">
        <v>22.84</v>
      </c>
      <c r="G1164" s="5">
        <v>3580</v>
      </c>
      <c r="H1164" s="4">
        <v>4.8</v>
      </c>
    </row>
    <row r="1165" spans="1:8" x14ac:dyDescent="0.2">
      <c r="A1165" s="2">
        <v>44660</v>
      </c>
      <c r="B1165" s="1" t="s">
        <v>43</v>
      </c>
      <c r="C1165" s="1" t="s">
        <v>399</v>
      </c>
      <c r="D1165" s="3">
        <v>129</v>
      </c>
      <c r="E1165" s="5">
        <v>16</v>
      </c>
      <c r="F1165" s="3">
        <v>313.7</v>
      </c>
      <c r="G1165" s="5">
        <v>16847</v>
      </c>
      <c r="H1165" s="4">
        <v>4.7</v>
      </c>
    </row>
    <row r="1166" spans="1:8" x14ac:dyDescent="0.2">
      <c r="A1166" s="2">
        <v>44660</v>
      </c>
      <c r="B1166" s="1" t="s">
        <v>27</v>
      </c>
      <c r="C1166" s="1" t="s">
        <v>769</v>
      </c>
      <c r="D1166" s="3">
        <v>3.73</v>
      </c>
      <c r="E1166" s="5">
        <v>24</v>
      </c>
      <c r="F1166" s="3">
        <v>35.64</v>
      </c>
      <c r="G1166" s="6">
        <v>216</v>
      </c>
      <c r="H1166" s="4">
        <v>4.5999999999999996</v>
      </c>
    </row>
    <row r="1167" spans="1:8" x14ac:dyDescent="0.2">
      <c r="A1167" s="2">
        <v>44660</v>
      </c>
      <c r="B1167" s="1" t="s">
        <v>9</v>
      </c>
      <c r="C1167" s="1" t="s">
        <v>3</v>
      </c>
      <c r="D1167" s="3">
        <v>5.99</v>
      </c>
      <c r="E1167" s="5">
        <v>25</v>
      </c>
      <c r="F1167" s="3" t="s">
        <v>3</v>
      </c>
      <c r="G1167" s="5"/>
      <c r="H1167" s="4">
        <v>2.9</v>
      </c>
    </row>
    <row r="1168" spans="1:8" x14ac:dyDescent="0.2">
      <c r="A1168" s="2">
        <v>44660</v>
      </c>
      <c r="B1168" s="1" t="s">
        <v>25</v>
      </c>
      <c r="C1168" s="1" t="s">
        <v>780</v>
      </c>
      <c r="D1168" s="3">
        <v>39.799999999999997</v>
      </c>
      <c r="E1168" s="5">
        <v>5</v>
      </c>
      <c r="F1168" s="3">
        <v>210</v>
      </c>
      <c r="G1168" s="5">
        <v>1641</v>
      </c>
      <c r="H1168" s="4">
        <v>4.3</v>
      </c>
    </row>
    <row r="1169" spans="1:8" x14ac:dyDescent="0.2">
      <c r="A1169" s="2">
        <v>44660</v>
      </c>
      <c r="B1169" s="1" t="s">
        <v>59</v>
      </c>
      <c r="C1169" s="1" t="s">
        <v>60</v>
      </c>
      <c r="D1169" s="3">
        <v>17.559999999999999</v>
      </c>
      <c r="E1169" s="5">
        <v>17</v>
      </c>
      <c r="F1169" s="3">
        <v>40.840000000000003</v>
      </c>
      <c r="G1169" s="5">
        <v>2475</v>
      </c>
      <c r="H1169" s="4">
        <v>4.5999999999999996</v>
      </c>
    </row>
    <row r="1170" spans="1:8" x14ac:dyDescent="0.2">
      <c r="A1170" s="2">
        <v>44660</v>
      </c>
      <c r="B1170" s="1" t="s">
        <v>126</v>
      </c>
      <c r="C1170" s="1" t="s">
        <v>427</v>
      </c>
      <c r="D1170" s="3">
        <v>18.5</v>
      </c>
      <c r="E1170" s="5">
        <v>8</v>
      </c>
      <c r="F1170" s="3">
        <v>71.11</v>
      </c>
      <c r="G1170" s="5">
        <v>5026</v>
      </c>
      <c r="H1170" s="4">
        <v>4.7</v>
      </c>
    </row>
    <row r="1171" spans="1:8" x14ac:dyDescent="0.2">
      <c r="A1171" s="2">
        <v>44660</v>
      </c>
      <c r="B1171" s="1" t="s">
        <v>45</v>
      </c>
      <c r="C1171" s="1" t="s">
        <v>46</v>
      </c>
      <c r="D1171" s="3">
        <v>13.49</v>
      </c>
      <c r="E1171" s="5">
        <v>18</v>
      </c>
      <c r="F1171" s="3">
        <v>13.99</v>
      </c>
      <c r="G1171" s="5">
        <v>1425</v>
      </c>
      <c r="H1171" s="4">
        <v>4.3</v>
      </c>
    </row>
    <row r="1172" spans="1:8" x14ac:dyDescent="0.2">
      <c r="A1172" s="2">
        <v>44660</v>
      </c>
      <c r="B1172" s="1" t="s">
        <v>122</v>
      </c>
      <c r="C1172" s="1" t="s">
        <v>650</v>
      </c>
      <c r="D1172" s="3">
        <v>9.11</v>
      </c>
      <c r="E1172" s="5">
        <v>16</v>
      </c>
      <c r="F1172" s="3">
        <v>24.99</v>
      </c>
      <c r="G1172" s="5">
        <v>3064</v>
      </c>
      <c r="H1172" s="4">
        <v>4.7</v>
      </c>
    </row>
    <row r="1173" spans="1:8" x14ac:dyDescent="0.2">
      <c r="A1173" s="2">
        <v>44660</v>
      </c>
      <c r="B1173" s="1" t="s">
        <v>18</v>
      </c>
      <c r="C1173" s="1" t="s">
        <v>3</v>
      </c>
      <c r="D1173" s="3">
        <v>3.99</v>
      </c>
      <c r="E1173" s="5">
        <v>27</v>
      </c>
      <c r="F1173" s="3">
        <v>4.99</v>
      </c>
      <c r="G1173" s="5"/>
      <c r="H1173" s="4">
        <v>4.9000000000000004</v>
      </c>
    </row>
    <row r="1174" spans="1:8" x14ac:dyDescent="0.2">
      <c r="A1174" s="2">
        <v>44660</v>
      </c>
      <c r="B1174" s="1" t="s">
        <v>27</v>
      </c>
      <c r="C1174" s="1" t="s">
        <v>28</v>
      </c>
      <c r="D1174" s="3">
        <v>5.0999999999999996</v>
      </c>
      <c r="E1174" s="5">
        <v>11</v>
      </c>
      <c r="F1174" s="3">
        <v>99.53</v>
      </c>
      <c r="G1174" s="6">
        <v>28</v>
      </c>
      <c r="H1174" s="4">
        <v>4.5</v>
      </c>
    </row>
    <row r="1175" spans="1:8" x14ac:dyDescent="0.2">
      <c r="A1175" s="2">
        <v>44660</v>
      </c>
      <c r="B1175" s="1" t="s">
        <v>6</v>
      </c>
      <c r="C1175" s="1" t="s">
        <v>3</v>
      </c>
      <c r="D1175" s="3">
        <v>2.4900000000000002</v>
      </c>
      <c r="E1175" s="5">
        <v>16</v>
      </c>
      <c r="F1175" s="3" t="s">
        <v>3</v>
      </c>
      <c r="G1175" s="6">
        <v>402</v>
      </c>
      <c r="H1175" s="4">
        <v>4.2</v>
      </c>
    </row>
    <row r="1176" spans="1:8" x14ac:dyDescent="0.2">
      <c r="A1176" s="2">
        <v>44660</v>
      </c>
      <c r="B1176" s="1" t="s">
        <v>56</v>
      </c>
      <c r="C1176" s="1" t="s">
        <v>3</v>
      </c>
      <c r="D1176" s="3" t="s">
        <v>3</v>
      </c>
      <c r="E1176" s="5">
        <v>26</v>
      </c>
      <c r="F1176" s="3" t="s">
        <v>3</v>
      </c>
      <c r="G1176" s="5"/>
      <c r="H1176" s="4">
        <v>4.8</v>
      </c>
    </row>
    <row r="1177" spans="1:8" x14ac:dyDescent="0.2">
      <c r="A1177" s="2">
        <v>44660</v>
      </c>
      <c r="B1177" s="1" t="s">
        <v>126</v>
      </c>
      <c r="C1177" s="1" t="s">
        <v>589</v>
      </c>
      <c r="D1177" s="3">
        <v>16.43</v>
      </c>
      <c r="E1177" s="5">
        <v>14</v>
      </c>
      <c r="F1177" s="3">
        <v>45.8</v>
      </c>
      <c r="G1177" s="5">
        <v>5585</v>
      </c>
      <c r="H1177" s="4">
        <v>4.7</v>
      </c>
    </row>
    <row r="1178" spans="1:8" x14ac:dyDescent="0.2">
      <c r="A1178" s="2">
        <v>44660</v>
      </c>
      <c r="B1178" s="1" t="s">
        <v>21</v>
      </c>
      <c r="C1178" s="1" t="s">
        <v>3</v>
      </c>
      <c r="D1178" s="3">
        <v>10.58</v>
      </c>
      <c r="E1178" s="5">
        <v>2</v>
      </c>
      <c r="F1178" s="3" t="s">
        <v>3</v>
      </c>
      <c r="G1178" s="5" t="s">
        <v>3</v>
      </c>
      <c r="H1178" s="4" t="s">
        <v>3</v>
      </c>
    </row>
    <row r="1179" spans="1:8" x14ac:dyDescent="0.2">
      <c r="A1179" s="2">
        <v>44660</v>
      </c>
      <c r="B1179" s="1" t="s">
        <v>18</v>
      </c>
      <c r="C1179" s="1" t="s">
        <v>3</v>
      </c>
      <c r="D1179" s="3">
        <v>3.99</v>
      </c>
      <c r="E1179" s="5">
        <v>23</v>
      </c>
      <c r="F1179" s="3">
        <v>4.99</v>
      </c>
      <c r="G1179" s="5"/>
      <c r="H1179" s="4">
        <v>4.7</v>
      </c>
    </row>
    <row r="1180" spans="1:8" x14ac:dyDescent="0.2">
      <c r="A1180" s="2">
        <v>44660</v>
      </c>
      <c r="B1180" s="1" t="s">
        <v>35</v>
      </c>
      <c r="C1180" s="1" t="s">
        <v>3</v>
      </c>
      <c r="D1180" s="3">
        <v>13.57</v>
      </c>
      <c r="E1180" s="5">
        <v>11</v>
      </c>
      <c r="F1180" s="3" t="s">
        <v>3</v>
      </c>
      <c r="G1180" s="5"/>
      <c r="H1180" s="4">
        <v>4.9000000000000004</v>
      </c>
    </row>
    <row r="1181" spans="1:8" x14ac:dyDescent="0.2">
      <c r="A1181" s="2">
        <v>44660</v>
      </c>
      <c r="B1181" s="1" t="s">
        <v>9</v>
      </c>
      <c r="C1181" s="1" t="s">
        <v>3</v>
      </c>
      <c r="D1181" s="3">
        <v>7.03</v>
      </c>
      <c r="E1181" s="5">
        <v>8</v>
      </c>
      <c r="F1181" s="3" t="s">
        <v>3</v>
      </c>
      <c r="G1181" s="5"/>
      <c r="H1181" s="4">
        <v>2.2999999999999998</v>
      </c>
    </row>
    <row r="1182" spans="1:8" x14ac:dyDescent="0.2">
      <c r="A1182" s="2">
        <v>44660</v>
      </c>
      <c r="B1182" s="1" t="s">
        <v>14</v>
      </c>
      <c r="C1182" s="1" t="s">
        <v>731</v>
      </c>
      <c r="D1182" s="3">
        <v>99</v>
      </c>
      <c r="E1182" s="5">
        <v>29</v>
      </c>
      <c r="F1182" s="3">
        <v>353.29</v>
      </c>
      <c r="G1182" s="5">
        <v>3663</v>
      </c>
      <c r="H1182" s="4">
        <v>4.8</v>
      </c>
    </row>
    <row r="1183" spans="1:8" x14ac:dyDescent="0.2">
      <c r="A1183" s="2">
        <v>44660</v>
      </c>
      <c r="B1183" s="1" t="s">
        <v>9</v>
      </c>
      <c r="C1183" s="1" t="s">
        <v>3</v>
      </c>
      <c r="D1183" s="3">
        <v>9</v>
      </c>
      <c r="E1183" s="5">
        <v>3</v>
      </c>
      <c r="F1183" s="3" t="s">
        <v>3</v>
      </c>
      <c r="G1183" s="5"/>
      <c r="H1183" s="4">
        <v>3</v>
      </c>
    </row>
    <row r="1184" spans="1:8" x14ac:dyDescent="0.2">
      <c r="A1184" s="2">
        <v>44660</v>
      </c>
      <c r="B1184" s="1" t="s">
        <v>56</v>
      </c>
      <c r="C1184" s="1" t="s">
        <v>3</v>
      </c>
      <c r="D1184" s="3">
        <v>45.24</v>
      </c>
      <c r="E1184" s="5">
        <v>8</v>
      </c>
      <c r="F1184" s="3" t="s">
        <v>3</v>
      </c>
      <c r="G1184" s="5"/>
      <c r="H1184" s="4">
        <v>4.7</v>
      </c>
    </row>
    <row r="1185" spans="1:8" x14ac:dyDescent="0.2">
      <c r="A1185" s="2">
        <v>44660</v>
      </c>
      <c r="B1185" s="1" t="s">
        <v>50</v>
      </c>
      <c r="C1185" s="1" t="s">
        <v>200</v>
      </c>
      <c r="D1185" s="3">
        <v>139.99</v>
      </c>
      <c r="E1185" s="5">
        <v>15</v>
      </c>
      <c r="F1185" s="3">
        <v>189.97</v>
      </c>
      <c r="G1185" s="5">
        <v>2619</v>
      </c>
      <c r="H1185" s="4">
        <v>4.7</v>
      </c>
    </row>
    <row r="1186" spans="1:8" x14ac:dyDescent="0.2">
      <c r="A1186" s="2">
        <v>44660</v>
      </c>
      <c r="B1186" s="1" t="s">
        <v>59</v>
      </c>
      <c r="C1186" s="1" t="s">
        <v>724</v>
      </c>
      <c r="D1186" s="3">
        <v>24.59</v>
      </c>
      <c r="E1186" s="5">
        <v>22</v>
      </c>
      <c r="F1186" s="3">
        <v>33.590000000000003</v>
      </c>
      <c r="G1186" s="5">
        <v>19044</v>
      </c>
      <c r="H1186" s="4">
        <v>4.5999999999999996</v>
      </c>
    </row>
    <row r="1187" spans="1:8" x14ac:dyDescent="0.2">
      <c r="A1187" s="2">
        <v>44660</v>
      </c>
      <c r="B1187" s="1" t="s">
        <v>23</v>
      </c>
      <c r="C1187" s="1" t="s">
        <v>541</v>
      </c>
      <c r="D1187" s="3">
        <v>19.899999999999999</v>
      </c>
      <c r="E1187" s="5">
        <v>15</v>
      </c>
      <c r="F1187" s="3">
        <v>93.7</v>
      </c>
      <c r="G1187" s="5">
        <v>16582</v>
      </c>
      <c r="H1187" s="4">
        <v>4.7</v>
      </c>
    </row>
    <row r="1188" spans="1:8" x14ac:dyDescent="0.2">
      <c r="A1188" s="2">
        <v>44660</v>
      </c>
      <c r="B1188" s="1" t="s">
        <v>19</v>
      </c>
      <c r="C1188" s="1" t="s">
        <v>20</v>
      </c>
      <c r="D1188" s="3">
        <v>3.99</v>
      </c>
      <c r="E1188" s="5">
        <v>12</v>
      </c>
      <c r="F1188" s="3">
        <v>20.46</v>
      </c>
      <c r="G1188" s="5">
        <v>11445</v>
      </c>
      <c r="H1188" s="4">
        <v>4.7</v>
      </c>
    </row>
    <row r="1189" spans="1:8" x14ac:dyDescent="0.2">
      <c r="A1189" s="2">
        <v>44660</v>
      </c>
      <c r="B1189" s="1" t="s">
        <v>12</v>
      </c>
      <c r="C1189" s="1" t="s">
        <v>582</v>
      </c>
      <c r="D1189" s="3">
        <v>6.52</v>
      </c>
      <c r="E1189" s="5">
        <v>12</v>
      </c>
      <c r="F1189" s="3">
        <v>38.74</v>
      </c>
      <c r="G1189" s="5">
        <v>3942</v>
      </c>
      <c r="H1189" s="4">
        <v>4.5999999999999996</v>
      </c>
    </row>
    <row r="1190" spans="1:8" x14ac:dyDescent="0.2">
      <c r="A1190" s="2">
        <v>44660</v>
      </c>
      <c r="B1190" s="1" t="s">
        <v>22</v>
      </c>
      <c r="C1190" s="1" t="s">
        <v>3</v>
      </c>
      <c r="D1190" s="3" t="s">
        <v>3</v>
      </c>
      <c r="E1190" s="5">
        <v>4</v>
      </c>
      <c r="F1190" s="3" t="s">
        <v>3</v>
      </c>
      <c r="G1190" s="5"/>
      <c r="H1190" s="4">
        <v>3</v>
      </c>
    </row>
    <row r="1191" spans="1:8" x14ac:dyDescent="0.2">
      <c r="A1191" s="2">
        <v>44660</v>
      </c>
      <c r="B1191" s="1" t="s">
        <v>10</v>
      </c>
      <c r="C1191" s="1" t="s">
        <v>249</v>
      </c>
      <c r="D1191" s="3">
        <v>8.9700000000000006</v>
      </c>
      <c r="E1191" s="5">
        <v>5</v>
      </c>
      <c r="F1191" s="3">
        <v>9.9700000000000006</v>
      </c>
      <c r="G1191" s="6">
        <v>692</v>
      </c>
      <c r="H1191" s="4">
        <v>4.2</v>
      </c>
    </row>
    <row r="1192" spans="1:8" x14ac:dyDescent="0.2">
      <c r="A1192" s="2">
        <v>44660</v>
      </c>
      <c r="B1192" s="1" t="s">
        <v>111</v>
      </c>
      <c r="C1192" s="1" t="s">
        <v>3</v>
      </c>
      <c r="D1192" s="3">
        <v>14.99</v>
      </c>
      <c r="E1192" s="5">
        <v>27</v>
      </c>
      <c r="F1192" s="3" t="s">
        <v>3</v>
      </c>
      <c r="G1192" s="5"/>
      <c r="H1192" s="4">
        <v>4.5</v>
      </c>
    </row>
    <row r="1193" spans="1:8" x14ac:dyDescent="0.2">
      <c r="A1193" s="2">
        <v>44660</v>
      </c>
      <c r="B1193" s="1" t="s">
        <v>9</v>
      </c>
      <c r="C1193" s="1" t="s">
        <v>3</v>
      </c>
      <c r="D1193" s="3">
        <v>2.19</v>
      </c>
      <c r="E1193" s="5">
        <v>30</v>
      </c>
      <c r="F1193" s="3" t="s">
        <v>3</v>
      </c>
      <c r="G1193" s="5"/>
      <c r="H1193" s="4">
        <v>4.3</v>
      </c>
    </row>
    <row r="1194" spans="1:8" x14ac:dyDescent="0.2">
      <c r="A1194" s="2">
        <v>44660</v>
      </c>
      <c r="B1194" s="1" t="s">
        <v>14</v>
      </c>
      <c r="C1194" s="1" t="s">
        <v>261</v>
      </c>
      <c r="D1194" s="3">
        <v>9.99</v>
      </c>
      <c r="E1194" s="5">
        <v>4</v>
      </c>
      <c r="F1194" s="3">
        <v>17.190000000000001</v>
      </c>
      <c r="G1194" s="5">
        <v>8870</v>
      </c>
      <c r="H1194" s="4">
        <v>4.5</v>
      </c>
    </row>
    <row r="1195" spans="1:8" x14ac:dyDescent="0.2">
      <c r="A1195" s="2">
        <v>44660</v>
      </c>
      <c r="B1195" s="1" t="s">
        <v>59</v>
      </c>
      <c r="C1195" s="1" t="s">
        <v>808</v>
      </c>
      <c r="D1195" s="3">
        <v>20.190000000000001</v>
      </c>
      <c r="E1195" s="5">
        <v>30</v>
      </c>
      <c r="F1195" s="3">
        <v>22.49</v>
      </c>
      <c r="G1195" s="5">
        <v>2688</v>
      </c>
      <c r="H1195" s="4">
        <v>4.5999999999999996</v>
      </c>
    </row>
    <row r="1196" spans="1:8" x14ac:dyDescent="0.2">
      <c r="A1196" s="2">
        <v>44660</v>
      </c>
      <c r="B1196" s="1" t="s">
        <v>38</v>
      </c>
      <c r="C1196" s="1" t="s">
        <v>116</v>
      </c>
      <c r="D1196" s="3" t="s">
        <v>3</v>
      </c>
      <c r="E1196" s="5">
        <v>21</v>
      </c>
      <c r="F1196" s="3" t="s">
        <v>3</v>
      </c>
      <c r="G1196" s="5">
        <v>4464</v>
      </c>
      <c r="H1196" s="4">
        <v>4.9000000000000004</v>
      </c>
    </row>
    <row r="1197" spans="1:8" x14ac:dyDescent="0.2">
      <c r="A1197" s="2">
        <v>44660</v>
      </c>
      <c r="B1197" s="1" t="s">
        <v>18</v>
      </c>
      <c r="C1197" s="1" t="s">
        <v>3</v>
      </c>
      <c r="D1197" s="3">
        <v>4.99</v>
      </c>
      <c r="E1197" s="5">
        <v>9</v>
      </c>
      <c r="F1197" s="3" t="s">
        <v>3</v>
      </c>
      <c r="G1197" s="5"/>
      <c r="H1197" s="4">
        <v>4.4000000000000004</v>
      </c>
    </row>
    <row r="1198" spans="1:8" x14ac:dyDescent="0.2">
      <c r="A1198" s="2">
        <v>44660</v>
      </c>
      <c r="B1198" s="1" t="s">
        <v>40</v>
      </c>
      <c r="C1198" s="1" t="s">
        <v>741</v>
      </c>
      <c r="D1198" s="3">
        <v>30.46</v>
      </c>
      <c r="E1198" s="5">
        <v>9</v>
      </c>
      <c r="F1198" s="3">
        <v>204.79</v>
      </c>
      <c r="G1198" s="5">
        <v>54353</v>
      </c>
      <c r="H1198" s="4">
        <v>4.5999999999999996</v>
      </c>
    </row>
    <row r="1199" spans="1:8" x14ac:dyDescent="0.2">
      <c r="A1199" s="2">
        <v>44660</v>
      </c>
      <c r="B1199" s="1" t="s">
        <v>78</v>
      </c>
      <c r="C1199" s="1" t="s">
        <v>476</v>
      </c>
      <c r="D1199" s="3">
        <v>84.99</v>
      </c>
      <c r="E1199" s="5">
        <v>11</v>
      </c>
      <c r="F1199" s="3">
        <v>166.81</v>
      </c>
      <c r="G1199" s="5">
        <v>25265</v>
      </c>
      <c r="H1199" s="4">
        <v>4.7</v>
      </c>
    </row>
    <row r="1200" spans="1:8" x14ac:dyDescent="0.2">
      <c r="A1200" s="2">
        <v>44660</v>
      </c>
      <c r="B1200" s="1" t="s">
        <v>69</v>
      </c>
      <c r="C1200" s="1" t="s">
        <v>161</v>
      </c>
      <c r="D1200" s="3">
        <v>18.829999999999998</v>
      </c>
      <c r="E1200" s="5">
        <v>5</v>
      </c>
      <c r="F1200" s="3">
        <v>41.27</v>
      </c>
      <c r="G1200" s="5">
        <v>2532</v>
      </c>
      <c r="H1200" s="4">
        <v>4.7</v>
      </c>
    </row>
    <row r="1201" spans="1:8" x14ac:dyDescent="0.2">
      <c r="A1201" s="2">
        <v>44660</v>
      </c>
      <c r="B1201" s="1" t="s">
        <v>33</v>
      </c>
      <c r="C1201" s="1" t="s">
        <v>577</v>
      </c>
      <c r="D1201" s="3">
        <v>24.99</v>
      </c>
      <c r="E1201" s="5">
        <v>14</v>
      </c>
      <c r="F1201" s="3">
        <v>78.569999999999993</v>
      </c>
      <c r="G1201" s="5">
        <v>5702</v>
      </c>
      <c r="H1201" s="4">
        <v>4.7</v>
      </c>
    </row>
    <row r="1202" spans="1:8" x14ac:dyDescent="0.2">
      <c r="A1202" s="2">
        <v>44660</v>
      </c>
      <c r="B1202" s="1" t="s">
        <v>23</v>
      </c>
      <c r="C1202" s="1" t="s">
        <v>597</v>
      </c>
      <c r="D1202" s="3">
        <v>25.48</v>
      </c>
      <c r="E1202" s="5">
        <v>21</v>
      </c>
      <c r="F1202" s="3">
        <v>99.99</v>
      </c>
      <c r="G1202" s="5">
        <v>21600</v>
      </c>
      <c r="H1202" s="4">
        <v>4.4000000000000004</v>
      </c>
    </row>
    <row r="1203" spans="1:8" x14ac:dyDescent="0.2">
      <c r="A1203" s="2">
        <v>44660</v>
      </c>
      <c r="B1203" s="1" t="s">
        <v>66</v>
      </c>
      <c r="C1203" s="1" t="s">
        <v>3</v>
      </c>
      <c r="D1203" s="3">
        <v>13.53</v>
      </c>
      <c r="E1203" s="5">
        <v>15</v>
      </c>
      <c r="F1203" s="3" t="s">
        <v>3</v>
      </c>
      <c r="G1203" s="6">
        <v>33</v>
      </c>
      <c r="H1203" s="4">
        <v>4.3</v>
      </c>
    </row>
    <row r="1204" spans="1:8" x14ac:dyDescent="0.2">
      <c r="A1204" s="2">
        <v>44660</v>
      </c>
      <c r="B1204" s="1" t="s">
        <v>23</v>
      </c>
      <c r="C1204" s="1" t="s">
        <v>164</v>
      </c>
      <c r="D1204" s="3">
        <v>6.68</v>
      </c>
      <c r="E1204" s="5">
        <v>9</v>
      </c>
      <c r="F1204" s="3">
        <v>25.21</v>
      </c>
      <c r="G1204" s="5">
        <v>9738</v>
      </c>
      <c r="H1204" s="4">
        <v>4.3</v>
      </c>
    </row>
    <row r="1205" spans="1:8" x14ac:dyDescent="0.2">
      <c r="A1205" s="2">
        <v>44660</v>
      </c>
      <c r="B1205" s="1" t="s">
        <v>12</v>
      </c>
      <c r="C1205" s="1" t="s">
        <v>422</v>
      </c>
      <c r="D1205" s="3">
        <v>7.23</v>
      </c>
      <c r="E1205" s="5">
        <v>18</v>
      </c>
      <c r="F1205" s="3" t="s">
        <v>3</v>
      </c>
      <c r="G1205" s="5">
        <v>3972</v>
      </c>
      <c r="H1205" s="4">
        <v>4.3</v>
      </c>
    </row>
    <row r="1206" spans="1:8" x14ac:dyDescent="0.2">
      <c r="A1206" s="2">
        <v>44660</v>
      </c>
      <c r="B1206" s="1" t="s">
        <v>54</v>
      </c>
      <c r="C1206" s="1" t="s">
        <v>631</v>
      </c>
      <c r="D1206" s="3" t="s">
        <v>3</v>
      </c>
      <c r="E1206" s="5">
        <v>28</v>
      </c>
      <c r="F1206" s="3" t="s">
        <v>3</v>
      </c>
      <c r="G1206" s="5">
        <v>7256</v>
      </c>
      <c r="H1206" s="4">
        <v>4.5</v>
      </c>
    </row>
    <row r="1207" spans="1:8" x14ac:dyDescent="0.2">
      <c r="A1207" s="2">
        <v>44662</v>
      </c>
      <c r="B1207" s="1" t="s">
        <v>119</v>
      </c>
      <c r="C1207" s="1" t="s">
        <v>253</v>
      </c>
      <c r="D1207" s="3">
        <v>21.99</v>
      </c>
      <c r="E1207" s="5">
        <v>4</v>
      </c>
      <c r="F1207" s="3">
        <v>49.99</v>
      </c>
      <c r="G1207" s="5">
        <v>292994</v>
      </c>
      <c r="H1207" s="4">
        <v>4.7</v>
      </c>
    </row>
    <row r="1208" spans="1:8" x14ac:dyDescent="0.2">
      <c r="A1208" s="2">
        <v>44660</v>
      </c>
      <c r="B1208" s="1" t="s">
        <v>66</v>
      </c>
      <c r="C1208" s="1" t="s">
        <v>3</v>
      </c>
      <c r="D1208" s="3">
        <v>19.989999999999998</v>
      </c>
      <c r="E1208" s="5">
        <v>14</v>
      </c>
      <c r="F1208" s="3" t="s">
        <v>3</v>
      </c>
      <c r="G1208" s="6">
        <v>107</v>
      </c>
      <c r="H1208" s="4">
        <v>3.4</v>
      </c>
    </row>
    <row r="1209" spans="1:8" x14ac:dyDescent="0.2">
      <c r="A1209" s="2">
        <v>44660</v>
      </c>
      <c r="B1209" s="1" t="s">
        <v>35</v>
      </c>
      <c r="C1209" s="1" t="s">
        <v>3</v>
      </c>
      <c r="D1209" s="3">
        <v>5.42</v>
      </c>
      <c r="E1209" s="5">
        <v>16</v>
      </c>
      <c r="F1209" s="3" t="s">
        <v>3</v>
      </c>
      <c r="G1209" s="5"/>
      <c r="H1209" s="4">
        <v>4.7</v>
      </c>
    </row>
    <row r="1210" spans="1:8" x14ac:dyDescent="0.2">
      <c r="A1210" s="2">
        <v>44660</v>
      </c>
      <c r="B1210" s="1" t="s">
        <v>54</v>
      </c>
      <c r="C1210" s="1" t="s">
        <v>493</v>
      </c>
      <c r="D1210" s="3" t="s">
        <v>3</v>
      </c>
      <c r="E1210" s="5">
        <v>17</v>
      </c>
      <c r="F1210" s="3" t="s">
        <v>3</v>
      </c>
      <c r="G1210" s="6">
        <v>535</v>
      </c>
      <c r="H1210" s="4">
        <v>4.4000000000000004</v>
      </c>
    </row>
    <row r="1211" spans="1:8" x14ac:dyDescent="0.2">
      <c r="A1211" s="2">
        <v>44660</v>
      </c>
      <c r="B1211" s="1" t="s">
        <v>29</v>
      </c>
      <c r="C1211" s="1" t="s">
        <v>225</v>
      </c>
      <c r="D1211" s="3">
        <v>9.99</v>
      </c>
      <c r="E1211" s="5">
        <v>4</v>
      </c>
      <c r="F1211" s="3">
        <v>109.82</v>
      </c>
      <c r="G1211" s="5">
        <v>12186</v>
      </c>
      <c r="H1211" s="4">
        <v>4.5999999999999996</v>
      </c>
    </row>
    <row r="1212" spans="1:8" x14ac:dyDescent="0.2">
      <c r="A1212" s="2">
        <v>44660</v>
      </c>
      <c r="B1212" s="1" t="s">
        <v>16</v>
      </c>
      <c r="C1212" s="1" t="s">
        <v>593</v>
      </c>
      <c r="D1212" s="3">
        <v>9.26</v>
      </c>
      <c r="E1212" s="5">
        <v>22</v>
      </c>
      <c r="F1212" s="3">
        <v>31.04</v>
      </c>
      <c r="G1212" s="5">
        <v>9257</v>
      </c>
      <c r="H1212" s="4">
        <v>4.5999999999999996</v>
      </c>
    </row>
    <row r="1213" spans="1:8" x14ac:dyDescent="0.2">
      <c r="A1213" s="2">
        <v>44660</v>
      </c>
      <c r="B1213" s="1" t="s">
        <v>33</v>
      </c>
      <c r="C1213" s="1" t="s">
        <v>767</v>
      </c>
      <c r="D1213" s="3">
        <v>18.95</v>
      </c>
      <c r="E1213" s="5">
        <v>30</v>
      </c>
      <c r="F1213" s="3">
        <v>35.9</v>
      </c>
      <c r="G1213" s="5">
        <v>16520</v>
      </c>
      <c r="H1213" s="4">
        <v>4.5999999999999996</v>
      </c>
    </row>
    <row r="1214" spans="1:8" x14ac:dyDescent="0.2">
      <c r="A1214" s="2">
        <v>44660</v>
      </c>
      <c r="B1214" s="1" t="s">
        <v>22</v>
      </c>
      <c r="C1214" s="1" t="s">
        <v>3</v>
      </c>
      <c r="D1214" s="3" t="s">
        <v>3</v>
      </c>
      <c r="E1214" s="5">
        <v>19</v>
      </c>
      <c r="F1214" s="3" t="s">
        <v>3</v>
      </c>
      <c r="G1214" s="5"/>
      <c r="H1214" s="4">
        <v>4.5</v>
      </c>
    </row>
    <row r="1215" spans="1:8" x14ac:dyDescent="0.2">
      <c r="A1215" s="2">
        <v>44660</v>
      </c>
      <c r="B1215" s="1" t="s">
        <v>25</v>
      </c>
      <c r="C1215" s="1" t="s">
        <v>58</v>
      </c>
      <c r="D1215" s="3" t="s">
        <v>3</v>
      </c>
      <c r="E1215" s="5">
        <v>24</v>
      </c>
      <c r="F1215" s="3" t="s">
        <v>3</v>
      </c>
      <c r="G1215" s="5">
        <v>4588</v>
      </c>
      <c r="H1215" s="4">
        <v>4.5</v>
      </c>
    </row>
    <row r="1216" spans="1:8" x14ac:dyDescent="0.2">
      <c r="A1216" s="2">
        <v>44660</v>
      </c>
      <c r="B1216" s="1" t="s">
        <v>38</v>
      </c>
      <c r="C1216" s="1" t="s">
        <v>292</v>
      </c>
      <c r="D1216" s="3" t="s">
        <v>3</v>
      </c>
      <c r="E1216" s="5">
        <v>14</v>
      </c>
      <c r="F1216" s="3" t="s">
        <v>3</v>
      </c>
      <c r="G1216" s="5">
        <v>9342</v>
      </c>
      <c r="H1216" s="4">
        <v>4.9000000000000004</v>
      </c>
    </row>
    <row r="1217" spans="1:8" x14ac:dyDescent="0.2">
      <c r="A1217" s="2">
        <v>44660</v>
      </c>
      <c r="B1217" s="1" t="s">
        <v>50</v>
      </c>
      <c r="C1217" s="1" t="s">
        <v>149</v>
      </c>
      <c r="D1217" s="3">
        <v>19.899999999999999</v>
      </c>
      <c r="E1217" s="5">
        <v>28</v>
      </c>
      <c r="F1217" s="3" t="s">
        <v>3</v>
      </c>
      <c r="G1217" s="5">
        <v>9073</v>
      </c>
      <c r="H1217" s="4">
        <v>4.4000000000000004</v>
      </c>
    </row>
    <row r="1218" spans="1:8" x14ac:dyDescent="0.2">
      <c r="A1218" s="2">
        <v>44660</v>
      </c>
      <c r="B1218" s="1" t="s">
        <v>101</v>
      </c>
      <c r="C1218" s="1" t="s">
        <v>715</v>
      </c>
      <c r="D1218" s="3">
        <v>29.95</v>
      </c>
      <c r="E1218" s="5">
        <v>24</v>
      </c>
      <c r="F1218" s="3">
        <v>81.66</v>
      </c>
      <c r="G1218" s="5">
        <v>2518</v>
      </c>
      <c r="H1218" s="4">
        <v>4.8</v>
      </c>
    </row>
    <row r="1219" spans="1:8" x14ac:dyDescent="0.2">
      <c r="A1219" s="2">
        <v>44660</v>
      </c>
      <c r="B1219" s="1" t="s">
        <v>82</v>
      </c>
      <c r="C1219" s="1" t="s">
        <v>179</v>
      </c>
      <c r="D1219" s="3">
        <v>7.95</v>
      </c>
      <c r="E1219" s="5">
        <v>25</v>
      </c>
      <c r="F1219" s="3">
        <v>18.41</v>
      </c>
      <c r="G1219" s="6">
        <v>264</v>
      </c>
      <c r="H1219" s="4">
        <v>4.5999999999999996</v>
      </c>
    </row>
    <row r="1220" spans="1:8" x14ac:dyDescent="0.2">
      <c r="A1220" s="2">
        <v>44660</v>
      </c>
      <c r="B1220" s="1" t="s">
        <v>19</v>
      </c>
      <c r="C1220" s="1" t="s">
        <v>708</v>
      </c>
      <c r="D1220" s="3" t="s">
        <v>3</v>
      </c>
      <c r="E1220" s="5">
        <v>16</v>
      </c>
      <c r="F1220" s="3" t="s">
        <v>3</v>
      </c>
      <c r="G1220" s="6">
        <v>166</v>
      </c>
      <c r="H1220" s="4">
        <v>4.5</v>
      </c>
    </row>
    <row r="1221" spans="1:8" x14ac:dyDescent="0.2">
      <c r="A1221" s="2">
        <v>44660</v>
      </c>
      <c r="B1221" s="1" t="s">
        <v>29</v>
      </c>
      <c r="C1221" s="1" t="s">
        <v>275</v>
      </c>
      <c r="D1221" s="3">
        <v>13.82</v>
      </c>
      <c r="E1221" s="5">
        <v>26</v>
      </c>
      <c r="F1221" s="3">
        <v>35.68</v>
      </c>
      <c r="G1221" s="5">
        <v>9803</v>
      </c>
      <c r="H1221" s="4">
        <v>4.5</v>
      </c>
    </row>
    <row r="1222" spans="1:8" x14ac:dyDescent="0.2">
      <c r="A1222" s="2">
        <v>44660</v>
      </c>
      <c r="B1222" s="1" t="s">
        <v>22</v>
      </c>
      <c r="C1222" s="1" t="s">
        <v>3</v>
      </c>
      <c r="D1222" s="3" t="s">
        <v>3</v>
      </c>
      <c r="E1222" s="5">
        <v>6</v>
      </c>
      <c r="F1222" s="3" t="s">
        <v>3</v>
      </c>
      <c r="G1222" s="5"/>
      <c r="H1222" s="4">
        <v>4.7</v>
      </c>
    </row>
    <row r="1223" spans="1:8" x14ac:dyDescent="0.2">
      <c r="A1223" s="2">
        <v>44660</v>
      </c>
      <c r="B1223" s="1" t="s">
        <v>7</v>
      </c>
      <c r="C1223" s="1" t="s">
        <v>644</v>
      </c>
      <c r="D1223" s="3">
        <v>8.84</v>
      </c>
      <c r="E1223" s="5">
        <v>14</v>
      </c>
      <c r="F1223" s="3">
        <v>174.78</v>
      </c>
      <c r="G1223" s="5">
        <v>5291</v>
      </c>
      <c r="H1223" s="4">
        <v>4.5999999999999996</v>
      </c>
    </row>
    <row r="1224" spans="1:8" x14ac:dyDescent="0.2">
      <c r="A1224" s="2">
        <v>44660</v>
      </c>
      <c r="B1224" s="1" t="s">
        <v>18</v>
      </c>
      <c r="C1224" s="1" t="s">
        <v>3</v>
      </c>
      <c r="D1224" s="3">
        <v>3.99</v>
      </c>
      <c r="E1224" s="5">
        <v>20</v>
      </c>
      <c r="F1224" s="3">
        <v>4.99</v>
      </c>
      <c r="G1224" s="5"/>
      <c r="H1224" s="4">
        <v>4.7</v>
      </c>
    </row>
    <row r="1225" spans="1:8" x14ac:dyDescent="0.2">
      <c r="A1225" s="2">
        <v>44660</v>
      </c>
      <c r="B1225" s="1" t="s">
        <v>66</v>
      </c>
      <c r="C1225" s="1" t="s">
        <v>3</v>
      </c>
      <c r="D1225" s="3">
        <v>11.49</v>
      </c>
      <c r="E1225" s="5">
        <v>18</v>
      </c>
      <c r="F1225" s="3" t="s">
        <v>3</v>
      </c>
      <c r="G1225" s="6">
        <v>823</v>
      </c>
      <c r="H1225" s="4">
        <v>4.7</v>
      </c>
    </row>
    <row r="1226" spans="1:8" x14ac:dyDescent="0.2">
      <c r="A1226" s="2">
        <v>44660</v>
      </c>
      <c r="B1226" s="1" t="s">
        <v>18</v>
      </c>
      <c r="C1226" s="1" t="s">
        <v>3</v>
      </c>
      <c r="D1226" s="3">
        <v>3.99</v>
      </c>
      <c r="E1226" s="5">
        <v>7</v>
      </c>
      <c r="F1226" s="3">
        <v>4.99</v>
      </c>
      <c r="G1226" s="5"/>
      <c r="H1226" s="4">
        <v>4.0999999999999996</v>
      </c>
    </row>
    <row r="1227" spans="1:8" x14ac:dyDescent="0.2">
      <c r="A1227" s="2">
        <v>44660</v>
      </c>
      <c r="B1227" s="1" t="s">
        <v>38</v>
      </c>
      <c r="C1227" s="1" t="s">
        <v>39</v>
      </c>
      <c r="D1227" s="3">
        <v>15</v>
      </c>
      <c r="E1227" s="5">
        <v>12</v>
      </c>
      <c r="F1227" s="3">
        <v>25</v>
      </c>
      <c r="G1227" s="5">
        <v>2285</v>
      </c>
      <c r="H1227" s="4">
        <v>4.7</v>
      </c>
    </row>
    <row r="1228" spans="1:8" x14ac:dyDescent="0.2">
      <c r="A1228" s="2">
        <v>44660</v>
      </c>
      <c r="B1228" s="1" t="s">
        <v>9</v>
      </c>
      <c r="C1228" s="1" t="s">
        <v>3</v>
      </c>
      <c r="D1228" s="3">
        <v>5.99</v>
      </c>
      <c r="E1228" s="5">
        <v>13</v>
      </c>
      <c r="F1228" s="3" t="s">
        <v>3</v>
      </c>
      <c r="G1228" s="5"/>
      <c r="H1228" s="4">
        <v>1.9</v>
      </c>
    </row>
    <row r="1229" spans="1:8" x14ac:dyDescent="0.2">
      <c r="A1229" s="2">
        <v>44660</v>
      </c>
      <c r="B1229" s="1" t="s">
        <v>33</v>
      </c>
      <c r="C1229" s="1" t="s">
        <v>809</v>
      </c>
      <c r="D1229" s="3">
        <v>15.78</v>
      </c>
      <c r="E1229" s="5">
        <v>29</v>
      </c>
      <c r="F1229" s="3">
        <v>49.94</v>
      </c>
      <c r="G1229" s="5">
        <v>11176</v>
      </c>
      <c r="H1229" s="4">
        <v>4.7</v>
      </c>
    </row>
    <row r="1230" spans="1:8" x14ac:dyDescent="0.2">
      <c r="A1230" s="2">
        <v>44660</v>
      </c>
      <c r="B1230" s="1" t="s">
        <v>33</v>
      </c>
      <c r="C1230" s="1" t="s">
        <v>486</v>
      </c>
      <c r="D1230" s="3" t="s">
        <v>3</v>
      </c>
      <c r="E1230" s="5">
        <v>3</v>
      </c>
      <c r="F1230" s="3" t="s">
        <v>3</v>
      </c>
      <c r="G1230" s="5">
        <v>5580</v>
      </c>
      <c r="H1230" s="4">
        <v>4.5</v>
      </c>
    </row>
    <row r="1231" spans="1:8" x14ac:dyDescent="0.2">
      <c r="A1231" s="2">
        <v>44660</v>
      </c>
      <c r="B1231" s="1" t="s">
        <v>810</v>
      </c>
      <c r="C1231" s="1" t="s">
        <v>811</v>
      </c>
      <c r="D1231" s="3">
        <v>27.14</v>
      </c>
      <c r="E1231" s="5">
        <v>14</v>
      </c>
      <c r="F1231" s="3" t="s">
        <v>3</v>
      </c>
      <c r="G1231" s="5">
        <v>8948</v>
      </c>
      <c r="H1231" s="4">
        <v>4.5</v>
      </c>
    </row>
    <row r="1232" spans="1:8" x14ac:dyDescent="0.2">
      <c r="A1232" s="2">
        <v>44660</v>
      </c>
      <c r="B1232" s="1" t="s">
        <v>40</v>
      </c>
      <c r="C1232" s="1" t="s">
        <v>635</v>
      </c>
      <c r="D1232" s="3">
        <v>1.89</v>
      </c>
      <c r="E1232" s="5">
        <v>5</v>
      </c>
      <c r="F1232" s="3">
        <v>67.84</v>
      </c>
      <c r="G1232" s="5">
        <v>10741</v>
      </c>
      <c r="H1232" s="4">
        <v>4.7</v>
      </c>
    </row>
    <row r="1233" spans="1:8" x14ac:dyDescent="0.2">
      <c r="A1233" s="2">
        <v>44660</v>
      </c>
      <c r="B1233" s="1" t="s">
        <v>38</v>
      </c>
      <c r="C1233" s="1" t="s">
        <v>538</v>
      </c>
      <c r="D1233" s="3" t="s">
        <v>3</v>
      </c>
      <c r="E1233" s="5">
        <v>11</v>
      </c>
      <c r="F1233" s="3" t="s">
        <v>3</v>
      </c>
      <c r="G1233" s="5">
        <v>6971</v>
      </c>
      <c r="H1233" s="4">
        <v>4.8</v>
      </c>
    </row>
    <row r="1234" spans="1:8" x14ac:dyDescent="0.2">
      <c r="A1234" s="2">
        <v>44660</v>
      </c>
      <c r="B1234" s="1" t="s">
        <v>23</v>
      </c>
      <c r="C1234" s="1" t="s">
        <v>590</v>
      </c>
      <c r="D1234" s="3">
        <v>37.9</v>
      </c>
      <c r="E1234" s="5">
        <v>14</v>
      </c>
      <c r="F1234" s="3">
        <v>170.27</v>
      </c>
      <c r="G1234" s="5">
        <v>19757</v>
      </c>
      <c r="H1234" s="4">
        <v>4.5999999999999996</v>
      </c>
    </row>
    <row r="1235" spans="1:8" x14ac:dyDescent="0.2">
      <c r="A1235" s="2">
        <v>44660</v>
      </c>
      <c r="B1235" s="1" t="s">
        <v>810</v>
      </c>
      <c r="C1235" s="1" t="s">
        <v>812</v>
      </c>
      <c r="D1235" s="3">
        <v>39.99</v>
      </c>
      <c r="E1235" s="5">
        <v>3</v>
      </c>
      <c r="F1235" s="3">
        <v>88.92</v>
      </c>
      <c r="G1235" s="5">
        <v>50539</v>
      </c>
      <c r="H1235" s="4">
        <v>4.4000000000000004</v>
      </c>
    </row>
    <row r="1236" spans="1:8" x14ac:dyDescent="0.2">
      <c r="A1236" s="2">
        <v>44660</v>
      </c>
      <c r="B1236" s="1" t="s">
        <v>27</v>
      </c>
      <c r="C1236" s="1" t="s">
        <v>390</v>
      </c>
      <c r="D1236" s="3" t="s">
        <v>3</v>
      </c>
      <c r="E1236" s="5">
        <v>17</v>
      </c>
      <c r="F1236" s="3" t="s">
        <v>3</v>
      </c>
      <c r="G1236" s="5">
        <v>51517</v>
      </c>
      <c r="H1236" s="4">
        <v>4.4000000000000004</v>
      </c>
    </row>
    <row r="1237" spans="1:8" x14ac:dyDescent="0.2">
      <c r="A1237" s="2">
        <v>44660</v>
      </c>
      <c r="B1237" s="1" t="s">
        <v>4</v>
      </c>
      <c r="C1237" s="1" t="s">
        <v>615</v>
      </c>
      <c r="D1237" s="3">
        <v>8.99</v>
      </c>
      <c r="E1237" s="5">
        <v>17</v>
      </c>
      <c r="F1237" s="3">
        <v>21.99</v>
      </c>
      <c r="G1237" s="6">
        <v>754</v>
      </c>
      <c r="H1237" s="4">
        <v>4.7</v>
      </c>
    </row>
    <row r="1238" spans="1:8" x14ac:dyDescent="0.2">
      <c r="A1238" s="2">
        <v>44660</v>
      </c>
      <c r="B1238" s="1" t="s">
        <v>66</v>
      </c>
      <c r="C1238" s="1" t="s">
        <v>3</v>
      </c>
      <c r="D1238" s="3">
        <v>7.41</v>
      </c>
      <c r="E1238" s="5">
        <v>23</v>
      </c>
      <c r="F1238" s="3" t="s">
        <v>3</v>
      </c>
      <c r="G1238" s="5"/>
      <c r="H1238" s="4">
        <v>4.5999999999999996</v>
      </c>
    </row>
    <row r="1239" spans="1:8" x14ac:dyDescent="0.2">
      <c r="A1239" s="2">
        <v>44660</v>
      </c>
      <c r="B1239" s="1" t="s">
        <v>18</v>
      </c>
      <c r="C1239" s="1" t="s">
        <v>3</v>
      </c>
      <c r="D1239" s="3">
        <v>3.99</v>
      </c>
      <c r="E1239" s="5">
        <v>16</v>
      </c>
      <c r="F1239" s="3">
        <v>4.99</v>
      </c>
      <c r="G1239" s="5"/>
      <c r="H1239" s="4">
        <v>4.5999999999999996</v>
      </c>
    </row>
    <row r="1240" spans="1:8" x14ac:dyDescent="0.2">
      <c r="A1240" s="2">
        <v>44660</v>
      </c>
      <c r="B1240" s="1" t="s">
        <v>12</v>
      </c>
      <c r="C1240" s="1" t="s">
        <v>439</v>
      </c>
      <c r="D1240" s="3">
        <v>89.99</v>
      </c>
      <c r="E1240" s="5">
        <v>27</v>
      </c>
      <c r="F1240" s="3">
        <v>135.94999999999999</v>
      </c>
      <c r="G1240" s="6">
        <v>357</v>
      </c>
      <c r="H1240" s="4">
        <v>4.5</v>
      </c>
    </row>
    <row r="1241" spans="1:8" x14ac:dyDescent="0.2">
      <c r="A1241" s="2">
        <v>44660</v>
      </c>
      <c r="B1241" s="1" t="s">
        <v>10</v>
      </c>
      <c r="C1241" s="1" t="s">
        <v>134</v>
      </c>
      <c r="D1241" s="3">
        <v>8.9700000000000006</v>
      </c>
      <c r="E1241" s="5">
        <v>4</v>
      </c>
      <c r="F1241" s="3">
        <v>9.9700000000000006</v>
      </c>
      <c r="G1241" s="5">
        <v>1185</v>
      </c>
      <c r="H1241" s="4">
        <v>4.3</v>
      </c>
    </row>
    <row r="1242" spans="1:8" x14ac:dyDescent="0.2">
      <c r="A1242" s="2">
        <v>44660</v>
      </c>
      <c r="B1242" s="1" t="s">
        <v>35</v>
      </c>
      <c r="C1242" s="1" t="s">
        <v>3</v>
      </c>
      <c r="D1242" s="3">
        <v>5.78</v>
      </c>
      <c r="E1242" s="5">
        <v>9</v>
      </c>
      <c r="F1242" s="3" t="s">
        <v>3</v>
      </c>
      <c r="G1242" s="5"/>
      <c r="H1242" s="4">
        <v>4.4000000000000004</v>
      </c>
    </row>
    <row r="1243" spans="1:8" x14ac:dyDescent="0.2">
      <c r="A1243" s="2">
        <v>44660</v>
      </c>
      <c r="B1243" s="1" t="s">
        <v>18</v>
      </c>
      <c r="C1243" s="1" t="s">
        <v>3</v>
      </c>
      <c r="D1243" s="3">
        <v>13.99</v>
      </c>
      <c r="E1243" s="5">
        <v>26</v>
      </c>
      <c r="F1243" s="3">
        <v>16.989999999999998</v>
      </c>
      <c r="G1243" s="5"/>
      <c r="H1243" s="4">
        <v>4.4000000000000004</v>
      </c>
    </row>
    <row r="1244" spans="1:8" x14ac:dyDescent="0.2">
      <c r="A1244" s="2">
        <v>44660</v>
      </c>
      <c r="B1244" s="1" t="s">
        <v>1</v>
      </c>
      <c r="C1244" s="1" t="s">
        <v>702</v>
      </c>
      <c r="D1244" s="3">
        <v>4.7</v>
      </c>
      <c r="E1244" s="5">
        <v>15</v>
      </c>
      <c r="F1244" s="3">
        <v>17.010000000000002</v>
      </c>
      <c r="G1244" s="5">
        <v>3227</v>
      </c>
      <c r="H1244" s="4">
        <v>4.4000000000000004</v>
      </c>
    </row>
    <row r="1245" spans="1:8" x14ac:dyDescent="0.2">
      <c r="A1245" s="2">
        <v>44660</v>
      </c>
      <c r="B1245" s="1" t="s">
        <v>12</v>
      </c>
      <c r="C1245" s="1" t="s">
        <v>509</v>
      </c>
      <c r="D1245" s="3">
        <v>15.49</v>
      </c>
      <c r="E1245" s="5">
        <v>10</v>
      </c>
      <c r="F1245" s="3">
        <v>189</v>
      </c>
      <c r="G1245" s="5">
        <v>2034</v>
      </c>
      <c r="H1245" s="4">
        <v>4.4000000000000004</v>
      </c>
    </row>
    <row r="1246" spans="1:8" x14ac:dyDescent="0.2">
      <c r="A1246" s="2">
        <v>44660</v>
      </c>
      <c r="B1246" s="1" t="s">
        <v>6</v>
      </c>
      <c r="C1246" s="1" t="s">
        <v>3</v>
      </c>
      <c r="D1246" s="3">
        <v>0.99</v>
      </c>
      <c r="E1246" s="5">
        <v>10</v>
      </c>
      <c r="F1246" s="3" t="s">
        <v>3</v>
      </c>
      <c r="G1246" s="6">
        <v>688</v>
      </c>
      <c r="H1246" s="4">
        <v>4.4000000000000004</v>
      </c>
    </row>
    <row r="1247" spans="1:8" x14ac:dyDescent="0.2">
      <c r="A1247" s="2">
        <v>44660</v>
      </c>
      <c r="B1247" s="1" t="s">
        <v>33</v>
      </c>
      <c r="C1247" s="1" t="s">
        <v>486</v>
      </c>
      <c r="D1247" s="3">
        <v>36.99</v>
      </c>
      <c r="E1247" s="5">
        <v>7</v>
      </c>
      <c r="F1247" s="3">
        <v>89.98</v>
      </c>
      <c r="G1247" s="6">
        <v>664</v>
      </c>
      <c r="H1247" s="4">
        <v>4.5</v>
      </c>
    </row>
    <row r="1248" spans="1:8" x14ac:dyDescent="0.2">
      <c r="A1248" s="2">
        <v>44660</v>
      </c>
      <c r="B1248" s="1" t="s">
        <v>54</v>
      </c>
      <c r="C1248" s="1" t="s">
        <v>243</v>
      </c>
      <c r="D1248" s="3">
        <v>3.87</v>
      </c>
      <c r="E1248" s="5">
        <v>27</v>
      </c>
      <c r="F1248" s="3">
        <v>33.44</v>
      </c>
      <c r="G1248" s="5">
        <v>5372</v>
      </c>
      <c r="H1248" s="4">
        <v>4.7</v>
      </c>
    </row>
    <row r="1249" spans="1:8" x14ac:dyDescent="0.2">
      <c r="A1249" s="2">
        <v>44660</v>
      </c>
      <c r="B1249" s="1" t="s">
        <v>122</v>
      </c>
      <c r="C1249" s="1" t="s">
        <v>163</v>
      </c>
      <c r="D1249" s="3">
        <v>13.57</v>
      </c>
      <c r="E1249" s="5">
        <v>21</v>
      </c>
      <c r="F1249" s="3" t="s">
        <v>3</v>
      </c>
      <c r="G1249" s="5">
        <v>1726</v>
      </c>
      <c r="H1249" s="4">
        <v>4.8</v>
      </c>
    </row>
    <row r="1250" spans="1:8" x14ac:dyDescent="0.2">
      <c r="A1250" s="2">
        <v>44660</v>
      </c>
      <c r="B1250" s="1" t="s">
        <v>25</v>
      </c>
      <c r="C1250" s="1" t="s">
        <v>136</v>
      </c>
      <c r="D1250" s="3">
        <v>20.440000000000001</v>
      </c>
      <c r="E1250" s="5">
        <v>28</v>
      </c>
      <c r="F1250" s="3">
        <v>56.23</v>
      </c>
      <c r="G1250" s="5">
        <v>18340</v>
      </c>
      <c r="H1250" s="4">
        <v>4.7</v>
      </c>
    </row>
    <row r="1251" spans="1:8" x14ac:dyDescent="0.2">
      <c r="A1251" s="2">
        <v>44660</v>
      </c>
      <c r="B1251" s="1" t="s">
        <v>18</v>
      </c>
      <c r="C1251" s="1" t="s">
        <v>3</v>
      </c>
      <c r="D1251" s="3">
        <v>3.99</v>
      </c>
      <c r="E1251" s="5">
        <v>10</v>
      </c>
      <c r="F1251" s="3">
        <v>4.99</v>
      </c>
      <c r="G1251" s="5"/>
      <c r="H1251" s="4">
        <v>4.7</v>
      </c>
    </row>
    <row r="1252" spans="1:8" x14ac:dyDescent="0.2">
      <c r="A1252" s="2">
        <v>44660</v>
      </c>
      <c r="B1252" s="1" t="s">
        <v>25</v>
      </c>
      <c r="C1252" s="1" t="s">
        <v>199</v>
      </c>
      <c r="D1252" s="3">
        <v>13.5</v>
      </c>
      <c r="E1252" s="5">
        <v>2</v>
      </c>
      <c r="F1252" s="3">
        <v>52</v>
      </c>
      <c r="G1252" s="5">
        <v>22631</v>
      </c>
      <c r="H1252" s="4">
        <v>4.7</v>
      </c>
    </row>
    <row r="1253" spans="1:8" x14ac:dyDescent="0.2">
      <c r="A1253" s="2">
        <v>44663</v>
      </c>
      <c r="B1253" s="1" t="s">
        <v>119</v>
      </c>
      <c r="C1253" s="1" t="s">
        <v>253</v>
      </c>
      <c r="D1253" s="3">
        <v>21.99</v>
      </c>
      <c r="E1253" s="5">
        <v>4</v>
      </c>
      <c r="F1253" s="3">
        <v>49.99</v>
      </c>
      <c r="G1253" s="5">
        <v>293180</v>
      </c>
      <c r="H1253" s="4">
        <v>4.7</v>
      </c>
    </row>
    <row r="1254" spans="1:8" x14ac:dyDescent="0.2">
      <c r="A1254" s="2">
        <v>44660</v>
      </c>
      <c r="B1254" s="1" t="s">
        <v>69</v>
      </c>
      <c r="C1254" s="1" t="s">
        <v>813</v>
      </c>
      <c r="D1254" s="3">
        <v>29.4</v>
      </c>
      <c r="E1254" s="5">
        <v>14</v>
      </c>
      <c r="F1254" s="3" t="s">
        <v>3</v>
      </c>
      <c r="G1254" s="6">
        <v>68</v>
      </c>
      <c r="H1254" s="4">
        <v>4.3</v>
      </c>
    </row>
    <row r="1255" spans="1:8" x14ac:dyDescent="0.2">
      <c r="A1255" s="2">
        <v>44660</v>
      </c>
      <c r="B1255" s="1" t="s">
        <v>66</v>
      </c>
      <c r="C1255" s="1" t="s">
        <v>3</v>
      </c>
      <c r="D1255" s="3">
        <v>14.36</v>
      </c>
      <c r="E1255" s="5">
        <v>28</v>
      </c>
      <c r="F1255" s="3" t="s">
        <v>3</v>
      </c>
      <c r="G1255" s="5"/>
      <c r="H1255" s="4">
        <v>4.8</v>
      </c>
    </row>
    <row r="1256" spans="1:8" x14ac:dyDescent="0.2">
      <c r="A1256" s="2">
        <v>44660</v>
      </c>
      <c r="B1256" s="1" t="s">
        <v>14</v>
      </c>
      <c r="C1256" s="1" t="s">
        <v>373</v>
      </c>
      <c r="D1256" s="3">
        <v>8.5299999999999994</v>
      </c>
      <c r="E1256" s="5">
        <v>16</v>
      </c>
      <c r="F1256" s="3" t="s">
        <v>3</v>
      </c>
      <c r="G1256" s="6">
        <v>272</v>
      </c>
      <c r="H1256" s="4">
        <v>4.5999999999999996</v>
      </c>
    </row>
    <row r="1257" spans="1:8" x14ac:dyDescent="0.2">
      <c r="A1257" s="2">
        <v>44660</v>
      </c>
      <c r="B1257" s="1" t="s">
        <v>23</v>
      </c>
      <c r="C1257" s="1" t="s">
        <v>306</v>
      </c>
      <c r="D1257" s="3">
        <v>12.74</v>
      </c>
      <c r="E1257" s="5">
        <v>26</v>
      </c>
      <c r="F1257" s="3">
        <v>16.989999999999998</v>
      </c>
      <c r="G1257" s="5">
        <v>6867</v>
      </c>
      <c r="H1257" s="4">
        <v>4.5999999999999996</v>
      </c>
    </row>
    <row r="1258" spans="1:8" x14ac:dyDescent="0.2">
      <c r="A1258" s="2">
        <v>44660</v>
      </c>
      <c r="B1258" s="1" t="s">
        <v>19</v>
      </c>
      <c r="C1258" s="1" t="s">
        <v>329</v>
      </c>
      <c r="D1258" s="3">
        <v>10</v>
      </c>
      <c r="E1258" s="5">
        <v>14</v>
      </c>
      <c r="F1258" s="3">
        <v>45.95</v>
      </c>
      <c r="G1258" s="5">
        <v>26040</v>
      </c>
      <c r="H1258" s="4">
        <v>4.9000000000000004</v>
      </c>
    </row>
    <row r="1259" spans="1:8" x14ac:dyDescent="0.2">
      <c r="A1259" s="2">
        <v>44660</v>
      </c>
      <c r="B1259" s="1" t="s">
        <v>21</v>
      </c>
      <c r="C1259" s="1" t="s">
        <v>3</v>
      </c>
      <c r="D1259" s="3">
        <v>11.99</v>
      </c>
      <c r="E1259" s="5">
        <v>18</v>
      </c>
      <c r="F1259" s="3" t="s">
        <v>3</v>
      </c>
      <c r="G1259" s="5" t="s">
        <v>3</v>
      </c>
      <c r="H1259" s="4" t="s">
        <v>3</v>
      </c>
    </row>
    <row r="1260" spans="1:8" x14ac:dyDescent="0.2">
      <c r="A1260" s="2">
        <v>44660</v>
      </c>
      <c r="B1260" s="1" t="s">
        <v>18</v>
      </c>
      <c r="C1260" s="1" t="s">
        <v>3</v>
      </c>
      <c r="D1260" s="3">
        <v>3.99</v>
      </c>
      <c r="E1260" s="5">
        <v>2</v>
      </c>
      <c r="F1260" s="3">
        <v>4.99</v>
      </c>
      <c r="G1260" s="5"/>
      <c r="H1260" s="4">
        <v>4.9000000000000004</v>
      </c>
    </row>
    <row r="1261" spans="1:8" x14ac:dyDescent="0.2">
      <c r="A1261" s="2">
        <v>44660</v>
      </c>
      <c r="B1261" s="1" t="s">
        <v>18</v>
      </c>
      <c r="C1261" s="1" t="s">
        <v>3</v>
      </c>
      <c r="D1261" s="3">
        <v>3.99</v>
      </c>
      <c r="E1261" s="5">
        <v>17</v>
      </c>
      <c r="F1261" s="3">
        <v>4.99</v>
      </c>
      <c r="G1261" s="5"/>
      <c r="H1261" s="4">
        <v>3.8</v>
      </c>
    </row>
    <row r="1262" spans="1:8" x14ac:dyDescent="0.2">
      <c r="A1262" s="2">
        <v>44660</v>
      </c>
      <c r="B1262" s="1" t="s">
        <v>33</v>
      </c>
      <c r="C1262" s="1" t="s">
        <v>484</v>
      </c>
      <c r="D1262" s="3">
        <v>18.53</v>
      </c>
      <c r="E1262" s="5">
        <v>20</v>
      </c>
      <c r="F1262" s="3">
        <v>59</v>
      </c>
      <c r="G1262" s="5">
        <v>15757</v>
      </c>
      <c r="H1262" s="4">
        <v>4.8</v>
      </c>
    </row>
    <row r="1263" spans="1:8" x14ac:dyDescent="0.2">
      <c r="A1263" s="2">
        <v>44660</v>
      </c>
      <c r="B1263" s="1" t="s">
        <v>78</v>
      </c>
      <c r="C1263" s="1" t="s">
        <v>698</v>
      </c>
      <c r="D1263" s="3">
        <v>12.75</v>
      </c>
      <c r="E1263" s="5">
        <v>16</v>
      </c>
      <c r="F1263" s="3">
        <v>28.95</v>
      </c>
      <c r="G1263" s="5">
        <v>23240</v>
      </c>
      <c r="H1263" s="4">
        <v>4.5</v>
      </c>
    </row>
    <row r="1264" spans="1:8" x14ac:dyDescent="0.2">
      <c r="A1264" s="2">
        <v>44660</v>
      </c>
      <c r="B1264" s="1" t="s">
        <v>23</v>
      </c>
      <c r="C1264" s="1" t="s">
        <v>92</v>
      </c>
      <c r="D1264" s="3">
        <v>22.49</v>
      </c>
      <c r="E1264" s="5">
        <v>11</v>
      </c>
      <c r="F1264" s="3">
        <v>136.9</v>
      </c>
      <c r="G1264" s="5">
        <v>11302</v>
      </c>
      <c r="H1264" s="4">
        <v>4.5999999999999996</v>
      </c>
    </row>
    <row r="1265" spans="1:8" x14ac:dyDescent="0.2">
      <c r="A1265" s="2">
        <v>44660</v>
      </c>
      <c r="B1265" s="1" t="s">
        <v>101</v>
      </c>
      <c r="C1265" s="1" t="s">
        <v>124</v>
      </c>
      <c r="D1265" s="3">
        <v>7.99</v>
      </c>
      <c r="E1265" s="5">
        <v>21</v>
      </c>
      <c r="F1265" s="3">
        <v>39.99</v>
      </c>
      <c r="G1265" s="5">
        <v>3461</v>
      </c>
      <c r="H1265" s="4">
        <v>4.7</v>
      </c>
    </row>
    <row r="1266" spans="1:8" x14ac:dyDescent="0.2">
      <c r="A1266" s="2">
        <v>44660</v>
      </c>
      <c r="B1266" s="1" t="s">
        <v>111</v>
      </c>
      <c r="C1266" s="1" t="s">
        <v>3</v>
      </c>
      <c r="D1266" s="3">
        <v>89.49</v>
      </c>
      <c r="E1266" s="5">
        <v>10</v>
      </c>
      <c r="F1266" s="3" t="s">
        <v>3</v>
      </c>
      <c r="G1266" s="5"/>
      <c r="H1266" s="4">
        <v>4.8</v>
      </c>
    </row>
    <row r="1267" spans="1:8" x14ac:dyDescent="0.2">
      <c r="A1267" s="2">
        <v>44660</v>
      </c>
      <c r="B1267" s="1" t="s">
        <v>18</v>
      </c>
      <c r="C1267" s="1" t="s">
        <v>3</v>
      </c>
      <c r="D1267" s="3">
        <v>0.99</v>
      </c>
      <c r="E1267" s="5">
        <v>24</v>
      </c>
      <c r="F1267" s="3" t="s">
        <v>3</v>
      </c>
      <c r="G1267" s="5"/>
      <c r="H1267" s="4">
        <v>4.4000000000000004</v>
      </c>
    </row>
    <row r="1268" spans="1:8" x14ac:dyDescent="0.2">
      <c r="A1268" s="2">
        <v>44660</v>
      </c>
      <c r="B1268" s="1" t="s">
        <v>23</v>
      </c>
      <c r="C1268" s="1" t="s">
        <v>672</v>
      </c>
      <c r="D1268" s="3">
        <v>6.99</v>
      </c>
      <c r="E1268" s="5">
        <v>5</v>
      </c>
      <c r="F1268" s="3">
        <v>7.49</v>
      </c>
      <c r="G1268" s="5">
        <v>3395</v>
      </c>
      <c r="H1268" s="4">
        <v>4.5</v>
      </c>
    </row>
    <row r="1269" spans="1:8" x14ac:dyDescent="0.2">
      <c r="A1269" s="2">
        <v>44660</v>
      </c>
      <c r="B1269" s="1" t="s">
        <v>19</v>
      </c>
      <c r="C1269" s="1" t="s">
        <v>736</v>
      </c>
      <c r="D1269" s="3">
        <v>27</v>
      </c>
      <c r="E1269" s="5">
        <v>22</v>
      </c>
      <c r="F1269" s="3">
        <v>110.76</v>
      </c>
      <c r="G1269" s="5">
        <v>42515</v>
      </c>
      <c r="H1269" s="4">
        <v>4.5</v>
      </c>
    </row>
    <row r="1270" spans="1:8" x14ac:dyDescent="0.2">
      <c r="A1270" s="2">
        <v>44660</v>
      </c>
      <c r="B1270" s="1" t="s">
        <v>69</v>
      </c>
      <c r="C1270" s="1" t="s">
        <v>639</v>
      </c>
      <c r="D1270" s="3">
        <v>16.989999999999998</v>
      </c>
      <c r="E1270" s="5">
        <v>11</v>
      </c>
      <c r="F1270" s="3" t="s">
        <v>3</v>
      </c>
      <c r="G1270" s="5">
        <v>10336</v>
      </c>
      <c r="H1270" s="4">
        <v>4.5999999999999996</v>
      </c>
    </row>
    <row r="1271" spans="1:8" x14ac:dyDescent="0.2">
      <c r="A1271" s="2">
        <v>44660</v>
      </c>
      <c r="B1271" s="1" t="s">
        <v>23</v>
      </c>
      <c r="C1271" s="1" t="s">
        <v>551</v>
      </c>
      <c r="D1271" s="3">
        <v>25.64</v>
      </c>
      <c r="E1271" s="5">
        <v>3</v>
      </c>
      <c r="F1271" s="3">
        <v>98.87</v>
      </c>
      <c r="G1271" s="5">
        <v>17579</v>
      </c>
      <c r="H1271" s="4">
        <v>4.5</v>
      </c>
    </row>
    <row r="1272" spans="1:8" x14ac:dyDescent="0.2">
      <c r="A1272" s="2">
        <v>44660</v>
      </c>
      <c r="B1272" s="1" t="s">
        <v>69</v>
      </c>
      <c r="C1272" s="1" t="s">
        <v>264</v>
      </c>
      <c r="D1272" s="3">
        <v>17.649999999999999</v>
      </c>
      <c r="E1272" s="5">
        <v>25</v>
      </c>
      <c r="F1272" s="3" t="s">
        <v>3</v>
      </c>
      <c r="G1272" s="5">
        <v>1019</v>
      </c>
      <c r="H1272" s="4">
        <v>4.5</v>
      </c>
    </row>
    <row r="1273" spans="1:8" x14ac:dyDescent="0.2">
      <c r="A1273" s="2">
        <v>44660</v>
      </c>
      <c r="B1273" s="1" t="s">
        <v>7</v>
      </c>
      <c r="C1273" s="1" t="s">
        <v>279</v>
      </c>
      <c r="D1273" s="3">
        <v>18.329999999999998</v>
      </c>
      <c r="E1273" s="5">
        <v>9</v>
      </c>
      <c r="F1273" s="3" t="s">
        <v>3</v>
      </c>
      <c r="G1273" s="5">
        <v>11199</v>
      </c>
      <c r="H1273" s="4">
        <v>4.7</v>
      </c>
    </row>
    <row r="1274" spans="1:8" x14ac:dyDescent="0.2">
      <c r="A1274" s="2">
        <v>44660</v>
      </c>
      <c r="B1274" s="1" t="s">
        <v>16</v>
      </c>
      <c r="C1274" s="1" t="s">
        <v>691</v>
      </c>
      <c r="D1274" s="3" t="s">
        <v>3</v>
      </c>
      <c r="E1274" s="5">
        <v>8</v>
      </c>
      <c r="F1274" s="3" t="s">
        <v>3</v>
      </c>
      <c r="G1274" s="6">
        <v>37</v>
      </c>
      <c r="H1274" s="4">
        <v>4.3</v>
      </c>
    </row>
    <row r="1275" spans="1:8" x14ac:dyDescent="0.2">
      <c r="A1275" s="2">
        <v>44660</v>
      </c>
      <c r="B1275" s="1" t="s">
        <v>25</v>
      </c>
      <c r="C1275" s="1" t="s">
        <v>98</v>
      </c>
      <c r="D1275" s="3">
        <v>18.899999999999999</v>
      </c>
      <c r="E1275" s="5">
        <v>14</v>
      </c>
      <c r="F1275" s="3">
        <v>19.899999999999999</v>
      </c>
      <c r="G1275" s="5">
        <v>11412</v>
      </c>
      <c r="H1275" s="4">
        <v>4.5999999999999996</v>
      </c>
    </row>
    <row r="1276" spans="1:8" x14ac:dyDescent="0.2">
      <c r="A1276" s="2">
        <v>44660</v>
      </c>
      <c r="B1276" s="1" t="s">
        <v>62</v>
      </c>
      <c r="C1276" s="1" t="s">
        <v>3</v>
      </c>
      <c r="D1276" s="3">
        <v>16.47</v>
      </c>
      <c r="E1276" s="5">
        <v>14</v>
      </c>
      <c r="F1276" s="3" t="s">
        <v>3</v>
      </c>
      <c r="G1276" s="5"/>
      <c r="H1276" s="4">
        <v>3.5</v>
      </c>
    </row>
    <row r="1277" spans="1:8" x14ac:dyDescent="0.2">
      <c r="A1277" s="2">
        <v>44660</v>
      </c>
      <c r="B1277" s="1" t="s">
        <v>12</v>
      </c>
      <c r="C1277" s="1" t="s">
        <v>678</v>
      </c>
      <c r="D1277" s="3">
        <v>15.29</v>
      </c>
      <c r="E1277" s="5">
        <v>17</v>
      </c>
      <c r="F1277" s="3">
        <v>20.99</v>
      </c>
      <c r="G1277" s="5">
        <v>35037</v>
      </c>
      <c r="H1277" s="4">
        <v>4.0999999999999996</v>
      </c>
    </row>
    <row r="1278" spans="1:8" x14ac:dyDescent="0.2">
      <c r="A1278" s="2">
        <v>44660</v>
      </c>
      <c r="B1278" s="1" t="s">
        <v>12</v>
      </c>
      <c r="C1278" s="1" t="s">
        <v>596</v>
      </c>
      <c r="D1278" s="3" t="s">
        <v>3</v>
      </c>
      <c r="E1278" s="5">
        <v>19</v>
      </c>
      <c r="F1278" s="3" t="s">
        <v>3</v>
      </c>
      <c r="G1278" s="5">
        <v>6930</v>
      </c>
      <c r="H1278" s="4">
        <v>4.4000000000000004</v>
      </c>
    </row>
    <row r="1279" spans="1:8" x14ac:dyDescent="0.2">
      <c r="A1279" s="2">
        <v>44660</v>
      </c>
      <c r="B1279" s="1" t="s">
        <v>101</v>
      </c>
      <c r="C1279" s="1" t="s">
        <v>534</v>
      </c>
      <c r="D1279" s="3">
        <v>12.95</v>
      </c>
      <c r="E1279" s="5">
        <v>11</v>
      </c>
      <c r="F1279" s="3">
        <v>47.8</v>
      </c>
      <c r="G1279" s="5">
        <v>1766</v>
      </c>
      <c r="H1279" s="4">
        <v>4.9000000000000004</v>
      </c>
    </row>
    <row r="1280" spans="1:8" x14ac:dyDescent="0.2">
      <c r="A1280" s="2">
        <v>44660</v>
      </c>
      <c r="B1280" s="1" t="s">
        <v>25</v>
      </c>
      <c r="C1280" s="1" t="s">
        <v>537</v>
      </c>
      <c r="D1280" s="3">
        <v>23.36</v>
      </c>
      <c r="E1280" s="5">
        <v>6</v>
      </c>
      <c r="F1280" s="3">
        <v>39.950000000000003</v>
      </c>
      <c r="G1280" s="5">
        <v>8361</v>
      </c>
      <c r="H1280" s="4">
        <v>4.7</v>
      </c>
    </row>
    <row r="1281" spans="1:8" x14ac:dyDescent="0.2">
      <c r="A1281" s="2">
        <v>44660</v>
      </c>
      <c r="B1281" s="1" t="s">
        <v>19</v>
      </c>
      <c r="C1281" s="1" t="s">
        <v>814</v>
      </c>
      <c r="D1281" s="3">
        <v>17.989999999999998</v>
      </c>
      <c r="E1281" s="5">
        <v>2</v>
      </c>
      <c r="F1281" s="3">
        <v>95.99</v>
      </c>
      <c r="G1281" s="6">
        <v>143</v>
      </c>
      <c r="H1281" s="4">
        <v>4.4000000000000004</v>
      </c>
    </row>
    <row r="1282" spans="1:8" x14ac:dyDescent="0.2">
      <c r="A1282" s="2">
        <v>44660</v>
      </c>
      <c r="B1282" s="1" t="s">
        <v>50</v>
      </c>
      <c r="C1282" s="1" t="s">
        <v>363</v>
      </c>
      <c r="D1282" s="3">
        <v>11.93</v>
      </c>
      <c r="E1282" s="5">
        <v>12</v>
      </c>
      <c r="F1282" s="3" t="s">
        <v>3</v>
      </c>
      <c r="G1282" s="5">
        <v>133942</v>
      </c>
      <c r="H1282" s="4">
        <v>4.5999999999999996</v>
      </c>
    </row>
    <row r="1283" spans="1:8" x14ac:dyDescent="0.2">
      <c r="A1283" s="2">
        <v>44660</v>
      </c>
      <c r="B1283" s="1" t="s">
        <v>50</v>
      </c>
      <c r="C1283" s="1" t="s">
        <v>400</v>
      </c>
      <c r="D1283" s="3">
        <v>16.28</v>
      </c>
      <c r="E1283" s="5">
        <v>6</v>
      </c>
      <c r="F1283" s="3" t="s">
        <v>3</v>
      </c>
      <c r="G1283" s="5">
        <v>265478</v>
      </c>
      <c r="H1283" s="4">
        <v>4.8</v>
      </c>
    </row>
    <row r="1284" spans="1:8" x14ac:dyDescent="0.2">
      <c r="A1284" s="2">
        <v>44660</v>
      </c>
      <c r="B1284" s="1" t="s">
        <v>1</v>
      </c>
      <c r="C1284" s="1" t="s">
        <v>432</v>
      </c>
      <c r="D1284" s="3">
        <v>16.8</v>
      </c>
      <c r="E1284" s="5">
        <v>7</v>
      </c>
      <c r="F1284" s="3" t="s">
        <v>3</v>
      </c>
      <c r="G1284" s="5">
        <v>3861</v>
      </c>
      <c r="H1284" s="4">
        <v>4.7</v>
      </c>
    </row>
    <row r="1285" spans="1:8" x14ac:dyDescent="0.2">
      <c r="A1285" s="2">
        <v>44660</v>
      </c>
      <c r="B1285" s="1" t="s">
        <v>33</v>
      </c>
      <c r="C1285" s="1" t="s">
        <v>499</v>
      </c>
      <c r="D1285" s="3">
        <v>22.39</v>
      </c>
      <c r="E1285" s="5">
        <v>5</v>
      </c>
      <c r="F1285" s="3">
        <v>58</v>
      </c>
      <c r="G1285" s="5">
        <v>40972</v>
      </c>
      <c r="H1285" s="4">
        <v>4.7</v>
      </c>
    </row>
    <row r="1286" spans="1:8" x14ac:dyDescent="0.2">
      <c r="A1286" s="2">
        <v>44660</v>
      </c>
      <c r="B1286" s="1" t="s">
        <v>16</v>
      </c>
      <c r="C1286" s="1" t="s">
        <v>371</v>
      </c>
      <c r="D1286" s="3">
        <v>12.49</v>
      </c>
      <c r="E1286" s="5">
        <v>6</v>
      </c>
      <c r="F1286" s="3">
        <v>24.99</v>
      </c>
      <c r="G1286" s="5">
        <v>9363</v>
      </c>
      <c r="H1286" s="4">
        <v>4.5</v>
      </c>
    </row>
    <row r="1287" spans="1:8" x14ac:dyDescent="0.2">
      <c r="A1287" s="2">
        <v>44660</v>
      </c>
      <c r="B1287" s="1" t="s">
        <v>4</v>
      </c>
      <c r="C1287" s="1" t="s">
        <v>763</v>
      </c>
      <c r="D1287" s="3">
        <v>8.99</v>
      </c>
      <c r="E1287" s="5">
        <v>19</v>
      </c>
      <c r="F1287" s="3">
        <v>15.99</v>
      </c>
      <c r="G1287" s="5">
        <v>1980</v>
      </c>
      <c r="H1287" s="4">
        <v>4.5999999999999996</v>
      </c>
    </row>
    <row r="1288" spans="1:8" x14ac:dyDescent="0.2">
      <c r="A1288" s="2">
        <v>44660</v>
      </c>
      <c r="B1288" s="1" t="s">
        <v>23</v>
      </c>
      <c r="C1288" s="1" t="s">
        <v>790</v>
      </c>
      <c r="D1288" s="3">
        <v>23.65</v>
      </c>
      <c r="E1288" s="5">
        <v>10</v>
      </c>
      <c r="F1288" s="3">
        <v>89.75</v>
      </c>
      <c r="G1288" s="5">
        <v>33243</v>
      </c>
      <c r="H1288" s="4">
        <v>4.3</v>
      </c>
    </row>
    <row r="1289" spans="1:8" x14ac:dyDescent="0.2">
      <c r="A1289" s="2">
        <v>44660</v>
      </c>
      <c r="B1289" s="1" t="s">
        <v>21</v>
      </c>
      <c r="C1289" s="1" t="s">
        <v>753</v>
      </c>
      <c r="D1289" s="3">
        <v>9.3000000000000007</v>
      </c>
      <c r="E1289" s="5">
        <v>12</v>
      </c>
      <c r="F1289" s="3" t="s">
        <v>3</v>
      </c>
      <c r="G1289" s="6">
        <v>2</v>
      </c>
      <c r="H1289" s="4">
        <v>1</v>
      </c>
    </row>
    <row r="1290" spans="1:8" x14ac:dyDescent="0.2">
      <c r="A1290" s="2">
        <v>44660</v>
      </c>
      <c r="B1290" s="1" t="s">
        <v>38</v>
      </c>
      <c r="C1290" s="1" t="s">
        <v>643</v>
      </c>
      <c r="D1290" s="3">
        <v>15</v>
      </c>
      <c r="E1290" s="5">
        <v>30</v>
      </c>
      <c r="F1290" s="3">
        <v>50</v>
      </c>
      <c r="G1290" s="5">
        <v>1256</v>
      </c>
      <c r="H1290" s="4">
        <v>4.7</v>
      </c>
    </row>
    <row r="1291" spans="1:8" x14ac:dyDescent="0.2">
      <c r="A1291" s="2">
        <v>44664</v>
      </c>
      <c r="B1291" s="1" t="s">
        <v>119</v>
      </c>
      <c r="C1291" s="1" t="s">
        <v>253</v>
      </c>
      <c r="D1291" s="3">
        <v>21.99</v>
      </c>
      <c r="E1291" s="5">
        <v>4</v>
      </c>
      <c r="F1291" s="3">
        <v>49.99</v>
      </c>
      <c r="G1291" s="5">
        <v>293295</v>
      </c>
      <c r="H1291" s="4">
        <v>4.7</v>
      </c>
    </row>
    <row r="1292" spans="1:8" x14ac:dyDescent="0.2">
      <c r="A1292" s="2">
        <v>44660</v>
      </c>
      <c r="B1292" s="1" t="s">
        <v>122</v>
      </c>
      <c r="C1292" s="1" t="s">
        <v>526</v>
      </c>
      <c r="D1292" s="3">
        <v>14.99</v>
      </c>
      <c r="E1292" s="5">
        <v>18</v>
      </c>
      <c r="F1292" s="3">
        <v>77.31</v>
      </c>
      <c r="G1292" s="5">
        <v>2891</v>
      </c>
      <c r="H1292" s="4">
        <v>4.5999999999999996</v>
      </c>
    </row>
    <row r="1293" spans="1:8" x14ac:dyDescent="0.2">
      <c r="A1293" s="2">
        <v>44660</v>
      </c>
      <c r="B1293" s="1" t="s">
        <v>4</v>
      </c>
      <c r="C1293" s="1" t="s">
        <v>207</v>
      </c>
      <c r="D1293" s="3">
        <v>6.99</v>
      </c>
      <c r="E1293" s="5">
        <v>14</v>
      </c>
      <c r="F1293" s="3">
        <v>8.9499999999999993</v>
      </c>
      <c r="G1293" s="6">
        <v>387</v>
      </c>
      <c r="H1293" s="4">
        <v>4.7</v>
      </c>
    </row>
    <row r="1294" spans="1:8" x14ac:dyDescent="0.2">
      <c r="A1294" s="2">
        <v>44660</v>
      </c>
      <c r="B1294" s="1" t="s">
        <v>45</v>
      </c>
      <c r="C1294" s="1" t="s">
        <v>162</v>
      </c>
      <c r="D1294" s="3" t="s">
        <v>3</v>
      </c>
      <c r="E1294" s="5">
        <v>23</v>
      </c>
      <c r="F1294" s="3" t="s">
        <v>3</v>
      </c>
      <c r="G1294" s="5">
        <v>6734</v>
      </c>
      <c r="H1294" s="4">
        <v>4.7</v>
      </c>
    </row>
    <row r="1295" spans="1:8" x14ac:dyDescent="0.2">
      <c r="A1295" s="2">
        <v>44660</v>
      </c>
      <c r="B1295" s="1" t="s">
        <v>22</v>
      </c>
      <c r="C1295" s="1" t="s">
        <v>3</v>
      </c>
      <c r="D1295" s="3" t="s">
        <v>3</v>
      </c>
      <c r="E1295" s="5">
        <v>8</v>
      </c>
      <c r="F1295" s="3" t="s">
        <v>3</v>
      </c>
      <c r="G1295" s="5"/>
      <c r="H1295" s="4">
        <v>5</v>
      </c>
    </row>
    <row r="1296" spans="1:8" x14ac:dyDescent="0.2">
      <c r="A1296" s="2">
        <v>44660</v>
      </c>
      <c r="B1296" s="1" t="s">
        <v>1</v>
      </c>
      <c r="C1296" s="1" t="s">
        <v>392</v>
      </c>
      <c r="D1296" s="3">
        <v>17.989999999999998</v>
      </c>
      <c r="E1296" s="5">
        <v>20</v>
      </c>
      <c r="F1296" s="3">
        <v>25.99</v>
      </c>
      <c r="G1296" s="6">
        <v>460</v>
      </c>
      <c r="H1296" s="4">
        <v>3.9</v>
      </c>
    </row>
    <row r="1297" spans="1:8" x14ac:dyDescent="0.2">
      <c r="A1297" s="2">
        <v>44660</v>
      </c>
      <c r="B1297" s="1" t="s">
        <v>23</v>
      </c>
      <c r="C1297" s="1" t="s">
        <v>342</v>
      </c>
      <c r="D1297" s="3">
        <v>21.37</v>
      </c>
      <c r="E1297" s="5">
        <v>2</v>
      </c>
      <c r="F1297" s="3">
        <v>154.93</v>
      </c>
      <c r="G1297" s="5">
        <v>277050</v>
      </c>
      <c r="H1297" s="4">
        <v>4.7</v>
      </c>
    </row>
    <row r="1298" spans="1:8" x14ac:dyDescent="0.2">
      <c r="A1298" s="2">
        <v>44660</v>
      </c>
      <c r="B1298" s="1" t="s">
        <v>59</v>
      </c>
      <c r="C1298" s="1" t="s">
        <v>283</v>
      </c>
      <c r="D1298" s="3">
        <v>39.950000000000003</v>
      </c>
      <c r="E1298" s="5">
        <v>2</v>
      </c>
      <c r="F1298" s="3" t="s">
        <v>3</v>
      </c>
      <c r="G1298" s="5">
        <v>16094</v>
      </c>
      <c r="H1298" s="4">
        <v>4.2</v>
      </c>
    </row>
    <row r="1299" spans="1:8" x14ac:dyDescent="0.2">
      <c r="A1299" s="2">
        <v>44660</v>
      </c>
      <c r="B1299" s="1" t="s">
        <v>6</v>
      </c>
      <c r="C1299" s="1" t="s">
        <v>3</v>
      </c>
      <c r="D1299" s="3">
        <v>2.4900000000000002</v>
      </c>
      <c r="E1299" s="5">
        <v>1</v>
      </c>
      <c r="F1299" s="3" t="s">
        <v>3</v>
      </c>
      <c r="G1299" s="5">
        <v>1869</v>
      </c>
      <c r="H1299" s="4">
        <v>4.5</v>
      </c>
    </row>
    <row r="1300" spans="1:8" x14ac:dyDescent="0.2">
      <c r="A1300" s="2">
        <v>44660</v>
      </c>
      <c r="B1300" s="1" t="s">
        <v>45</v>
      </c>
      <c r="C1300" s="1" t="s">
        <v>588</v>
      </c>
      <c r="D1300" s="3">
        <v>1.45</v>
      </c>
      <c r="E1300" s="5">
        <v>1</v>
      </c>
      <c r="F1300" s="3">
        <v>10.99</v>
      </c>
      <c r="G1300" s="5">
        <v>3461</v>
      </c>
      <c r="H1300" s="4">
        <v>4.5999999999999996</v>
      </c>
    </row>
    <row r="1301" spans="1:8" x14ac:dyDescent="0.2">
      <c r="A1301" s="2">
        <v>44660</v>
      </c>
      <c r="B1301" s="1" t="s">
        <v>56</v>
      </c>
      <c r="C1301" s="1" t="s">
        <v>3</v>
      </c>
      <c r="D1301" s="3">
        <v>53.39</v>
      </c>
      <c r="E1301" s="5">
        <v>6</v>
      </c>
      <c r="F1301" s="3" t="s">
        <v>3</v>
      </c>
      <c r="G1301" s="5"/>
      <c r="H1301" s="4">
        <v>4.5999999999999996</v>
      </c>
    </row>
    <row r="1302" spans="1:8" x14ac:dyDescent="0.2">
      <c r="A1302" s="2">
        <v>44660</v>
      </c>
      <c r="B1302" s="1" t="s">
        <v>18</v>
      </c>
      <c r="C1302" s="1" t="s">
        <v>3</v>
      </c>
      <c r="D1302" s="3">
        <v>2.99</v>
      </c>
      <c r="E1302" s="5">
        <v>18</v>
      </c>
      <c r="F1302" s="3">
        <v>3.99</v>
      </c>
      <c r="G1302" s="5"/>
      <c r="H1302" s="4">
        <v>4.5999999999999996</v>
      </c>
    </row>
    <row r="1303" spans="1:8" x14ac:dyDescent="0.2">
      <c r="A1303" s="2">
        <v>44660</v>
      </c>
      <c r="B1303" s="1" t="s">
        <v>62</v>
      </c>
      <c r="C1303" s="1" t="s">
        <v>3</v>
      </c>
      <c r="D1303" s="3">
        <v>14.02</v>
      </c>
      <c r="E1303" s="5">
        <v>9</v>
      </c>
      <c r="F1303" s="3" t="s">
        <v>3</v>
      </c>
      <c r="G1303" s="5"/>
      <c r="H1303" s="4">
        <v>4.5999999999999996</v>
      </c>
    </row>
    <row r="1304" spans="1:8" x14ac:dyDescent="0.2">
      <c r="A1304" s="2">
        <v>44660</v>
      </c>
      <c r="B1304" s="1" t="s">
        <v>45</v>
      </c>
      <c r="C1304" s="1" t="s">
        <v>498</v>
      </c>
      <c r="D1304" s="3">
        <v>5.47</v>
      </c>
      <c r="E1304" s="5">
        <v>8</v>
      </c>
      <c r="F1304" s="3">
        <v>22.99</v>
      </c>
      <c r="G1304" s="5">
        <v>6971</v>
      </c>
      <c r="H1304" s="4">
        <v>4.5999999999999996</v>
      </c>
    </row>
    <row r="1305" spans="1:8" x14ac:dyDescent="0.2">
      <c r="A1305" s="2">
        <v>44660</v>
      </c>
      <c r="B1305" s="1" t="s">
        <v>78</v>
      </c>
      <c r="C1305" s="1" t="s">
        <v>421</v>
      </c>
      <c r="D1305" s="3">
        <v>11.99</v>
      </c>
      <c r="E1305" s="5">
        <v>5</v>
      </c>
      <c r="F1305" s="3">
        <v>53.62</v>
      </c>
      <c r="G1305" s="5">
        <v>10948</v>
      </c>
      <c r="H1305" s="4">
        <v>4.8</v>
      </c>
    </row>
    <row r="1306" spans="1:8" x14ac:dyDescent="0.2">
      <c r="A1306" s="2">
        <v>44660</v>
      </c>
      <c r="B1306" s="1" t="s">
        <v>66</v>
      </c>
      <c r="C1306" s="1" t="s">
        <v>3</v>
      </c>
      <c r="D1306" s="3">
        <v>14.37</v>
      </c>
      <c r="E1306" s="5">
        <v>21</v>
      </c>
      <c r="F1306" s="3" t="s">
        <v>3</v>
      </c>
      <c r="G1306" s="6">
        <v>27</v>
      </c>
      <c r="H1306" s="4">
        <v>5</v>
      </c>
    </row>
    <row r="1307" spans="1:8" x14ac:dyDescent="0.2">
      <c r="A1307" s="2">
        <v>44665</v>
      </c>
      <c r="B1307" s="1" t="s">
        <v>119</v>
      </c>
      <c r="C1307" s="1" t="s">
        <v>253</v>
      </c>
      <c r="D1307" s="3">
        <v>21.99</v>
      </c>
      <c r="E1307" s="5">
        <v>4</v>
      </c>
      <c r="F1307" s="3">
        <v>49.99</v>
      </c>
      <c r="G1307" s="5">
        <v>293379</v>
      </c>
      <c r="H1307" s="4">
        <v>4.7</v>
      </c>
    </row>
    <row r="1308" spans="1:8" x14ac:dyDescent="0.2">
      <c r="A1308" s="2">
        <v>44660</v>
      </c>
      <c r="B1308" s="1" t="s">
        <v>101</v>
      </c>
      <c r="C1308" s="1" t="s">
        <v>607</v>
      </c>
      <c r="D1308" s="3">
        <v>6.39</v>
      </c>
      <c r="E1308" s="5">
        <v>29</v>
      </c>
      <c r="F1308" s="3">
        <v>26.99</v>
      </c>
      <c r="G1308" s="5">
        <v>2016</v>
      </c>
      <c r="H1308" s="4">
        <v>4.5</v>
      </c>
    </row>
    <row r="1309" spans="1:8" x14ac:dyDescent="0.2">
      <c r="A1309" s="2">
        <v>44660</v>
      </c>
      <c r="B1309" s="1" t="s">
        <v>122</v>
      </c>
      <c r="C1309" s="1" t="s">
        <v>722</v>
      </c>
      <c r="D1309" s="3">
        <v>10.99</v>
      </c>
      <c r="E1309" s="5">
        <v>22</v>
      </c>
      <c r="F1309" s="3">
        <v>55.4</v>
      </c>
      <c r="G1309" s="5">
        <v>13826</v>
      </c>
      <c r="H1309" s="4">
        <v>4.8</v>
      </c>
    </row>
    <row r="1310" spans="1:8" x14ac:dyDescent="0.2">
      <c r="A1310" s="2">
        <v>44660</v>
      </c>
      <c r="B1310" s="1" t="s">
        <v>1</v>
      </c>
      <c r="C1310" s="1" t="s">
        <v>546</v>
      </c>
      <c r="D1310" s="3">
        <v>91.6</v>
      </c>
      <c r="E1310" s="5">
        <v>11</v>
      </c>
      <c r="F1310" s="3" t="s">
        <v>3</v>
      </c>
      <c r="G1310" s="5">
        <v>16062</v>
      </c>
      <c r="H1310" s="4">
        <v>4.7</v>
      </c>
    </row>
    <row r="1311" spans="1:8" x14ac:dyDescent="0.2">
      <c r="A1311" s="2">
        <v>44660</v>
      </c>
      <c r="B1311" s="1" t="s">
        <v>18</v>
      </c>
      <c r="C1311" s="1" t="s">
        <v>3</v>
      </c>
      <c r="D1311" s="3">
        <v>3.99</v>
      </c>
      <c r="E1311" s="5">
        <v>3</v>
      </c>
      <c r="F1311" s="3">
        <v>4.99</v>
      </c>
      <c r="G1311" s="5"/>
      <c r="H1311" s="4">
        <v>4.5</v>
      </c>
    </row>
    <row r="1312" spans="1:8" x14ac:dyDescent="0.2">
      <c r="A1312" s="2">
        <v>44660</v>
      </c>
      <c r="B1312" s="1" t="s">
        <v>7</v>
      </c>
      <c r="C1312" s="1" t="s">
        <v>501</v>
      </c>
      <c r="D1312" s="3">
        <v>10.74</v>
      </c>
      <c r="E1312" s="5">
        <v>8</v>
      </c>
      <c r="F1312" s="3">
        <v>66.58</v>
      </c>
      <c r="G1312" s="6">
        <v>883</v>
      </c>
      <c r="H1312" s="4">
        <v>4.8</v>
      </c>
    </row>
    <row r="1313" spans="1:8" x14ac:dyDescent="0.2">
      <c r="A1313" s="2">
        <v>44660</v>
      </c>
      <c r="B1313" s="1" t="s">
        <v>33</v>
      </c>
      <c r="C1313" s="1" t="s">
        <v>759</v>
      </c>
      <c r="D1313" s="3">
        <v>9.99</v>
      </c>
      <c r="E1313" s="5">
        <v>4</v>
      </c>
      <c r="F1313" s="3">
        <v>22.89</v>
      </c>
      <c r="G1313" s="5">
        <v>18478</v>
      </c>
      <c r="H1313" s="4">
        <v>4.3</v>
      </c>
    </row>
    <row r="1314" spans="1:8" x14ac:dyDescent="0.2">
      <c r="A1314" s="2">
        <v>44660</v>
      </c>
      <c r="B1314" s="1" t="s">
        <v>78</v>
      </c>
      <c r="C1314" s="1" t="s">
        <v>679</v>
      </c>
      <c r="D1314" s="3">
        <v>9.89</v>
      </c>
      <c r="E1314" s="5">
        <v>3</v>
      </c>
      <c r="F1314" s="3">
        <v>94.66</v>
      </c>
      <c r="G1314" s="5">
        <v>48193</v>
      </c>
      <c r="H1314" s="4">
        <v>4.8</v>
      </c>
    </row>
    <row r="1315" spans="1:8" x14ac:dyDescent="0.2">
      <c r="A1315" s="2">
        <v>44660</v>
      </c>
      <c r="B1315" s="1" t="s">
        <v>38</v>
      </c>
      <c r="C1315" s="1" t="s">
        <v>545</v>
      </c>
      <c r="D1315" s="3">
        <v>15</v>
      </c>
      <c r="E1315" s="5">
        <v>19</v>
      </c>
      <c r="F1315" s="3" t="s">
        <v>3</v>
      </c>
      <c r="G1315" s="6">
        <v>381</v>
      </c>
      <c r="H1315" s="4">
        <v>4.4000000000000004</v>
      </c>
    </row>
    <row r="1316" spans="1:8" x14ac:dyDescent="0.2">
      <c r="A1316" s="2">
        <v>44660</v>
      </c>
      <c r="B1316" s="1" t="s">
        <v>7</v>
      </c>
      <c r="C1316" s="1" t="s">
        <v>797</v>
      </c>
      <c r="D1316" s="3">
        <v>23.38</v>
      </c>
      <c r="E1316" s="5">
        <v>20</v>
      </c>
      <c r="F1316" s="3" t="s">
        <v>3</v>
      </c>
      <c r="G1316" s="5">
        <v>1339</v>
      </c>
      <c r="H1316" s="4">
        <v>4.7</v>
      </c>
    </row>
    <row r="1317" spans="1:8" x14ac:dyDescent="0.2">
      <c r="A1317" s="2">
        <v>44660</v>
      </c>
      <c r="B1317" s="1" t="s">
        <v>10</v>
      </c>
      <c r="C1317" s="1" t="s">
        <v>210</v>
      </c>
      <c r="D1317" s="3">
        <v>8.9</v>
      </c>
      <c r="E1317" s="5">
        <v>25</v>
      </c>
      <c r="F1317" s="3" t="s">
        <v>3</v>
      </c>
      <c r="G1317" s="6">
        <v>40</v>
      </c>
      <c r="H1317" s="4">
        <v>4.7</v>
      </c>
    </row>
    <row r="1318" spans="1:8" x14ac:dyDescent="0.2">
      <c r="A1318" s="2">
        <v>44660</v>
      </c>
      <c r="B1318" s="1" t="s">
        <v>50</v>
      </c>
      <c r="C1318" s="1" t="s">
        <v>377</v>
      </c>
      <c r="D1318" s="3">
        <v>39.99</v>
      </c>
      <c r="E1318" s="5">
        <v>1</v>
      </c>
      <c r="F1318" s="3">
        <v>59.98</v>
      </c>
      <c r="G1318" s="5">
        <v>15452</v>
      </c>
      <c r="H1318" s="4">
        <v>4.7</v>
      </c>
    </row>
    <row r="1319" spans="1:8" x14ac:dyDescent="0.2">
      <c r="A1319" s="2">
        <v>44660</v>
      </c>
      <c r="B1319" s="1" t="s">
        <v>40</v>
      </c>
      <c r="C1319" s="1" t="s">
        <v>727</v>
      </c>
      <c r="D1319" s="3">
        <v>2.19</v>
      </c>
      <c r="E1319" s="5">
        <v>4</v>
      </c>
      <c r="F1319" s="3">
        <v>32.49</v>
      </c>
      <c r="G1319" s="5">
        <v>14846</v>
      </c>
      <c r="H1319" s="4">
        <v>4.8</v>
      </c>
    </row>
    <row r="1320" spans="1:8" x14ac:dyDescent="0.2">
      <c r="A1320" s="2">
        <v>44660</v>
      </c>
      <c r="B1320" s="1" t="s">
        <v>10</v>
      </c>
      <c r="C1320" s="1" t="s">
        <v>815</v>
      </c>
      <c r="D1320" s="3">
        <v>10</v>
      </c>
      <c r="E1320" s="5">
        <v>10</v>
      </c>
      <c r="F1320" s="3">
        <v>15.99</v>
      </c>
      <c r="G1320" s="6">
        <v>49</v>
      </c>
      <c r="H1320" s="4">
        <v>4.2</v>
      </c>
    </row>
    <row r="1321" spans="1:8" x14ac:dyDescent="0.2">
      <c r="A1321" s="2">
        <v>44660</v>
      </c>
      <c r="B1321" s="1" t="s">
        <v>56</v>
      </c>
      <c r="C1321" s="1" t="s">
        <v>773</v>
      </c>
      <c r="D1321" s="3">
        <v>32.58</v>
      </c>
      <c r="E1321" s="5">
        <v>11</v>
      </c>
      <c r="F1321" s="3" t="s">
        <v>3</v>
      </c>
      <c r="G1321" s="5">
        <v>32701</v>
      </c>
      <c r="H1321" s="4">
        <v>4.5999999999999996</v>
      </c>
    </row>
    <row r="1322" spans="1:8" x14ac:dyDescent="0.2">
      <c r="A1322" s="2">
        <v>44660</v>
      </c>
      <c r="B1322" s="1" t="s">
        <v>21</v>
      </c>
      <c r="C1322" s="1" t="s">
        <v>661</v>
      </c>
      <c r="D1322" s="3">
        <v>22.98</v>
      </c>
      <c r="E1322" s="5">
        <v>7</v>
      </c>
      <c r="F1322" s="3" t="s">
        <v>3</v>
      </c>
      <c r="G1322" s="6">
        <v>1</v>
      </c>
      <c r="H1322" s="4">
        <v>3</v>
      </c>
    </row>
    <row r="1323" spans="1:8" x14ac:dyDescent="0.2">
      <c r="A1323" s="2">
        <v>44660</v>
      </c>
      <c r="B1323" s="1" t="s">
        <v>6</v>
      </c>
      <c r="C1323" s="1" t="s">
        <v>3</v>
      </c>
      <c r="D1323" s="3">
        <v>0.99</v>
      </c>
      <c r="E1323" s="5">
        <v>25</v>
      </c>
      <c r="F1323" s="3" t="s">
        <v>3</v>
      </c>
      <c r="G1323" s="5">
        <v>4127</v>
      </c>
      <c r="H1323" s="4">
        <v>4</v>
      </c>
    </row>
    <row r="1324" spans="1:8" x14ac:dyDescent="0.2">
      <c r="A1324" s="2">
        <v>44660</v>
      </c>
      <c r="B1324" s="1" t="s">
        <v>38</v>
      </c>
      <c r="C1324" s="1" t="s">
        <v>298</v>
      </c>
      <c r="D1324" s="3">
        <v>5</v>
      </c>
      <c r="E1324" s="5">
        <v>3</v>
      </c>
      <c r="F1324" s="3" t="s">
        <v>3</v>
      </c>
      <c r="G1324" s="5">
        <v>16328</v>
      </c>
      <c r="H1324" s="4">
        <v>4.5</v>
      </c>
    </row>
    <row r="1325" spans="1:8" x14ac:dyDescent="0.2">
      <c r="A1325" s="2">
        <v>44660</v>
      </c>
      <c r="B1325" s="1" t="s">
        <v>122</v>
      </c>
      <c r="C1325" s="1" t="s">
        <v>816</v>
      </c>
      <c r="D1325" s="3">
        <v>9.7899999999999991</v>
      </c>
      <c r="E1325" s="5">
        <v>24</v>
      </c>
      <c r="F1325" s="3">
        <v>53.43</v>
      </c>
      <c r="G1325" s="5">
        <v>11626</v>
      </c>
      <c r="H1325" s="4">
        <v>4.7</v>
      </c>
    </row>
    <row r="1326" spans="1:8" x14ac:dyDescent="0.2">
      <c r="A1326" s="2">
        <v>44660</v>
      </c>
      <c r="B1326" s="1" t="s">
        <v>78</v>
      </c>
      <c r="C1326" s="1" t="s">
        <v>625</v>
      </c>
      <c r="D1326" s="3">
        <v>8.56</v>
      </c>
      <c r="E1326" s="5">
        <v>9</v>
      </c>
      <c r="F1326" s="3">
        <v>46.99</v>
      </c>
      <c r="G1326" s="5">
        <v>25587</v>
      </c>
      <c r="H1326" s="4">
        <v>4.8</v>
      </c>
    </row>
    <row r="1327" spans="1:8" x14ac:dyDescent="0.2">
      <c r="A1327" s="2">
        <v>44660</v>
      </c>
      <c r="B1327" s="1" t="s">
        <v>35</v>
      </c>
      <c r="C1327" s="1" t="s">
        <v>3</v>
      </c>
      <c r="D1327" s="3">
        <v>18.09</v>
      </c>
      <c r="E1327" s="5">
        <v>6</v>
      </c>
      <c r="F1327" s="3" t="s">
        <v>3</v>
      </c>
      <c r="G1327" s="5"/>
      <c r="H1327" s="4" t="s">
        <v>3</v>
      </c>
    </row>
    <row r="1328" spans="1:8" x14ac:dyDescent="0.2">
      <c r="A1328" s="2">
        <v>44660</v>
      </c>
      <c r="B1328" s="1" t="s">
        <v>82</v>
      </c>
      <c r="C1328" s="1" t="s">
        <v>322</v>
      </c>
      <c r="D1328" s="3" t="s">
        <v>3</v>
      </c>
      <c r="E1328" s="5">
        <v>4</v>
      </c>
      <c r="F1328" s="3" t="s">
        <v>3</v>
      </c>
      <c r="G1328" s="5">
        <v>13471</v>
      </c>
      <c r="H1328" s="4">
        <v>4.4000000000000004</v>
      </c>
    </row>
    <row r="1329" spans="1:8" x14ac:dyDescent="0.2">
      <c r="A1329" s="2">
        <v>44660</v>
      </c>
      <c r="B1329" s="1" t="s">
        <v>101</v>
      </c>
      <c r="C1329" s="1" t="s">
        <v>482</v>
      </c>
      <c r="D1329" s="3">
        <v>9.99</v>
      </c>
      <c r="E1329" s="5">
        <v>7</v>
      </c>
      <c r="F1329" s="3">
        <v>25.9</v>
      </c>
      <c r="G1329" s="5">
        <v>2998</v>
      </c>
      <c r="H1329" s="4">
        <v>4.7</v>
      </c>
    </row>
    <row r="1330" spans="1:8" x14ac:dyDescent="0.2">
      <c r="A1330" s="2">
        <v>44660</v>
      </c>
      <c r="B1330" s="1" t="s">
        <v>22</v>
      </c>
      <c r="C1330" s="1" t="s">
        <v>3</v>
      </c>
      <c r="D1330" s="3" t="s">
        <v>3</v>
      </c>
      <c r="E1330" s="5">
        <v>29</v>
      </c>
      <c r="F1330" s="3" t="s">
        <v>3</v>
      </c>
      <c r="G1330" s="5"/>
      <c r="H1330" s="4">
        <v>4.5999999999999996</v>
      </c>
    </row>
    <row r="1331" spans="1:8" x14ac:dyDescent="0.2">
      <c r="A1331" s="2">
        <v>44660</v>
      </c>
      <c r="B1331" s="1" t="s">
        <v>810</v>
      </c>
      <c r="C1331" s="1" t="s">
        <v>817</v>
      </c>
      <c r="D1331" s="3">
        <v>7.87</v>
      </c>
      <c r="E1331" s="5">
        <v>20</v>
      </c>
      <c r="F1331" s="3" t="s">
        <v>3</v>
      </c>
      <c r="G1331" s="5">
        <v>3366</v>
      </c>
      <c r="H1331" s="4">
        <v>4.5999999999999996</v>
      </c>
    </row>
    <row r="1332" spans="1:8" x14ac:dyDescent="0.2">
      <c r="A1332" s="2">
        <v>44660</v>
      </c>
      <c r="B1332" s="1" t="s">
        <v>810</v>
      </c>
      <c r="C1332" s="1" t="s">
        <v>818</v>
      </c>
      <c r="D1332" s="3">
        <v>7.25</v>
      </c>
      <c r="E1332" s="5">
        <v>27</v>
      </c>
      <c r="F1332" s="3">
        <v>17.329999999999998</v>
      </c>
      <c r="G1332" s="5">
        <v>8303</v>
      </c>
      <c r="H1332" s="4">
        <v>4.5999999999999996</v>
      </c>
    </row>
    <row r="1333" spans="1:8" x14ac:dyDescent="0.2">
      <c r="A1333" s="2">
        <v>44660</v>
      </c>
      <c r="B1333" s="1" t="s">
        <v>21</v>
      </c>
      <c r="C1333" s="1" t="s">
        <v>3</v>
      </c>
      <c r="D1333" s="3">
        <v>24.23</v>
      </c>
      <c r="E1333" s="5">
        <v>13</v>
      </c>
      <c r="F1333" s="3" t="s">
        <v>3</v>
      </c>
      <c r="G1333" s="5" t="s">
        <v>3</v>
      </c>
      <c r="H1333" s="4" t="s">
        <v>3</v>
      </c>
    </row>
    <row r="1334" spans="1:8" x14ac:dyDescent="0.2">
      <c r="A1334" s="2">
        <v>44660</v>
      </c>
      <c r="B1334" s="1" t="s">
        <v>122</v>
      </c>
      <c r="C1334" s="1" t="s">
        <v>819</v>
      </c>
      <c r="D1334" s="3">
        <v>12.21</v>
      </c>
      <c r="E1334" s="5">
        <v>26</v>
      </c>
      <c r="F1334" s="3" t="s">
        <v>3</v>
      </c>
      <c r="G1334" s="6">
        <v>291</v>
      </c>
      <c r="H1334" s="4">
        <v>4.7</v>
      </c>
    </row>
    <row r="1335" spans="1:8" x14ac:dyDescent="0.2">
      <c r="A1335" s="2">
        <v>44660</v>
      </c>
      <c r="B1335" s="1" t="s">
        <v>56</v>
      </c>
      <c r="C1335" s="1" t="s">
        <v>3</v>
      </c>
      <c r="D1335" s="3">
        <v>59.99</v>
      </c>
      <c r="E1335" s="5">
        <v>12</v>
      </c>
      <c r="F1335" s="3" t="s">
        <v>3</v>
      </c>
      <c r="G1335" s="5"/>
      <c r="H1335" s="4">
        <v>4.8</v>
      </c>
    </row>
    <row r="1336" spans="1:8" x14ac:dyDescent="0.2">
      <c r="A1336" s="2">
        <v>44660</v>
      </c>
      <c r="B1336" s="1" t="s">
        <v>1</v>
      </c>
      <c r="C1336" s="1" t="s">
        <v>468</v>
      </c>
      <c r="D1336" s="3">
        <v>9.16</v>
      </c>
      <c r="E1336" s="5">
        <v>8</v>
      </c>
      <c r="F1336" s="3" t="s">
        <v>3</v>
      </c>
      <c r="G1336" s="5">
        <v>6260</v>
      </c>
      <c r="H1336" s="4">
        <v>4.8</v>
      </c>
    </row>
    <row r="1337" spans="1:8" x14ac:dyDescent="0.2">
      <c r="A1337" s="2">
        <v>44660</v>
      </c>
      <c r="B1337" s="1" t="s">
        <v>43</v>
      </c>
      <c r="C1337" s="1" t="s">
        <v>289</v>
      </c>
      <c r="D1337" s="3">
        <v>9.99</v>
      </c>
      <c r="E1337" s="5">
        <v>5</v>
      </c>
      <c r="F1337" s="3" t="s">
        <v>3</v>
      </c>
      <c r="G1337" s="5">
        <v>3754</v>
      </c>
      <c r="H1337" s="4">
        <v>4.5999999999999996</v>
      </c>
    </row>
    <row r="1338" spans="1:8" x14ac:dyDescent="0.2">
      <c r="A1338" s="2">
        <v>44660</v>
      </c>
      <c r="B1338" s="1" t="s">
        <v>59</v>
      </c>
      <c r="C1338" s="1" t="s">
        <v>646</v>
      </c>
      <c r="D1338" s="3">
        <v>11.99</v>
      </c>
      <c r="E1338" s="5">
        <v>29</v>
      </c>
      <c r="F1338" s="3">
        <v>14.99</v>
      </c>
      <c r="G1338" s="5">
        <v>5770</v>
      </c>
      <c r="H1338" s="4">
        <v>4.7</v>
      </c>
    </row>
    <row r="1339" spans="1:8" x14ac:dyDescent="0.2">
      <c r="A1339" s="2">
        <v>44660</v>
      </c>
      <c r="B1339" s="1" t="s">
        <v>10</v>
      </c>
      <c r="C1339" s="1" t="s">
        <v>612</v>
      </c>
      <c r="D1339" s="3">
        <v>7.99</v>
      </c>
      <c r="E1339" s="5">
        <v>17</v>
      </c>
      <c r="F1339" s="3">
        <v>9.99</v>
      </c>
      <c r="G1339" s="6">
        <v>954</v>
      </c>
      <c r="H1339" s="4">
        <v>4.3</v>
      </c>
    </row>
    <row r="1340" spans="1:8" x14ac:dyDescent="0.2">
      <c r="A1340" s="2">
        <v>44660</v>
      </c>
      <c r="B1340" s="1" t="s">
        <v>29</v>
      </c>
      <c r="C1340" s="1" t="s">
        <v>226</v>
      </c>
      <c r="D1340" s="3">
        <v>1.99</v>
      </c>
      <c r="E1340" s="5">
        <v>21</v>
      </c>
      <c r="F1340" s="3">
        <v>5.99</v>
      </c>
      <c r="G1340" s="6">
        <v>481</v>
      </c>
      <c r="H1340" s="4">
        <v>4.4000000000000004</v>
      </c>
    </row>
    <row r="1341" spans="1:8" x14ac:dyDescent="0.2">
      <c r="A1341" s="2">
        <v>44660</v>
      </c>
      <c r="B1341" s="1" t="s">
        <v>43</v>
      </c>
      <c r="C1341" s="1" t="s">
        <v>241</v>
      </c>
      <c r="D1341" s="3">
        <v>5.5</v>
      </c>
      <c r="E1341" s="5">
        <v>4</v>
      </c>
      <c r="F1341" s="3">
        <v>45.92</v>
      </c>
      <c r="G1341" s="5">
        <v>65949</v>
      </c>
      <c r="H1341" s="4">
        <v>4.8</v>
      </c>
    </row>
    <row r="1342" spans="1:8" x14ac:dyDescent="0.2">
      <c r="A1342" s="2">
        <v>44660</v>
      </c>
      <c r="B1342" s="1" t="s">
        <v>25</v>
      </c>
      <c r="C1342" s="1" t="s">
        <v>622</v>
      </c>
      <c r="D1342" s="3">
        <v>12.95</v>
      </c>
      <c r="E1342" s="5">
        <v>4</v>
      </c>
      <c r="F1342" s="3">
        <v>25.95</v>
      </c>
      <c r="G1342" s="5">
        <v>4450</v>
      </c>
      <c r="H1342" s="4">
        <v>4.7</v>
      </c>
    </row>
    <row r="1343" spans="1:8" x14ac:dyDescent="0.2">
      <c r="A1343" s="2">
        <v>44660</v>
      </c>
      <c r="B1343" s="1" t="s">
        <v>16</v>
      </c>
      <c r="C1343" s="1" t="s">
        <v>170</v>
      </c>
      <c r="D1343" s="3">
        <v>17.079999999999998</v>
      </c>
      <c r="E1343" s="5">
        <v>19</v>
      </c>
      <c r="F1343" s="3">
        <v>67.989999999999995</v>
      </c>
      <c r="G1343" s="5">
        <v>37529</v>
      </c>
      <c r="H1343" s="4">
        <v>4.5999999999999996</v>
      </c>
    </row>
    <row r="1344" spans="1:8" x14ac:dyDescent="0.2">
      <c r="A1344" s="2">
        <v>44660</v>
      </c>
      <c r="B1344" s="1" t="s">
        <v>10</v>
      </c>
      <c r="C1344" s="1" t="s">
        <v>820</v>
      </c>
      <c r="D1344" s="3">
        <v>13.9</v>
      </c>
      <c r="E1344" s="5">
        <v>30</v>
      </c>
      <c r="F1344" s="3" t="s">
        <v>3</v>
      </c>
      <c r="G1344" s="6">
        <v>83</v>
      </c>
      <c r="H1344" s="4">
        <v>4.5</v>
      </c>
    </row>
    <row r="1345" spans="1:8" x14ac:dyDescent="0.2">
      <c r="A1345" s="2">
        <v>44660</v>
      </c>
      <c r="B1345" s="1" t="s">
        <v>62</v>
      </c>
      <c r="C1345" s="1" t="s">
        <v>3</v>
      </c>
      <c r="D1345" s="3">
        <v>11.76</v>
      </c>
      <c r="E1345" s="5">
        <v>6</v>
      </c>
      <c r="F1345" s="3" t="s">
        <v>3</v>
      </c>
      <c r="G1345" s="5"/>
      <c r="H1345" s="4">
        <v>4.8</v>
      </c>
    </row>
    <row r="1346" spans="1:8" x14ac:dyDescent="0.2">
      <c r="A1346" s="2">
        <v>44660</v>
      </c>
      <c r="B1346" s="1" t="s">
        <v>27</v>
      </c>
      <c r="C1346" s="1" t="s">
        <v>508</v>
      </c>
      <c r="D1346" s="3">
        <v>6.21</v>
      </c>
      <c r="E1346" s="5">
        <v>18</v>
      </c>
      <c r="F1346" s="3">
        <v>35.090000000000003</v>
      </c>
      <c r="G1346" s="5">
        <v>90169</v>
      </c>
      <c r="H1346" s="4">
        <v>4.7</v>
      </c>
    </row>
    <row r="1347" spans="1:8" x14ac:dyDescent="0.2">
      <c r="A1347" s="2">
        <v>44660</v>
      </c>
      <c r="B1347" s="1" t="s">
        <v>810</v>
      </c>
      <c r="C1347" s="1" t="s">
        <v>821</v>
      </c>
      <c r="D1347" s="3">
        <v>7.5</v>
      </c>
      <c r="E1347" s="5">
        <v>4</v>
      </c>
      <c r="F1347" s="3">
        <v>19</v>
      </c>
      <c r="G1347" s="5">
        <v>4421</v>
      </c>
      <c r="H1347" s="4">
        <v>4.4000000000000004</v>
      </c>
    </row>
    <row r="1348" spans="1:8" x14ac:dyDescent="0.2">
      <c r="A1348" s="2">
        <v>44660</v>
      </c>
      <c r="B1348" s="1" t="s">
        <v>111</v>
      </c>
      <c r="C1348" s="1" t="s">
        <v>3</v>
      </c>
      <c r="D1348" s="3">
        <v>9.0399999999999991</v>
      </c>
      <c r="E1348" s="5">
        <v>11</v>
      </c>
      <c r="F1348" s="3" t="s">
        <v>3</v>
      </c>
      <c r="G1348" s="5"/>
      <c r="H1348" s="4">
        <v>4.7</v>
      </c>
    </row>
    <row r="1349" spans="1:8" x14ac:dyDescent="0.2">
      <c r="A1349" s="2">
        <v>44660</v>
      </c>
      <c r="B1349" s="1" t="s">
        <v>9</v>
      </c>
      <c r="C1349" s="1" t="s">
        <v>3</v>
      </c>
      <c r="D1349" s="3">
        <v>4.5199999999999996</v>
      </c>
      <c r="E1349" s="5">
        <v>16</v>
      </c>
      <c r="F1349" s="3" t="s">
        <v>3</v>
      </c>
      <c r="G1349" s="5"/>
      <c r="H1349" s="4">
        <v>2.9</v>
      </c>
    </row>
    <row r="1350" spans="1:8" x14ac:dyDescent="0.2">
      <c r="A1350" s="2">
        <v>44660</v>
      </c>
      <c r="B1350" s="1" t="s">
        <v>54</v>
      </c>
      <c r="C1350" s="1" t="s">
        <v>64</v>
      </c>
      <c r="D1350" s="3">
        <v>109.99</v>
      </c>
      <c r="E1350" s="5">
        <v>13</v>
      </c>
      <c r="F1350" s="3">
        <v>622</v>
      </c>
      <c r="G1350" s="5">
        <v>4555</v>
      </c>
      <c r="H1350" s="4">
        <v>4.7</v>
      </c>
    </row>
    <row r="1351" spans="1:8" x14ac:dyDescent="0.2">
      <c r="A1351" s="2">
        <v>44660</v>
      </c>
      <c r="B1351" s="1" t="s">
        <v>78</v>
      </c>
      <c r="C1351" s="1" t="s">
        <v>438</v>
      </c>
      <c r="D1351" s="3">
        <v>6.55</v>
      </c>
      <c r="E1351" s="5">
        <v>13</v>
      </c>
      <c r="F1351" s="3">
        <v>21.23</v>
      </c>
      <c r="G1351" s="5">
        <v>21786</v>
      </c>
      <c r="H1351" s="4">
        <v>4.5</v>
      </c>
    </row>
    <row r="1352" spans="1:8" x14ac:dyDescent="0.2">
      <c r="A1352" s="2">
        <v>44660</v>
      </c>
      <c r="B1352" s="1" t="s">
        <v>78</v>
      </c>
      <c r="C1352" s="1" t="s">
        <v>594</v>
      </c>
      <c r="D1352" s="3">
        <v>10.31</v>
      </c>
      <c r="E1352" s="5">
        <v>4</v>
      </c>
      <c r="F1352" s="3">
        <v>34.68</v>
      </c>
      <c r="G1352" s="5">
        <v>15279</v>
      </c>
      <c r="H1352" s="4">
        <v>4.8</v>
      </c>
    </row>
    <row r="1353" spans="1:8" x14ac:dyDescent="0.2">
      <c r="A1353" s="2">
        <v>44660</v>
      </c>
      <c r="B1353" s="1" t="s">
        <v>62</v>
      </c>
      <c r="C1353" s="1" t="s">
        <v>3</v>
      </c>
      <c r="D1353" s="3">
        <v>21.71</v>
      </c>
      <c r="E1353" s="5">
        <v>5</v>
      </c>
      <c r="F1353" s="3" t="s">
        <v>3</v>
      </c>
      <c r="G1353" s="5"/>
      <c r="H1353" s="4">
        <v>4.5999999999999996</v>
      </c>
    </row>
    <row r="1354" spans="1:8" x14ac:dyDescent="0.2">
      <c r="A1354" s="2">
        <v>44660</v>
      </c>
      <c r="B1354" s="1" t="s">
        <v>62</v>
      </c>
      <c r="C1354" s="1" t="s">
        <v>3</v>
      </c>
      <c r="D1354" s="3">
        <v>9.0399999999999991</v>
      </c>
      <c r="E1354" s="5">
        <v>28</v>
      </c>
      <c r="F1354" s="3" t="s">
        <v>3</v>
      </c>
      <c r="G1354" s="5"/>
      <c r="H1354" s="4">
        <v>3.7</v>
      </c>
    </row>
    <row r="1355" spans="1:8" x14ac:dyDescent="0.2">
      <c r="A1355" s="2">
        <v>44660</v>
      </c>
      <c r="B1355" s="1" t="s">
        <v>4</v>
      </c>
      <c r="C1355" s="1" t="s">
        <v>614</v>
      </c>
      <c r="D1355" s="3" t="s">
        <v>3</v>
      </c>
      <c r="E1355" s="5">
        <v>8</v>
      </c>
      <c r="F1355" s="3" t="s">
        <v>3</v>
      </c>
      <c r="G1355" s="5">
        <v>10211</v>
      </c>
      <c r="H1355" s="4">
        <v>4.7</v>
      </c>
    </row>
    <row r="1356" spans="1:8" x14ac:dyDescent="0.2">
      <c r="A1356" s="2">
        <v>44660</v>
      </c>
      <c r="B1356" s="1" t="s">
        <v>27</v>
      </c>
      <c r="C1356" s="1" t="s">
        <v>208</v>
      </c>
      <c r="D1356" s="3">
        <v>13.57</v>
      </c>
      <c r="E1356" s="5">
        <v>16</v>
      </c>
      <c r="F1356" s="3" t="s">
        <v>3</v>
      </c>
      <c r="G1356" s="5">
        <v>17386</v>
      </c>
      <c r="H1356" s="4">
        <v>4.5999999999999996</v>
      </c>
    </row>
    <row r="1357" spans="1:8" x14ac:dyDescent="0.2">
      <c r="A1357" s="2">
        <v>44660</v>
      </c>
      <c r="B1357" s="1" t="s">
        <v>21</v>
      </c>
      <c r="C1357" s="1" t="s">
        <v>81</v>
      </c>
      <c r="D1357" s="3">
        <v>12.5</v>
      </c>
      <c r="E1357" s="5">
        <v>28</v>
      </c>
      <c r="F1357" s="3" t="s">
        <v>3</v>
      </c>
      <c r="G1357" s="6">
        <v>1</v>
      </c>
      <c r="H1357" s="4">
        <v>5</v>
      </c>
    </row>
    <row r="1358" spans="1:8" x14ac:dyDescent="0.2">
      <c r="A1358" s="2">
        <v>44660</v>
      </c>
      <c r="B1358" s="1" t="s">
        <v>810</v>
      </c>
      <c r="C1358" s="1" t="s">
        <v>822</v>
      </c>
      <c r="D1358" s="3">
        <v>9.84</v>
      </c>
      <c r="E1358" s="5">
        <v>6</v>
      </c>
      <c r="F1358" s="3">
        <v>46</v>
      </c>
      <c r="G1358" s="5">
        <v>64569</v>
      </c>
      <c r="H1358" s="4">
        <v>4.5999999999999996</v>
      </c>
    </row>
    <row r="1359" spans="1:8" x14ac:dyDescent="0.2">
      <c r="A1359" s="2">
        <v>44660</v>
      </c>
      <c r="B1359" s="1" t="s">
        <v>4</v>
      </c>
      <c r="C1359" s="1" t="s">
        <v>217</v>
      </c>
      <c r="D1359" s="3" t="s">
        <v>3</v>
      </c>
      <c r="E1359" s="5">
        <v>2</v>
      </c>
      <c r="F1359" s="3" t="s">
        <v>3</v>
      </c>
      <c r="G1359" s="5">
        <v>8889</v>
      </c>
      <c r="H1359" s="4">
        <v>4.5</v>
      </c>
    </row>
    <row r="1360" spans="1:8" x14ac:dyDescent="0.2">
      <c r="A1360" s="2">
        <v>44660</v>
      </c>
      <c r="B1360" s="1" t="s">
        <v>29</v>
      </c>
      <c r="C1360" s="1" t="s">
        <v>349</v>
      </c>
      <c r="D1360" s="3" t="s">
        <v>3</v>
      </c>
      <c r="E1360" s="5">
        <v>29</v>
      </c>
      <c r="F1360" s="3" t="s">
        <v>3</v>
      </c>
      <c r="G1360" s="5">
        <v>9512</v>
      </c>
      <c r="H1360" s="4">
        <v>4.8</v>
      </c>
    </row>
    <row r="1361" spans="1:8" x14ac:dyDescent="0.2">
      <c r="A1361" s="2">
        <v>44660</v>
      </c>
      <c r="B1361" s="1" t="s">
        <v>33</v>
      </c>
      <c r="C1361" s="1" t="s">
        <v>697</v>
      </c>
      <c r="D1361" s="3" t="s">
        <v>3</v>
      </c>
      <c r="E1361" s="5">
        <v>23</v>
      </c>
      <c r="F1361" s="3" t="s">
        <v>3</v>
      </c>
      <c r="G1361" s="5">
        <v>11936</v>
      </c>
      <c r="H1361" s="4">
        <v>4.7</v>
      </c>
    </row>
    <row r="1362" spans="1:8" x14ac:dyDescent="0.2">
      <c r="A1362" s="2">
        <v>44660</v>
      </c>
      <c r="B1362" s="1" t="s">
        <v>50</v>
      </c>
      <c r="C1362" s="1" t="s">
        <v>674</v>
      </c>
      <c r="D1362" s="3">
        <v>4.99</v>
      </c>
      <c r="E1362" s="5">
        <v>17</v>
      </c>
      <c r="F1362" s="3" t="s">
        <v>3</v>
      </c>
      <c r="G1362" s="5">
        <v>23651</v>
      </c>
      <c r="H1362" s="4">
        <v>4.5999999999999996</v>
      </c>
    </row>
    <row r="1363" spans="1:8" x14ac:dyDescent="0.2">
      <c r="A1363" s="2">
        <v>44660</v>
      </c>
      <c r="B1363" s="1" t="s">
        <v>56</v>
      </c>
      <c r="C1363" s="1" t="s">
        <v>3</v>
      </c>
      <c r="D1363" s="3">
        <v>41.63</v>
      </c>
      <c r="E1363" s="5">
        <v>9</v>
      </c>
      <c r="F1363" s="3" t="s">
        <v>3</v>
      </c>
      <c r="G1363" s="5"/>
      <c r="H1363" s="4">
        <v>4.5999999999999996</v>
      </c>
    </row>
    <row r="1364" spans="1:8" x14ac:dyDescent="0.2">
      <c r="A1364" s="2">
        <v>44660</v>
      </c>
      <c r="B1364" s="1" t="s">
        <v>62</v>
      </c>
      <c r="C1364" s="1" t="s">
        <v>3</v>
      </c>
      <c r="D1364" s="3">
        <v>11.76</v>
      </c>
      <c r="E1364" s="5">
        <v>2</v>
      </c>
      <c r="F1364" s="3" t="s">
        <v>3</v>
      </c>
      <c r="G1364" s="5"/>
      <c r="H1364" s="4">
        <v>4.5</v>
      </c>
    </row>
    <row r="1365" spans="1:8" x14ac:dyDescent="0.2">
      <c r="A1365" s="2">
        <v>44660</v>
      </c>
      <c r="B1365" s="1" t="s">
        <v>35</v>
      </c>
      <c r="C1365" s="1" t="s">
        <v>3</v>
      </c>
      <c r="D1365" s="3">
        <v>8.41</v>
      </c>
      <c r="E1365" s="5">
        <v>27</v>
      </c>
      <c r="F1365" s="3" t="s">
        <v>3</v>
      </c>
      <c r="G1365" s="6">
        <v>826</v>
      </c>
      <c r="H1365" s="4">
        <v>4.8</v>
      </c>
    </row>
    <row r="1366" spans="1:8" x14ac:dyDescent="0.2">
      <c r="A1366" s="2">
        <v>44660</v>
      </c>
      <c r="B1366" s="1" t="s">
        <v>7</v>
      </c>
      <c r="C1366" s="1" t="s">
        <v>823</v>
      </c>
      <c r="D1366" s="3">
        <v>19.63</v>
      </c>
      <c r="E1366" s="5">
        <v>19</v>
      </c>
      <c r="F1366" s="3">
        <v>32.56</v>
      </c>
      <c r="G1366" s="5">
        <v>3606</v>
      </c>
      <c r="H1366" s="4">
        <v>4.5</v>
      </c>
    </row>
    <row r="1367" spans="1:8" x14ac:dyDescent="0.2">
      <c r="A1367" s="2">
        <v>44660</v>
      </c>
      <c r="B1367" s="1" t="s">
        <v>23</v>
      </c>
      <c r="C1367" s="1" t="s">
        <v>267</v>
      </c>
      <c r="D1367" s="3">
        <v>14.16</v>
      </c>
      <c r="E1367" s="5">
        <v>17</v>
      </c>
      <c r="F1367" s="3">
        <v>60.9</v>
      </c>
      <c r="G1367" s="5">
        <v>8230</v>
      </c>
      <c r="H1367" s="4">
        <v>4.5999999999999996</v>
      </c>
    </row>
    <row r="1368" spans="1:8" x14ac:dyDescent="0.2">
      <c r="A1368" s="2">
        <v>44660</v>
      </c>
      <c r="B1368" s="1" t="s">
        <v>27</v>
      </c>
      <c r="C1368" s="1" t="s">
        <v>783</v>
      </c>
      <c r="D1368" s="3">
        <v>390</v>
      </c>
      <c r="E1368" s="5">
        <v>28</v>
      </c>
      <c r="F1368" s="3">
        <v>829</v>
      </c>
      <c r="G1368" s="5">
        <v>4536</v>
      </c>
      <c r="H1368" s="4">
        <v>4.8</v>
      </c>
    </row>
    <row r="1369" spans="1:8" x14ac:dyDescent="0.2">
      <c r="A1369" s="2">
        <v>44666</v>
      </c>
      <c r="B1369" s="1" t="s">
        <v>119</v>
      </c>
      <c r="C1369" s="1" t="s">
        <v>253</v>
      </c>
      <c r="D1369" s="3">
        <v>49.99</v>
      </c>
      <c r="E1369" s="5">
        <v>4</v>
      </c>
      <c r="F1369" s="3">
        <v>69.98</v>
      </c>
      <c r="G1369" s="5">
        <v>293115</v>
      </c>
      <c r="H1369" s="4">
        <v>4.7</v>
      </c>
    </row>
    <row r="1370" spans="1:8" x14ac:dyDescent="0.2">
      <c r="A1370" s="2">
        <v>44660</v>
      </c>
      <c r="B1370" s="1" t="s">
        <v>62</v>
      </c>
      <c r="C1370" s="1" t="s">
        <v>3</v>
      </c>
      <c r="D1370" s="3">
        <v>10.86</v>
      </c>
      <c r="E1370" s="5">
        <v>25</v>
      </c>
      <c r="F1370" s="3" t="s">
        <v>3</v>
      </c>
      <c r="G1370" s="5"/>
      <c r="H1370" s="4">
        <v>4.4000000000000004</v>
      </c>
    </row>
    <row r="1371" spans="1:8" x14ac:dyDescent="0.2">
      <c r="A1371" s="2">
        <v>44660</v>
      </c>
      <c r="B1371" s="1" t="s">
        <v>10</v>
      </c>
      <c r="C1371" s="1" t="s">
        <v>511</v>
      </c>
      <c r="D1371" s="3">
        <v>4.97</v>
      </c>
      <c r="E1371" s="5">
        <v>3</v>
      </c>
      <c r="F1371" s="3">
        <v>7.97</v>
      </c>
      <c r="G1371" s="5">
        <v>1167</v>
      </c>
      <c r="H1371" s="4">
        <v>4.5</v>
      </c>
    </row>
    <row r="1372" spans="1:8" x14ac:dyDescent="0.2">
      <c r="A1372" s="2">
        <v>44667</v>
      </c>
      <c r="B1372" s="1" t="s">
        <v>119</v>
      </c>
      <c r="C1372" s="1" t="s">
        <v>253</v>
      </c>
      <c r="D1372" s="3">
        <v>49.99</v>
      </c>
      <c r="E1372" s="5">
        <v>4</v>
      </c>
      <c r="F1372" s="3">
        <v>69.98</v>
      </c>
      <c r="G1372" s="5">
        <v>293211</v>
      </c>
      <c r="H1372" s="4">
        <v>4.7</v>
      </c>
    </row>
    <row r="1373" spans="1:8" x14ac:dyDescent="0.2">
      <c r="A1373" s="2">
        <v>44660</v>
      </c>
      <c r="B1373" s="1" t="s">
        <v>66</v>
      </c>
      <c r="C1373" s="1" t="s">
        <v>3</v>
      </c>
      <c r="D1373" s="3">
        <v>19.149999999999999</v>
      </c>
      <c r="E1373" s="5">
        <v>9</v>
      </c>
      <c r="F1373" s="3" t="s">
        <v>3</v>
      </c>
      <c r="G1373" s="6">
        <v>491</v>
      </c>
      <c r="H1373" s="4">
        <v>4.9000000000000004</v>
      </c>
    </row>
    <row r="1374" spans="1:8" x14ac:dyDescent="0.2">
      <c r="A1374" s="2">
        <v>44660</v>
      </c>
      <c r="B1374" s="1" t="s">
        <v>27</v>
      </c>
      <c r="C1374" s="1" t="s">
        <v>475</v>
      </c>
      <c r="D1374" s="3">
        <v>49</v>
      </c>
      <c r="E1374" s="5">
        <v>19</v>
      </c>
      <c r="F1374" s="3">
        <v>244.99</v>
      </c>
      <c r="G1374" s="5">
        <v>17068</v>
      </c>
      <c r="H1374" s="4">
        <v>4.4000000000000004</v>
      </c>
    </row>
    <row r="1375" spans="1:8" x14ac:dyDescent="0.2">
      <c r="A1375" s="2">
        <v>44660</v>
      </c>
      <c r="B1375" s="1" t="s">
        <v>40</v>
      </c>
      <c r="C1375" s="1" t="s">
        <v>114</v>
      </c>
      <c r="D1375" s="3">
        <v>1.79</v>
      </c>
      <c r="E1375" s="5">
        <v>24</v>
      </c>
      <c r="F1375" s="3">
        <v>6.9</v>
      </c>
      <c r="G1375" s="5">
        <v>6999</v>
      </c>
      <c r="H1375" s="4">
        <v>4.5999999999999996</v>
      </c>
    </row>
    <row r="1376" spans="1:8" x14ac:dyDescent="0.2">
      <c r="A1376" s="2">
        <v>44660</v>
      </c>
      <c r="B1376" s="1" t="s">
        <v>4</v>
      </c>
      <c r="C1376" s="1" t="s">
        <v>824</v>
      </c>
      <c r="D1376" s="3">
        <v>649</v>
      </c>
      <c r="E1376" s="5">
        <v>24</v>
      </c>
      <c r="F1376" s="3" t="s">
        <v>3</v>
      </c>
      <c r="G1376" s="6">
        <v>279</v>
      </c>
      <c r="H1376" s="4">
        <v>4.5999999999999996</v>
      </c>
    </row>
    <row r="1377" spans="1:8" x14ac:dyDescent="0.2">
      <c r="A1377" s="2">
        <v>44660</v>
      </c>
      <c r="B1377" s="1" t="s">
        <v>62</v>
      </c>
      <c r="C1377" s="1" t="s">
        <v>3</v>
      </c>
      <c r="D1377" s="3">
        <v>13.29</v>
      </c>
      <c r="E1377" s="5">
        <v>30</v>
      </c>
      <c r="F1377" s="3" t="s">
        <v>3</v>
      </c>
      <c r="G1377" s="5"/>
      <c r="H1377" s="4">
        <v>2.2999999999999998</v>
      </c>
    </row>
    <row r="1378" spans="1:8" x14ac:dyDescent="0.2">
      <c r="A1378" s="2">
        <v>44660</v>
      </c>
      <c r="B1378" s="1" t="s">
        <v>18</v>
      </c>
      <c r="C1378" s="1" t="s">
        <v>3</v>
      </c>
      <c r="D1378" s="3">
        <v>3.99</v>
      </c>
      <c r="E1378" s="5">
        <v>30</v>
      </c>
      <c r="F1378" s="3">
        <v>4.99</v>
      </c>
      <c r="G1378" s="5"/>
      <c r="H1378" s="4">
        <v>4.4000000000000004</v>
      </c>
    </row>
    <row r="1379" spans="1:8" x14ac:dyDescent="0.2">
      <c r="A1379" s="2">
        <v>44660</v>
      </c>
      <c r="B1379" s="1" t="s">
        <v>22</v>
      </c>
      <c r="C1379" s="1" t="s">
        <v>3</v>
      </c>
      <c r="D1379" s="3" t="s">
        <v>3</v>
      </c>
      <c r="E1379" s="5">
        <v>1</v>
      </c>
      <c r="F1379" s="3" t="s">
        <v>3</v>
      </c>
      <c r="G1379" s="5"/>
      <c r="H1379" s="4">
        <v>4.5999999999999996</v>
      </c>
    </row>
    <row r="1380" spans="1:8" x14ac:dyDescent="0.2">
      <c r="A1380" s="2">
        <v>44660</v>
      </c>
      <c r="B1380" s="1" t="s">
        <v>59</v>
      </c>
      <c r="C1380" s="1" t="s">
        <v>94</v>
      </c>
      <c r="D1380" s="3">
        <v>29.87</v>
      </c>
      <c r="E1380" s="5">
        <v>20</v>
      </c>
      <c r="F1380" s="3" t="s">
        <v>3</v>
      </c>
      <c r="G1380" s="5">
        <v>4263</v>
      </c>
      <c r="H1380" s="4">
        <v>4.5</v>
      </c>
    </row>
    <row r="1381" spans="1:8" x14ac:dyDescent="0.2">
      <c r="A1381" s="2">
        <v>44660</v>
      </c>
      <c r="B1381" s="1" t="s">
        <v>43</v>
      </c>
      <c r="C1381" s="1" t="s">
        <v>793</v>
      </c>
      <c r="D1381" s="3">
        <v>34.99</v>
      </c>
      <c r="E1381" s="5">
        <v>1</v>
      </c>
      <c r="F1381" s="3">
        <v>49.99</v>
      </c>
      <c r="G1381" s="5">
        <v>31351</v>
      </c>
      <c r="H1381" s="4">
        <v>4.4000000000000004</v>
      </c>
    </row>
    <row r="1382" spans="1:8" x14ac:dyDescent="0.2">
      <c r="A1382" s="2">
        <v>44660</v>
      </c>
      <c r="B1382" s="1" t="s">
        <v>126</v>
      </c>
      <c r="C1382" s="1" t="s">
        <v>825</v>
      </c>
      <c r="D1382" s="3" t="s">
        <v>3</v>
      </c>
      <c r="E1382" s="5">
        <v>30</v>
      </c>
      <c r="F1382" s="3" t="s">
        <v>3</v>
      </c>
      <c r="G1382" s="5">
        <v>4388</v>
      </c>
      <c r="H1382" s="4">
        <v>4.5</v>
      </c>
    </row>
    <row r="1383" spans="1:8" x14ac:dyDescent="0.2">
      <c r="A1383" s="2">
        <v>44660</v>
      </c>
      <c r="B1383" s="1" t="s">
        <v>56</v>
      </c>
      <c r="C1383" s="1" t="s">
        <v>3</v>
      </c>
      <c r="D1383" s="3">
        <v>33.93</v>
      </c>
      <c r="E1383" s="5">
        <v>30</v>
      </c>
      <c r="F1383" s="3" t="s">
        <v>3</v>
      </c>
      <c r="G1383" s="5"/>
      <c r="H1383" s="4">
        <v>4.7</v>
      </c>
    </row>
    <row r="1384" spans="1:8" x14ac:dyDescent="0.2">
      <c r="A1384" s="2">
        <v>44660</v>
      </c>
      <c r="B1384" s="1" t="s">
        <v>7</v>
      </c>
      <c r="C1384" s="1" t="s">
        <v>299</v>
      </c>
      <c r="D1384" s="3">
        <v>12.45</v>
      </c>
      <c r="E1384" s="5">
        <v>18</v>
      </c>
      <c r="F1384" s="3">
        <v>109</v>
      </c>
      <c r="G1384" s="5">
        <v>7083</v>
      </c>
      <c r="H1384" s="4">
        <v>4.8</v>
      </c>
    </row>
    <row r="1385" spans="1:8" x14ac:dyDescent="0.2">
      <c r="A1385" s="2">
        <v>44660</v>
      </c>
      <c r="B1385" s="1" t="s">
        <v>4</v>
      </c>
      <c r="C1385" s="1" t="s">
        <v>353</v>
      </c>
      <c r="D1385" s="3">
        <v>12.6</v>
      </c>
      <c r="E1385" s="5">
        <v>13</v>
      </c>
      <c r="F1385" s="3" t="s">
        <v>3</v>
      </c>
      <c r="G1385" s="5">
        <v>3537</v>
      </c>
      <c r="H1385" s="4">
        <v>4.4000000000000004</v>
      </c>
    </row>
    <row r="1386" spans="1:8" x14ac:dyDescent="0.2">
      <c r="A1386" s="2">
        <v>44660</v>
      </c>
      <c r="B1386" s="1" t="s">
        <v>126</v>
      </c>
      <c r="C1386" s="1" t="s">
        <v>127</v>
      </c>
      <c r="D1386" s="3">
        <v>13.02</v>
      </c>
      <c r="E1386" s="5">
        <v>6</v>
      </c>
      <c r="F1386" s="3">
        <v>83.88</v>
      </c>
      <c r="G1386" s="6">
        <v>318</v>
      </c>
      <c r="H1386" s="4">
        <v>4.5999999999999996</v>
      </c>
    </row>
    <row r="1387" spans="1:8" x14ac:dyDescent="0.2">
      <c r="A1387" s="2">
        <v>44660</v>
      </c>
      <c r="B1387" s="1" t="s">
        <v>122</v>
      </c>
      <c r="C1387" s="1" t="s">
        <v>133</v>
      </c>
      <c r="D1387" s="3">
        <v>8.32</v>
      </c>
      <c r="E1387" s="5">
        <v>10</v>
      </c>
      <c r="F1387" s="3" t="s">
        <v>3</v>
      </c>
      <c r="G1387" s="6">
        <v>97</v>
      </c>
      <c r="H1387" s="4">
        <v>4.5</v>
      </c>
    </row>
    <row r="1388" spans="1:8" x14ac:dyDescent="0.2">
      <c r="A1388" s="2">
        <v>44660</v>
      </c>
      <c r="B1388" s="1" t="s">
        <v>82</v>
      </c>
      <c r="C1388" s="1" t="s">
        <v>634</v>
      </c>
      <c r="D1388" s="3">
        <v>19.489999999999998</v>
      </c>
      <c r="E1388" s="5">
        <v>11</v>
      </c>
      <c r="F1388" s="3">
        <v>38.99</v>
      </c>
      <c r="G1388" s="6">
        <v>745</v>
      </c>
      <c r="H1388" s="4">
        <v>4.4000000000000004</v>
      </c>
    </row>
    <row r="1389" spans="1:8" x14ac:dyDescent="0.2">
      <c r="A1389" s="2">
        <v>44660</v>
      </c>
      <c r="B1389" s="1" t="s">
        <v>78</v>
      </c>
      <c r="C1389" s="1" t="s">
        <v>337</v>
      </c>
      <c r="D1389" s="3">
        <v>4.33</v>
      </c>
      <c r="E1389" s="5">
        <v>2</v>
      </c>
      <c r="F1389" s="3">
        <v>89</v>
      </c>
      <c r="G1389" s="5">
        <v>46861</v>
      </c>
      <c r="H1389" s="4">
        <v>4.7</v>
      </c>
    </row>
    <row r="1390" spans="1:8" x14ac:dyDescent="0.2">
      <c r="A1390" s="2">
        <v>44660</v>
      </c>
      <c r="B1390" s="1" t="s">
        <v>22</v>
      </c>
      <c r="C1390" s="1" t="s">
        <v>3</v>
      </c>
      <c r="D1390" s="3" t="s">
        <v>3</v>
      </c>
      <c r="E1390" s="5">
        <v>27</v>
      </c>
      <c r="F1390" s="3" t="s">
        <v>3</v>
      </c>
      <c r="G1390" s="5"/>
      <c r="H1390" s="4">
        <v>4.2</v>
      </c>
    </row>
    <row r="1391" spans="1:8" x14ac:dyDescent="0.2">
      <c r="A1391" s="2">
        <v>44660</v>
      </c>
      <c r="B1391" s="1" t="s">
        <v>1</v>
      </c>
      <c r="C1391" s="1" t="s">
        <v>826</v>
      </c>
      <c r="D1391" s="3" t="s">
        <v>3</v>
      </c>
      <c r="E1391" s="5">
        <v>23</v>
      </c>
      <c r="F1391" s="3" t="s">
        <v>3</v>
      </c>
      <c r="G1391" s="6">
        <v>918</v>
      </c>
      <c r="H1391" s="4">
        <v>4.5</v>
      </c>
    </row>
    <row r="1392" spans="1:8" x14ac:dyDescent="0.2">
      <c r="A1392" s="2">
        <v>44660</v>
      </c>
      <c r="B1392" s="1" t="s">
        <v>23</v>
      </c>
      <c r="C1392" s="1" t="s">
        <v>97</v>
      </c>
      <c r="D1392" s="3">
        <v>11.03</v>
      </c>
      <c r="E1392" s="5">
        <v>4</v>
      </c>
      <c r="F1392" s="3">
        <v>36</v>
      </c>
      <c r="G1392" s="5">
        <v>22557</v>
      </c>
      <c r="H1392" s="4">
        <v>4.5999999999999996</v>
      </c>
    </row>
    <row r="1393" spans="1:8" x14ac:dyDescent="0.2">
      <c r="A1393" s="2">
        <v>44660</v>
      </c>
      <c r="B1393" s="1" t="s">
        <v>19</v>
      </c>
      <c r="C1393" s="1" t="s">
        <v>384</v>
      </c>
      <c r="D1393" s="3">
        <v>15.99</v>
      </c>
      <c r="E1393" s="5">
        <v>10</v>
      </c>
      <c r="F1393" s="3">
        <v>29.96</v>
      </c>
      <c r="G1393" s="5">
        <v>22675</v>
      </c>
      <c r="H1393" s="4">
        <v>4.5</v>
      </c>
    </row>
    <row r="1394" spans="1:8" x14ac:dyDescent="0.2">
      <c r="A1394" s="2">
        <v>44660</v>
      </c>
      <c r="B1394" s="1" t="s">
        <v>43</v>
      </c>
      <c r="C1394" s="1" t="s">
        <v>701</v>
      </c>
      <c r="D1394" s="3">
        <v>29.99</v>
      </c>
      <c r="E1394" s="5">
        <v>18</v>
      </c>
      <c r="F1394" s="3">
        <v>41.99</v>
      </c>
      <c r="G1394" s="5">
        <v>6703</v>
      </c>
      <c r="H1394" s="4">
        <v>4.5</v>
      </c>
    </row>
    <row r="1395" spans="1:8" x14ac:dyDescent="0.2">
      <c r="A1395" s="2">
        <v>44660</v>
      </c>
      <c r="B1395" s="1" t="s">
        <v>16</v>
      </c>
      <c r="C1395" s="1" t="s">
        <v>827</v>
      </c>
      <c r="D1395" s="3">
        <v>14.99</v>
      </c>
      <c r="E1395" s="5">
        <v>27</v>
      </c>
      <c r="F1395" s="3">
        <v>15.99</v>
      </c>
      <c r="G1395" s="5">
        <v>6588</v>
      </c>
      <c r="H1395" s="4">
        <v>4.3</v>
      </c>
    </row>
    <row r="1396" spans="1:8" x14ac:dyDescent="0.2">
      <c r="A1396" s="2">
        <v>44660</v>
      </c>
      <c r="B1396" s="1" t="s">
        <v>22</v>
      </c>
      <c r="C1396" s="1" t="s">
        <v>3</v>
      </c>
      <c r="D1396" s="3" t="s">
        <v>3</v>
      </c>
      <c r="E1396" s="5">
        <v>2</v>
      </c>
      <c r="F1396" s="3" t="s">
        <v>3</v>
      </c>
      <c r="G1396" s="5"/>
      <c r="H1396" s="4">
        <v>3.4</v>
      </c>
    </row>
    <row r="1397" spans="1:8" x14ac:dyDescent="0.2">
      <c r="A1397" s="2">
        <v>44660</v>
      </c>
      <c r="B1397" s="1" t="s">
        <v>111</v>
      </c>
      <c r="C1397" s="1" t="s">
        <v>3</v>
      </c>
      <c r="D1397" s="3">
        <v>13.95</v>
      </c>
      <c r="E1397" s="5">
        <v>22</v>
      </c>
      <c r="F1397" s="3" t="s">
        <v>3</v>
      </c>
      <c r="G1397" s="5"/>
      <c r="H1397" s="4">
        <v>4.7</v>
      </c>
    </row>
    <row r="1398" spans="1:8" x14ac:dyDescent="0.2">
      <c r="A1398" s="2">
        <v>44660</v>
      </c>
      <c r="B1398" s="1" t="s">
        <v>50</v>
      </c>
      <c r="C1398" s="1" t="s">
        <v>828</v>
      </c>
      <c r="D1398" s="3">
        <v>72.31</v>
      </c>
      <c r="E1398" s="5">
        <v>25</v>
      </c>
      <c r="F1398" s="3" t="s">
        <v>3</v>
      </c>
      <c r="G1398" s="5">
        <v>50087</v>
      </c>
      <c r="H1398" s="4">
        <v>4.8</v>
      </c>
    </row>
    <row r="1399" spans="1:8" x14ac:dyDescent="0.2">
      <c r="A1399" s="2">
        <v>44660</v>
      </c>
      <c r="B1399" s="1" t="s">
        <v>35</v>
      </c>
      <c r="C1399" s="1" t="s">
        <v>3</v>
      </c>
      <c r="D1399" s="3">
        <v>5.78</v>
      </c>
      <c r="E1399" s="5">
        <v>17</v>
      </c>
      <c r="F1399" s="3" t="s">
        <v>3</v>
      </c>
      <c r="G1399" s="5"/>
      <c r="H1399" s="4" t="s">
        <v>3</v>
      </c>
    </row>
    <row r="1400" spans="1:8" x14ac:dyDescent="0.2">
      <c r="A1400" s="2">
        <v>44660</v>
      </c>
      <c r="B1400" s="1" t="s">
        <v>16</v>
      </c>
      <c r="C1400" s="1" t="s">
        <v>540</v>
      </c>
      <c r="D1400" s="3">
        <v>29.99</v>
      </c>
      <c r="E1400" s="5">
        <v>1</v>
      </c>
      <c r="F1400" s="3">
        <v>39.99</v>
      </c>
      <c r="G1400" s="5">
        <v>18726</v>
      </c>
      <c r="H1400" s="4">
        <v>4.3</v>
      </c>
    </row>
    <row r="1401" spans="1:8" x14ac:dyDescent="0.2">
      <c r="A1401" s="2">
        <v>44660</v>
      </c>
      <c r="B1401" s="1" t="s">
        <v>111</v>
      </c>
      <c r="C1401" s="1" t="s">
        <v>3</v>
      </c>
      <c r="D1401" s="3">
        <v>18.989999999999998</v>
      </c>
      <c r="E1401" s="5">
        <v>18</v>
      </c>
      <c r="F1401" s="3" t="s">
        <v>3</v>
      </c>
      <c r="G1401" s="5"/>
      <c r="H1401" s="4">
        <v>4.5999999999999996</v>
      </c>
    </row>
    <row r="1402" spans="1:8" x14ac:dyDescent="0.2">
      <c r="A1402" s="2">
        <v>44660</v>
      </c>
      <c r="B1402" s="1" t="s">
        <v>78</v>
      </c>
      <c r="C1402" s="1" t="s">
        <v>433</v>
      </c>
      <c r="D1402" s="3">
        <v>32.49</v>
      </c>
      <c r="E1402" s="5">
        <v>1</v>
      </c>
      <c r="F1402" s="3" t="s">
        <v>3</v>
      </c>
      <c r="G1402" s="5">
        <v>13212</v>
      </c>
      <c r="H1402" s="4">
        <v>4.7</v>
      </c>
    </row>
    <row r="1403" spans="1:8" x14ac:dyDescent="0.2">
      <c r="A1403" s="2">
        <v>44660</v>
      </c>
      <c r="B1403" s="1" t="s">
        <v>82</v>
      </c>
      <c r="C1403" s="1" t="s">
        <v>434</v>
      </c>
      <c r="D1403" s="3">
        <v>11.31</v>
      </c>
      <c r="E1403" s="5">
        <v>20</v>
      </c>
      <c r="F1403" s="3" t="s">
        <v>3</v>
      </c>
      <c r="G1403" s="5">
        <v>3586</v>
      </c>
      <c r="H1403" s="4">
        <v>4.5999999999999996</v>
      </c>
    </row>
    <row r="1404" spans="1:8" x14ac:dyDescent="0.2">
      <c r="A1404" s="2">
        <v>44660</v>
      </c>
      <c r="B1404" s="1" t="s">
        <v>126</v>
      </c>
      <c r="C1404" s="1" t="s">
        <v>641</v>
      </c>
      <c r="D1404" s="3">
        <v>4.8899999999999997</v>
      </c>
      <c r="E1404" s="5">
        <v>16</v>
      </c>
      <c r="F1404" s="3">
        <v>84.32</v>
      </c>
      <c r="G1404" s="5">
        <v>15407</v>
      </c>
      <c r="H1404" s="4">
        <v>4.7</v>
      </c>
    </row>
    <row r="1405" spans="1:8" x14ac:dyDescent="0.2">
      <c r="A1405" s="2">
        <v>44660</v>
      </c>
      <c r="B1405" s="1" t="s">
        <v>23</v>
      </c>
      <c r="C1405" s="1" t="s">
        <v>175</v>
      </c>
      <c r="D1405" s="3">
        <v>6.75</v>
      </c>
      <c r="E1405" s="5">
        <v>24</v>
      </c>
      <c r="F1405" s="3">
        <v>7.95</v>
      </c>
      <c r="G1405" s="5">
        <v>1932</v>
      </c>
      <c r="H1405" s="4">
        <v>4.4000000000000004</v>
      </c>
    </row>
    <row r="1406" spans="1:8" x14ac:dyDescent="0.2">
      <c r="A1406" s="2">
        <v>44660</v>
      </c>
      <c r="B1406" s="1" t="s">
        <v>4</v>
      </c>
      <c r="C1406" s="1" t="s">
        <v>5</v>
      </c>
      <c r="D1406" s="3">
        <v>3.98</v>
      </c>
      <c r="E1406" s="5">
        <v>22</v>
      </c>
      <c r="F1406" s="3" t="s">
        <v>3</v>
      </c>
      <c r="G1406" s="5">
        <v>5519</v>
      </c>
      <c r="H1406" s="4">
        <v>4.4000000000000004</v>
      </c>
    </row>
    <row r="1407" spans="1:8" x14ac:dyDescent="0.2">
      <c r="A1407" s="2">
        <v>44660</v>
      </c>
      <c r="B1407" s="1" t="s">
        <v>59</v>
      </c>
      <c r="C1407" s="1" t="s">
        <v>343</v>
      </c>
      <c r="D1407" s="3">
        <v>11.04</v>
      </c>
      <c r="E1407" s="5">
        <v>13</v>
      </c>
      <c r="F1407" s="3">
        <v>16.989999999999998</v>
      </c>
      <c r="G1407" s="6">
        <v>849</v>
      </c>
      <c r="H1407" s="4">
        <v>4.5999999999999996</v>
      </c>
    </row>
    <row r="1408" spans="1:8" x14ac:dyDescent="0.2">
      <c r="A1408" s="2">
        <v>44659</v>
      </c>
      <c r="B1408" s="1" t="s">
        <v>119</v>
      </c>
      <c r="C1408" s="1" t="s">
        <v>293</v>
      </c>
      <c r="D1408" s="3">
        <v>39.99</v>
      </c>
      <c r="E1408" s="5">
        <v>5</v>
      </c>
      <c r="F1408" s="3">
        <v>74.989999999999995</v>
      </c>
      <c r="G1408" s="5">
        <v>62687</v>
      </c>
      <c r="H1408" s="4">
        <v>4.7</v>
      </c>
    </row>
    <row r="1409" spans="1:8" x14ac:dyDescent="0.2">
      <c r="A1409" s="2">
        <v>44660</v>
      </c>
      <c r="B1409" s="1" t="s">
        <v>119</v>
      </c>
      <c r="C1409" s="1" t="s">
        <v>293</v>
      </c>
      <c r="D1409" s="3">
        <v>39.99</v>
      </c>
      <c r="E1409" s="5">
        <v>5</v>
      </c>
      <c r="F1409" s="3">
        <v>74.989999999999995</v>
      </c>
      <c r="G1409" s="5">
        <v>62701</v>
      </c>
      <c r="H1409" s="4">
        <v>4.7</v>
      </c>
    </row>
    <row r="1410" spans="1:8" x14ac:dyDescent="0.2">
      <c r="A1410" s="2">
        <v>44660</v>
      </c>
      <c r="B1410" s="1" t="s">
        <v>54</v>
      </c>
      <c r="C1410" s="1" t="s">
        <v>479</v>
      </c>
      <c r="D1410" s="3">
        <v>11.45</v>
      </c>
      <c r="E1410" s="5">
        <v>1</v>
      </c>
      <c r="F1410" s="3">
        <v>16.95</v>
      </c>
      <c r="G1410" s="5">
        <v>8295</v>
      </c>
      <c r="H1410" s="4">
        <v>4.5</v>
      </c>
    </row>
    <row r="1411" spans="1:8" x14ac:dyDescent="0.2">
      <c r="A1411" s="2">
        <v>44660</v>
      </c>
      <c r="B1411" s="1" t="s">
        <v>9</v>
      </c>
      <c r="C1411" s="1" t="s">
        <v>3</v>
      </c>
      <c r="D1411" s="3">
        <v>0.89</v>
      </c>
      <c r="E1411" s="5">
        <v>11</v>
      </c>
      <c r="F1411" s="3" t="s">
        <v>3</v>
      </c>
      <c r="G1411" s="5"/>
      <c r="H1411" s="4">
        <v>3.3</v>
      </c>
    </row>
    <row r="1412" spans="1:8" x14ac:dyDescent="0.2">
      <c r="A1412" s="2">
        <v>44660</v>
      </c>
      <c r="B1412" s="1" t="s">
        <v>54</v>
      </c>
      <c r="C1412" s="1" t="s">
        <v>829</v>
      </c>
      <c r="D1412" s="3">
        <v>12.99</v>
      </c>
      <c r="E1412" s="5">
        <v>25</v>
      </c>
      <c r="F1412" s="3" t="s">
        <v>3</v>
      </c>
      <c r="G1412" s="5">
        <v>1708</v>
      </c>
      <c r="H1412" s="4">
        <v>4.5</v>
      </c>
    </row>
    <row r="1413" spans="1:8" x14ac:dyDescent="0.2">
      <c r="A1413" s="2">
        <v>44660</v>
      </c>
      <c r="B1413" s="1" t="s">
        <v>810</v>
      </c>
      <c r="C1413" s="1" t="s">
        <v>830</v>
      </c>
      <c r="D1413" s="3">
        <v>14.98</v>
      </c>
      <c r="E1413" s="5">
        <v>16</v>
      </c>
      <c r="F1413" s="3">
        <v>29.98</v>
      </c>
      <c r="G1413" s="5">
        <v>12761</v>
      </c>
      <c r="H1413" s="4">
        <v>4.3</v>
      </c>
    </row>
    <row r="1414" spans="1:8" x14ac:dyDescent="0.2">
      <c r="A1414" s="2">
        <v>44660</v>
      </c>
      <c r="B1414" s="1" t="s">
        <v>16</v>
      </c>
      <c r="C1414" s="1" t="s">
        <v>452</v>
      </c>
      <c r="D1414" s="3">
        <v>17.649999999999999</v>
      </c>
      <c r="E1414" s="5">
        <v>15</v>
      </c>
      <c r="F1414" s="3">
        <v>53.99</v>
      </c>
      <c r="G1414" s="5">
        <v>8734</v>
      </c>
      <c r="H1414" s="4">
        <v>4.5</v>
      </c>
    </row>
    <row r="1415" spans="1:8" x14ac:dyDescent="0.2">
      <c r="A1415" s="2">
        <v>44660</v>
      </c>
      <c r="B1415" s="1" t="s">
        <v>66</v>
      </c>
      <c r="C1415" s="1" t="s">
        <v>3</v>
      </c>
      <c r="D1415" s="3">
        <v>19.16</v>
      </c>
      <c r="E1415" s="5">
        <v>5</v>
      </c>
      <c r="F1415" s="3" t="s">
        <v>3</v>
      </c>
      <c r="G1415" s="6">
        <v>3</v>
      </c>
      <c r="H1415" s="4">
        <v>3.7</v>
      </c>
    </row>
    <row r="1416" spans="1:8" x14ac:dyDescent="0.2">
      <c r="A1416" s="2">
        <v>44660</v>
      </c>
      <c r="B1416" s="1" t="s">
        <v>4</v>
      </c>
      <c r="C1416" s="1" t="s">
        <v>220</v>
      </c>
      <c r="D1416" s="3">
        <v>13.45</v>
      </c>
      <c r="E1416" s="5">
        <v>23</v>
      </c>
      <c r="F1416" s="3" t="s">
        <v>3</v>
      </c>
      <c r="G1416" s="5">
        <v>2798</v>
      </c>
      <c r="H1416" s="4">
        <v>4.5999999999999996</v>
      </c>
    </row>
    <row r="1417" spans="1:8" x14ac:dyDescent="0.2">
      <c r="A1417" s="2">
        <v>44660</v>
      </c>
      <c r="B1417" s="1" t="s">
        <v>111</v>
      </c>
      <c r="C1417" s="1" t="s">
        <v>3</v>
      </c>
      <c r="D1417" s="3">
        <v>7.99</v>
      </c>
      <c r="E1417" s="5">
        <v>23</v>
      </c>
      <c r="F1417" s="3" t="s">
        <v>3</v>
      </c>
      <c r="G1417" s="5"/>
      <c r="H1417" s="4">
        <v>4.5</v>
      </c>
    </row>
    <row r="1418" spans="1:8" x14ac:dyDescent="0.2">
      <c r="A1418" s="2">
        <v>44660</v>
      </c>
      <c r="B1418" s="1" t="s">
        <v>810</v>
      </c>
      <c r="C1418" s="1" t="s">
        <v>831</v>
      </c>
      <c r="D1418" s="3">
        <v>9</v>
      </c>
      <c r="E1418" s="5">
        <v>2</v>
      </c>
      <c r="F1418" s="3">
        <v>26.48</v>
      </c>
      <c r="G1418" s="5">
        <v>3114</v>
      </c>
      <c r="H1418" s="4">
        <v>4.3</v>
      </c>
    </row>
    <row r="1419" spans="1:8" x14ac:dyDescent="0.2">
      <c r="A1419" s="2">
        <v>44660</v>
      </c>
      <c r="B1419" s="1" t="s">
        <v>111</v>
      </c>
      <c r="C1419" s="1" t="s">
        <v>3</v>
      </c>
      <c r="D1419" s="3">
        <v>21.27</v>
      </c>
      <c r="E1419" s="5">
        <v>21</v>
      </c>
      <c r="F1419" s="3" t="s">
        <v>3</v>
      </c>
      <c r="G1419" s="5"/>
      <c r="H1419" s="4">
        <v>4.7</v>
      </c>
    </row>
    <row r="1420" spans="1:8" x14ac:dyDescent="0.2">
      <c r="A1420" s="2">
        <v>44660</v>
      </c>
      <c r="B1420" s="1" t="s">
        <v>1</v>
      </c>
      <c r="C1420" s="1" t="s">
        <v>516</v>
      </c>
      <c r="D1420" s="3" t="s">
        <v>3</v>
      </c>
      <c r="E1420" s="5">
        <v>21</v>
      </c>
      <c r="F1420" s="3" t="s">
        <v>3</v>
      </c>
      <c r="G1420" s="5">
        <v>4370</v>
      </c>
      <c r="H1420" s="4">
        <v>4.0999999999999996</v>
      </c>
    </row>
    <row r="1421" spans="1:8" x14ac:dyDescent="0.2">
      <c r="A1421" s="2">
        <v>44660</v>
      </c>
      <c r="B1421" s="1" t="s">
        <v>4</v>
      </c>
      <c r="C1421" s="1" t="s">
        <v>557</v>
      </c>
      <c r="D1421" s="3">
        <v>8.9499999999999993</v>
      </c>
      <c r="E1421" s="5">
        <v>20</v>
      </c>
      <c r="F1421" s="3">
        <v>24.95</v>
      </c>
      <c r="G1421" s="5">
        <v>7019</v>
      </c>
      <c r="H1421" s="4">
        <v>4.5</v>
      </c>
    </row>
    <row r="1422" spans="1:8" x14ac:dyDescent="0.2">
      <c r="A1422" s="2">
        <v>44660</v>
      </c>
      <c r="B1422" s="1" t="s">
        <v>14</v>
      </c>
      <c r="C1422" s="1" t="s">
        <v>832</v>
      </c>
      <c r="D1422" s="3">
        <v>13.98</v>
      </c>
      <c r="E1422" s="5">
        <v>23</v>
      </c>
      <c r="F1422" s="3">
        <v>14.68</v>
      </c>
      <c r="G1422" s="5">
        <v>4925</v>
      </c>
      <c r="H1422" s="4">
        <v>4.5</v>
      </c>
    </row>
    <row r="1423" spans="1:8" x14ac:dyDescent="0.2">
      <c r="A1423" s="2">
        <v>44660</v>
      </c>
      <c r="B1423" s="1" t="s">
        <v>33</v>
      </c>
      <c r="C1423" s="1" t="s">
        <v>240</v>
      </c>
      <c r="D1423" s="3" t="s">
        <v>3</v>
      </c>
      <c r="E1423" s="5">
        <v>18</v>
      </c>
      <c r="F1423" s="3" t="s">
        <v>3</v>
      </c>
      <c r="G1423" s="5">
        <v>6420</v>
      </c>
      <c r="H1423" s="4">
        <v>4.7</v>
      </c>
    </row>
    <row r="1424" spans="1:8" x14ac:dyDescent="0.2">
      <c r="A1424" s="2">
        <v>44660</v>
      </c>
      <c r="B1424" s="1" t="s">
        <v>54</v>
      </c>
      <c r="C1424" s="1" t="s">
        <v>725</v>
      </c>
      <c r="D1424" s="3">
        <v>19.899999999999999</v>
      </c>
      <c r="E1424" s="5">
        <v>22</v>
      </c>
      <c r="F1424" s="3">
        <v>299.8</v>
      </c>
      <c r="G1424" s="5">
        <v>8386</v>
      </c>
      <c r="H1424" s="4">
        <v>4.5</v>
      </c>
    </row>
    <row r="1425" spans="1:8" x14ac:dyDescent="0.2">
      <c r="A1425" s="2">
        <v>44660</v>
      </c>
      <c r="B1425" s="1" t="s">
        <v>19</v>
      </c>
      <c r="C1425" s="1" t="s">
        <v>792</v>
      </c>
      <c r="D1425" s="3">
        <v>19.95</v>
      </c>
      <c r="E1425" s="5">
        <v>11</v>
      </c>
      <c r="F1425" s="3">
        <v>252.06</v>
      </c>
      <c r="G1425" s="5">
        <v>17217</v>
      </c>
      <c r="H1425" s="4">
        <v>4.7</v>
      </c>
    </row>
    <row r="1426" spans="1:8" x14ac:dyDescent="0.2">
      <c r="A1426" s="2">
        <v>44660</v>
      </c>
      <c r="B1426" s="1" t="s">
        <v>122</v>
      </c>
      <c r="C1426" s="1" t="s">
        <v>833</v>
      </c>
      <c r="D1426" s="3">
        <v>16.989999999999998</v>
      </c>
      <c r="E1426" s="5">
        <v>28</v>
      </c>
      <c r="F1426" s="3">
        <v>18.690000000000001</v>
      </c>
      <c r="G1426" s="5">
        <v>2529</v>
      </c>
      <c r="H1426" s="4">
        <v>4.7</v>
      </c>
    </row>
    <row r="1427" spans="1:8" x14ac:dyDescent="0.2">
      <c r="A1427" s="2">
        <v>44660</v>
      </c>
      <c r="B1427" s="1" t="s">
        <v>27</v>
      </c>
      <c r="C1427" s="1" t="s">
        <v>413</v>
      </c>
      <c r="D1427" s="3">
        <v>65</v>
      </c>
      <c r="E1427" s="5">
        <v>27</v>
      </c>
      <c r="F1427" s="3">
        <v>139.4</v>
      </c>
      <c r="G1427" s="5">
        <v>12899</v>
      </c>
      <c r="H1427" s="4">
        <v>4.7</v>
      </c>
    </row>
    <row r="1428" spans="1:8" x14ac:dyDescent="0.2">
      <c r="A1428" s="2">
        <v>44660</v>
      </c>
      <c r="B1428" s="1" t="s">
        <v>22</v>
      </c>
      <c r="C1428" s="1" t="s">
        <v>3</v>
      </c>
      <c r="D1428" s="3" t="s">
        <v>3</v>
      </c>
      <c r="E1428" s="5">
        <v>21</v>
      </c>
      <c r="F1428" s="3" t="s">
        <v>3</v>
      </c>
      <c r="G1428" s="5"/>
      <c r="H1428" s="4">
        <v>4.8</v>
      </c>
    </row>
    <row r="1429" spans="1:8" x14ac:dyDescent="0.2">
      <c r="A1429" s="2">
        <v>44660</v>
      </c>
      <c r="B1429" s="1" t="s">
        <v>14</v>
      </c>
      <c r="C1429" s="1" t="s">
        <v>115</v>
      </c>
      <c r="D1429" s="3">
        <v>6.95</v>
      </c>
      <c r="E1429" s="5">
        <v>30</v>
      </c>
      <c r="F1429" s="3">
        <v>14.35</v>
      </c>
      <c r="G1429" s="5">
        <v>3767</v>
      </c>
      <c r="H1429" s="4">
        <v>4.4000000000000004</v>
      </c>
    </row>
    <row r="1430" spans="1:8" x14ac:dyDescent="0.2">
      <c r="A1430" s="2">
        <v>44660</v>
      </c>
      <c r="B1430" s="1" t="s">
        <v>33</v>
      </c>
      <c r="C1430" s="1" t="s">
        <v>223</v>
      </c>
      <c r="D1430" s="3">
        <v>21.95</v>
      </c>
      <c r="E1430" s="5">
        <v>19</v>
      </c>
      <c r="F1430" s="3">
        <v>83.45</v>
      </c>
      <c r="G1430" s="5">
        <v>15721</v>
      </c>
      <c r="H1430" s="4">
        <v>4.7</v>
      </c>
    </row>
    <row r="1431" spans="1:8" x14ac:dyDescent="0.2">
      <c r="A1431" s="2">
        <v>44660</v>
      </c>
      <c r="B1431" s="1" t="s">
        <v>38</v>
      </c>
      <c r="C1431" s="1" t="s">
        <v>76</v>
      </c>
      <c r="D1431" s="3">
        <v>50</v>
      </c>
      <c r="E1431" s="5">
        <v>17</v>
      </c>
      <c r="F1431" s="3" t="s">
        <v>3</v>
      </c>
      <c r="G1431" s="5">
        <v>67829</v>
      </c>
      <c r="H1431" s="4">
        <v>4.7</v>
      </c>
    </row>
    <row r="1432" spans="1:8" x14ac:dyDescent="0.2">
      <c r="A1432" s="2">
        <v>44660</v>
      </c>
      <c r="B1432" s="1" t="s">
        <v>21</v>
      </c>
      <c r="C1432" s="1" t="s">
        <v>3</v>
      </c>
      <c r="D1432" s="3">
        <v>15.18</v>
      </c>
      <c r="E1432" s="5">
        <v>14</v>
      </c>
      <c r="F1432" s="3" t="s">
        <v>3</v>
      </c>
      <c r="G1432" s="5" t="s">
        <v>3</v>
      </c>
      <c r="H1432" s="4" t="s">
        <v>3</v>
      </c>
    </row>
    <row r="1433" spans="1:8" x14ac:dyDescent="0.2">
      <c r="A1433" s="2">
        <v>44660</v>
      </c>
      <c r="B1433" s="1" t="s">
        <v>7</v>
      </c>
      <c r="C1433" s="1" t="s">
        <v>8</v>
      </c>
      <c r="D1433" s="3">
        <v>22.11</v>
      </c>
      <c r="E1433" s="5">
        <v>7</v>
      </c>
      <c r="F1433" s="3">
        <v>48</v>
      </c>
      <c r="G1433" s="5">
        <v>11673</v>
      </c>
      <c r="H1433" s="4">
        <v>4.5999999999999996</v>
      </c>
    </row>
    <row r="1434" spans="1:8" x14ac:dyDescent="0.2">
      <c r="A1434" s="2">
        <v>44660</v>
      </c>
      <c r="B1434" s="1" t="s">
        <v>10</v>
      </c>
      <c r="C1434" s="1" t="s">
        <v>470</v>
      </c>
      <c r="D1434" s="3">
        <v>2.9</v>
      </c>
      <c r="E1434" s="5">
        <v>21</v>
      </c>
      <c r="F1434" s="3" t="s">
        <v>3</v>
      </c>
      <c r="G1434" s="5">
        <v>2369</v>
      </c>
      <c r="H1434" s="4">
        <v>4.9000000000000004</v>
      </c>
    </row>
    <row r="1435" spans="1:8" x14ac:dyDescent="0.2">
      <c r="A1435" s="2">
        <v>44660</v>
      </c>
      <c r="B1435" s="1" t="s">
        <v>35</v>
      </c>
      <c r="C1435" s="1" t="s">
        <v>3</v>
      </c>
      <c r="D1435" s="3">
        <v>19.899999999999999</v>
      </c>
      <c r="E1435" s="5">
        <v>20</v>
      </c>
      <c r="F1435" s="3" t="s">
        <v>3</v>
      </c>
      <c r="G1435" s="5"/>
      <c r="H1435" s="4" t="s">
        <v>3</v>
      </c>
    </row>
    <row r="1436" spans="1:8" x14ac:dyDescent="0.2">
      <c r="A1436" s="2">
        <v>44660</v>
      </c>
      <c r="B1436" s="1" t="s">
        <v>7</v>
      </c>
      <c r="C1436" s="1" t="s">
        <v>107</v>
      </c>
      <c r="D1436" s="3">
        <v>2.95</v>
      </c>
      <c r="E1436" s="5">
        <v>13</v>
      </c>
      <c r="F1436" s="3" t="s">
        <v>3</v>
      </c>
      <c r="G1436" s="5">
        <v>1590</v>
      </c>
      <c r="H1436" s="4">
        <v>4.5999999999999996</v>
      </c>
    </row>
    <row r="1437" spans="1:8" x14ac:dyDescent="0.2">
      <c r="A1437" s="2">
        <v>44660</v>
      </c>
      <c r="B1437" s="1" t="s">
        <v>126</v>
      </c>
      <c r="C1437" s="1" t="s">
        <v>834</v>
      </c>
      <c r="D1437" s="3">
        <v>12.13</v>
      </c>
      <c r="E1437" s="5">
        <v>3</v>
      </c>
      <c r="F1437" s="3" t="s">
        <v>3</v>
      </c>
      <c r="G1437" s="5">
        <v>35203</v>
      </c>
      <c r="H1437" s="4">
        <v>4.2</v>
      </c>
    </row>
    <row r="1438" spans="1:8" x14ac:dyDescent="0.2">
      <c r="A1438" s="2">
        <v>44660</v>
      </c>
      <c r="B1438" s="1" t="s">
        <v>122</v>
      </c>
      <c r="C1438" s="1" t="s">
        <v>603</v>
      </c>
      <c r="D1438" s="3">
        <v>14.09</v>
      </c>
      <c r="E1438" s="5">
        <v>15</v>
      </c>
      <c r="F1438" s="3">
        <v>51.4</v>
      </c>
      <c r="G1438" s="5">
        <v>8683</v>
      </c>
      <c r="H1438" s="4">
        <v>4.5999999999999996</v>
      </c>
    </row>
    <row r="1439" spans="1:8" x14ac:dyDescent="0.2">
      <c r="A1439" s="2">
        <v>44660</v>
      </c>
      <c r="B1439" s="1" t="s">
        <v>12</v>
      </c>
      <c r="C1439" s="1" t="s">
        <v>835</v>
      </c>
      <c r="D1439" s="3">
        <v>8.48</v>
      </c>
      <c r="E1439" s="5">
        <v>26</v>
      </c>
      <c r="F1439" s="3">
        <v>29.89</v>
      </c>
      <c r="G1439" s="6">
        <v>28</v>
      </c>
      <c r="H1439" s="4">
        <v>4.4000000000000004</v>
      </c>
    </row>
    <row r="1440" spans="1:8" x14ac:dyDescent="0.2">
      <c r="A1440" s="2">
        <v>44660</v>
      </c>
      <c r="B1440" s="1" t="s">
        <v>1</v>
      </c>
      <c r="C1440" s="1" t="s">
        <v>506</v>
      </c>
      <c r="D1440" s="3">
        <v>7.99</v>
      </c>
      <c r="E1440" s="5">
        <v>26</v>
      </c>
      <c r="F1440" s="3">
        <v>26.44</v>
      </c>
      <c r="G1440" s="5">
        <v>7103</v>
      </c>
      <c r="H1440" s="4">
        <v>4.5</v>
      </c>
    </row>
    <row r="1441" spans="1:8" x14ac:dyDescent="0.2">
      <c r="A1441" s="2">
        <v>44660</v>
      </c>
      <c r="B1441" s="1" t="s">
        <v>45</v>
      </c>
      <c r="C1441" s="1" t="s">
        <v>257</v>
      </c>
      <c r="D1441" s="3">
        <v>13.99</v>
      </c>
      <c r="E1441" s="5">
        <v>28</v>
      </c>
      <c r="F1441" s="3">
        <v>16.989999999999998</v>
      </c>
      <c r="G1441" s="6">
        <v>236</v>
      </c>
      <c r="H1441" s="4">
        <v>4.5999999999999996</v>
      </c>
    </row>
    <row r="1442" spans="1:8" x14ac:dyDescent="0.2">
      <c r="A1442" s="2">
        <v>44660</v>
      </c>
      <c r="B1442" s="1" t="s">
        <v>9</v>
      </c>
      <c r="C1442" s="1" t="s">
        <v>3</v>
      </c>
      <c r="D1442" s="3">
        <v>7.5</v>
      </c>
      <c r="E1442" s="5">
        <v>19</v>
      </c>
      <c r="F1442" s="3" t="s">
        <v>3</v>
      </c>
      <c r="G1442" s="5"/>
      <c r="H1442" s="4">
        <v>3.5</v>
      </c>
    </row>
    <row r="1443" spans="1:8" x14ac:dyDescent="0.2">
      <c r="A1443" s="2">
        <v>44660</v>
      </c>
      <c r="B1443" s="1" t="s">
        <v>27</v>
      </c>
      <c r="C1443" s="1" t="s">
        <v>181</v>
      </c>
      <c r="D1443" s="3">
        <v>19.989999999999998</v>
      </c>
      <c r="E1443" s="5">
        <v>13</v>
      </c>
      <c r="F1443" s="3" t="s">
        <v>3</v>
      </c>
      <c r="G1443" s="5">
        <v>75516</v>
      </c>
      <c r="H1443" s="4">
        <v>4.7</v>
      </c>
    </row>
    <row r="1444" spans="1:8" x14ac:dyDescent="0.2">
      <c r="A1444" s="2">
        <v>44660</v>
      </c>
      <c r="B1444" s="1" t="s">
        <v>38</v>
      </c>
      <c r="C1444" s="1" t="s">
        <v>530</v>
      </c>
      <c r="D1444" s="3" t="s">
        <v>3</v>
      </c>
      <c r="E1444" s="5">
        <v>25</v>
      </c>
      <c r="F1444" s="3" t="s">
        <v>3</v>
      </c>
      <c r="G1444" s="5">
        <v>6961</v>
      </c>
      <c r="H1444" s="4">
        <v>4.9000000000000004</v>
      </c>
    </row>
    <row r="1445" spans="1:8" x14ac:dyDescent="0.2">
      <c r="A1445" s="2">
        <v>44660</v>
      </c>
      <c r="B1445" s="1" t="s">
        <v>22</v>
      </c>
      <c r="C1445" s="1" t="s">
        <v>3</v>
      </c>
      <c r="D1445" s="3" t="s">
        <v>3</v>
      </c>
      <c r="E1445" s="5">
        <v>26</v>
      </c>
      <c r="F1445" s="3" t="s">
        <v>3</v>
      </c>
      <c r="G1445" s="5"/>
      <c r="H1445" s="4">
        <v>4.0999999999999996</v>
      </c>
    </row>
    <row r="1446" spans="1:8" x14ac:dyDescent="0.2">
      <c r="A1446" s="2">
        <v>44660</v>
      </c>
      <c r="B1446" s="1" t="s">
        <v>16</v>
      </c>
      <c r="C1446" s="1" t="s">
        <v>423</v>
      </c>
      <c r="D1446" s="3">
        <v>11.69</v>
      </c>
      <c r="E1446" s="5">
        <v>11</v>
      </c>
      <c r="F1446" s="3">
        <v>42.08</v>
      </c>
      <c r="G1446" s="5">
        <v>27673</v>
      </c>
      <c r="H1446" s="4">
        <v>4.3</v>
      </c>
    </row>
    <row r="1447" spans="1:8" x14ac:dyDescent="0.2">
      <c r="A1447" s="2">
        <v>44660</v>
      </c>
      <c r="B1447" s="1" t="s">
        <v>45</v>
      </c>
      <c r="C1447" s="1" t="s">
        <v>682</v>
      </c>
      <c r="D1447" s="3">
        <v>34.5</v>
      </c>
      <c r="E1447" s="5">
        <v>4</v>
      </c>
      <c r="F1447" s="3">
        <v>199</v>
      </c>
      <c r="G1447" s="5">
        <v>4837</v>
      </c>
      <c r="H1447" s="4">
        <v>4.5999999999999996</v>
      </c>
    </row>
    <row r="1448" spans="1:8" x14ac:dyDescent="0.2">
      <c r="A1448" s="2">
        <v>44660</v>
      </c>
      <c r="B1448" s="1" t="s">
        <v>82</v>
      </c>
      <c r="C1448" s="1" t="s">
        <v>770</v>
      </c>
      <c r="D1448" s="3">
        <v>14.99</v>
      </c>
      <c r="E1448" s="5">
        <v>5</v>
      </c>
      <c r="F1448" s="3" t="s">
        <v>3</v>
      </c>
      <c r="G1448" s="5">
        <v>3644</v>
      </c>
      <c r="H1448" s="4">
        <v>4.3</v>
      </c>
    </row>
    <row r="1449" spans="1:8" x14ac:dyDescent="0.2">
      <c r="A1449" s="2">
        <v>44660</v>
      </c>
      <c r="B1449" s="1" t="s">
        <v>56</v>
      </c>
      <c r="C1449" s="1" t="s">
        <v>3</v>
      </c>
      <c r="D1449" s="3">
        <v>21.71</v>
      </c>
      <c r="E1449" s="5">
        <v>10</v>
      </c>
      <c r="F1449" s="3" t="s">
        <v>3</v>
      </c>
      <c r="G1449" s="5"/>
      <c r="H1449" s="4">
        <v>4.7</v>
      </c>
    </row>
    <row r="1450" spans="1:8" x14ac:dyDescent="0.2">
      <c r="A1450" s="2">
        <v>44660</v>
      </c>
      <c r="B1450" s="1" t="s">
        <v>43</v>
      </c>
      <c r="C1450" s="1" t="s">
        <v>836</v>
      </c>
      <c r="D1450" s="3">
        <v>7.9</v>
      </c>
      <c r="E1450" s="5">
        <v>29</v>
      </c>
      <c r="F1450" s="3">
        <v>79.900000000000006</v>
      </c>
      <c r="G1450" s="5">
        <v>1989</v>
      </c>
      <c r="H1450" s="4">
        <v>4.5</v>
      </c>
    </row>
    <row r="1451" spans="1:8" x14ac:dyDescent="0.2">
      <c r="A1451" s="2">
        <v>44660</v>
      </c>
      <c r="B1451" s="1" t="s">
        <v>38</v>
      </c>
      <c r="C1451" s="1" t="s">
        <v>263</v>
      </c>
      <c r="D1451" s="3" t="s">
        <v>3</v>
      </c>
      <c r="E1451" s="5">
        <v>10</v>
      </c>
      <c r="F1451" s="3" t="s">
        <v>3</v>
      </c>
      <c r="G1451" s="5">
        <v>5849</v>
      </c>
      <c r="H1451" s="4">
        <v>4.9000000000000004</v>
      </c>
    </row>
    <row r="1452" spans="1:8" x14ac:dyDescent="0.2">
      <c r="A1452" s="2">
        <v>44660</v>
      </c>
      <c r="B1452" s="1" t="s">
        <v>111</v>
      </c>
      <c r="C1452" s="1" t="s">
        <v>3</v>
      </c>
      <c r="D1452" s="3">
        <v>63.35</v>
      </c>
      <c r="E1452" s="5">
        <v>29</v>
      </c>
      <c r="F1452" s="3" t="s">
        <v>3</v>
      </c>
      <c r="G1452" s="5"/>
      <c r="H1452" s="4">
        <v>4.7</v>
      </c>
    </row>
    <row r="1453" spans="1:8" x14ac:dyDescent="0.2">
      <c r="A1453" s="2">
        <v>44660</v>
      </c>
      <c r="B1453" s="1" t="s">
        <v>27</v>
      </c>
      <c r="C1453" s="1" t="s">
        <v>837</v>
      </c>
      <c r="D1453" s="3">
        <v>8.99</v>
      </c>
      <c r="E1453" s="5">
        <v>30</v>
      </c>
      <c r="F1453" s="3">
        <v>11.99</v>
      </c>
      <c r="G1453" s="5">
        <v>22757</v>
      </c>
      <c r="H1453" s="4">
        <v>4.4000000000000004</v>
      </c>
    </row>
    <row r="1454" spans="1:8" x14ac:dyDescent="0.2">
      <c r="A1454" s="2">
        <v>44660</v>
      </c>
      <c r="B1454" s="1" t="s">
        <v>66</v>
      </c>
      <c r="C1454" s="1" t="s">
        <v>3</v>
      </c>
      <c r="D1454" s="3">
        <v>12.36</v>
      </c>
      <c r="E1454" s="5">
        <v>16</v>
      </c>
      <c r="F1454" s="3" t="s">
        <v>3</v>
      </c>
      <c r="G1454" s="5"/>
      <c r="H1454" s="4">
        <v>4.4000000000000004</v>
      </c>
    </row>
    <row r="1455" spans="1:8" x14ac:dyDescent="0.2">
      <c r="A1455" s="2">
        <v>44660</v>
      </c>
      <c r="B1455" s="1" t="s">
        <v>19</v>
      </c>
      <c r="C1455" s="1" t="s">
        <v>838</v>
      </c>
      <c r="D1455" s="3" t="s">
        <v>3</v>
      </c>
      <c r="E1455" s="5">
        <v>27</v>
      </c>
      <c r="F1455" s="3" t="s">
        <v>3</v>
      </c>
      <c r="G1455" s="5">
        <v>12346</v>
      </c>
      <c r="H1455" s="4">
        <v>4.3</v>
      </c>
    </row>
    <row r="1456" spans="1:8" x14ac:dyDescent="0.2">
      <c r="A1456" s="2">
        <v>44660</v>
      </c>
      <c r="B1456" s="1" t="s">
        <v>62</v>
      </c>
      <c r="C1456" s="1" t="s">
        <v>3</v>
      </c>
      <c r="D1456" s="3">
        <v>17.190000000000001</v>
      </c>
      <c r="E1456" s="5">
        <v>24</v>
      </c>
      <c r="F1456" s="3" t="s">
        <v>3</v>
      </c>
      <c r="G1456" s="5"/>
      <c r="H1456" s="4">
        <v>2.2999999999999998</v>
      </c>
    </row>
    <row r="1457" spans="1:8" x14ac:dyDescent="0.2">
      <c r="A1457" s="2">
        <v>44660</v>
      </c>
      <c r="B1457" s="1" t="s">
        <v>9</v>
      </c>
      <c r="C1457" s="1" t="s">
        <v>3</v>
      </c>
      <c r="D1457" s="3">
        <v>8</v>
      </c>
      <c r="E1457" s="5">
        <v>17</v>
      </c>
      <c r="F1457" s="3" t="s">
        <v>3</v>
      </c>
      <c r="G1457" s="5"/>
      <c r="H1457" s="4">
        <v>2.6</v>
      </c>
    </row>
    <row r="1458" spans="1:8" x14ac:dyDescent="0.2">
      <c r="A1458" s="2">
        <v>44660</v>
      </c>
      <c r="B1458" s="1" t="s">
        <v>21</v>
      </c>
      <c r="C1458" s="1" t="s">
        <v>81</v>
      </c>
      <c r="D1458" s="3">
        <v>12.89</v>
      </c>
      <c r="E1458" s="5">
        <v>20</v>
      </c>
      <c r="F1458" s="3" t="s">
        <v>3</v>
      </c>
      <c r="G1458" s="6">
        <v>1</v>
      </c>
      <c r="H1458" s="4">
        <v>5</v>
      </c>
    </row>
    <row r="1459" spans="1:8" x14ac:dyDescent="0.2">
      <c r="A1459" s="2">
        <v>44660</v>
      </c>
      <c r="B1459" s="1" t="s">
        <v>45</v>
      </c>
      <c r="C1459" s="1" t="s">
        <v>457</v>
      </c>
      <c r="D1459" s="3">
        <v>19.989999999999998</v>
      </c>
      <c r="E1459" s="5">
        <v>2</v>
      </c>
      <c r="F1459" s="3" t="s">
        <v>3</v>
      </c>
      <c r="G1459" s="5">
        <v>1447</v>
      </c>
      <c r="H1459" s="4">
        <v>4.5999999999999996</v>
      </c>
    </row>
    <row r="1460" spans="1:8" x14ac:dyDescent="0.2">
      <c r="A1460" s="2">
        <v>44660</v>
      </c>
      <c r="B1460" s="1" t="s">
        <v>29</v>
      </c>
      <c r="C1460" s="1" t="s">
        <v>592</v>
      </c>
      <c r="D1460" s="3">
        <v>5</v>
      </c>
      <c r="E1460" s="5">
        <v>27</v>
      </c>
      <c r="F1460" s="3">
        <v>16.989999999999998</v>
      </c>
      <c r="G1460" s="5">
        <v>4544</v>
      </c>
      <c r="H1460" s="4">
        <v>4.3</v>
      </c>
    </row>
    <row r="1461" spans="1:8" x14ac:dyDescent="0.2">
      <c r="A1461" s="2">
        <v>44660</v>
      </c>
      <c r="B1461" s="1" t="s">
        <v>16</v>
      </c>
      <c r="C1461" s="1" t="s">
        <v>478</v>
      </c>
      <c r="D1461" s="3">
        <v>12.49</v>
      </c>
      <c r="E1461" s="5">
        <v>30</v>
      </c>
      <c r="F1461" s="3">
        <v>28.99</v>
      </c>
      <c r="G1461" s="5">
        <v>1811</v>
      </c>
      <c r="H1461" s="4">
        <v>4.4000000000000004</v>
      </c>
    </row>
    <row r="1462" spans="1:8" x14ac:dyDescent="0.2">
      <c r="A1462" s="2">
        <v>44660</v>
      </c>
      <c r="B1462" s="1" t="s">
        <v>4</v>
      </c>
      <c r="C1462" s="1" t="s">
        <v>31</v>
      </c>
      <c r="D1462" s="3">
        <v>16.989999999999998</v>
      </c>
      <c r="E1462" s="5">
        <v>26</v>
      </c>
      <c r="F1462" s="3">
        <v>23.99</v>
      </c>
      <c r="G1462" s="5">
        <v>2994</v>
      </c>
      <c r="H1462" s="4">
        <v>4.7</v>
      </c>
    </row>
    <row r="1463" spans="1:8" x14ac:dyDescent="0.2">
      <c r="A1463" s="2">
        <v>44660</v>
      </c>
      <c r="B1463" s="1" t="s">
        <v>16</v>
      </c>
      <c r="C1463" s="1" t="s">
        <v>512</v>
      </c>
      <c r="D1463" s="3" t="s">
        <v>3</v>
      </c>
      <c r="E1463" s="5">
        <v>4</v>
      </c>
      <c r="F1463" s="3" t="s">
        <v>3</v>
      </c>
      <c r="G1463" s="5">
        <v>1346</v>
      </c>
      <c r="H1463" s="4">
        <v>4.5999999999999996</v>
      </c>
    </row>
    <row r="1464" spans="1:8" x14ac:dyDescent="0.2">
      <c r="A1464" s="2">
        <v>44660</v>
      </c>
      <c r="B1464" s="1" t="s">
        <v>21</v>
      </c>
      <c r="C1464" s="1" t="s">
        <v>3</v>
      </c>
      <c r="D1464" s="3">
        <v>15.83</v>
      </c>
      <c r="E1464" s="5">
        <v>9</v>
      </c>
      <c r="F1464" s="3" t="s">
        <v>3</v>
      </c>
      <c r="G1464" s="5" t="s">
        <v>3</v>
      </c>
      <c r="H1464" s="4" t="s">
        <v>3</v>
      </c>
    </row>
    <row r="1465" spans="1:8" x14ac:dyDescent="0.2">
      <c r="A1465" s="2">
        <v>44660</v>
      </c>
      <c r="B1465" s="1" t="s">
        <v>122</v>
      </c>
      <c r="C1465" s="1" t="s">
        <v>174</v>
      </c>
      <c r="D1465" s="3">
        <v>78.069999999999993</v>
      </c>
      <c r="E1465" s="5">
        <v>9</v>
      </c>
      <c r="F1465" s="3">
        <v>147.52000000000001</v>
      </c>
      <c r="G1465" s="5">
        <v>17187</v>
      </c>
      <c r="H1465" s="4">
        <v>4.8</v>
      </c>
    </row>
    <row r="1466" spans="1:8" x14ac:dyDescent="0.2">
      <c r="A1466" s="2">
        <v>44660</v>
      </c>
      <c r="B1466" s="1" t="s">
        <v>1</v>
      </c>
      <c r="C1466" s="1" t="s">
        <v>446</v>
      </c>
      <c r="D1466" s="3">
        <v>8.49</v>
      </c>
      <c r="E1466" s="5">
        <v>17</v>
      </c>
      <c r="F1466" s="3">
        <v>9.99</v>
      </c>
      <c r="G1466" s="5">
        <v>41616</v>
      </c>
      <c r="H1466" s="4">
        <v>4.7</v>
      </c>
    </row>
    <row r="1467" spans="1:8" x14ac:dyDescent="0.2">
      <c r="A1467" s="2">
        <v>44660</v>
      </c>
      <c r="B1467" s="1" t="s">
        <v>126</v>
      </c>
      <c r="C1467" s="1" t="s">
        <v>232</v>
      </c>
      <c r="D1467" s="3">
        <v>9.99</v>
      </c>
      <c r="E1467" s="5">
        <v>20</v>
      </c>
      <c r="F1467" s="3">
        <v>20.99</v>
      </c>
      <c r="G1467" s="5">
        <v>2241</v>
      </c>
      <c r="H1467" s="4">
        <v>4.3</v>
      </c>
    </row>
    <row r="1468" spans="1:8" x14ac:dyDescent="0.2">
      <c r="A1468" s="2">
        <v>44660</v>
      </c>
      <c r="B1468" s="1" t="s">
        <v>126</v>
      </c>
      <c r="C1468" s="1" t="s">
        <v>839</v>
      </c>
      <c r="D1468" s="3">
        <v>13.99</v>
      </c>
      <c r="E1468" s="5">
        <v>28</v>
      </c>
      <c r="F1468" s="3">
        <v>26.99</v>
      </c>
      <c r="G1468" s="5">
        <v>3615</v>
      </c>
      <c r="H1468" s="4">
        <v>4.3</v>
      </c>
    </row>
    <row r="1469" spans="1:8" x14ac:dyDescent="0.2">
      <c r="A1469" s="2">
        <v>44660</v>
      </c>
      <c r="B1469" s="1" t="s">
        <v>6</v>
      </c>
      <c r="C1469" s="1" t="s">
        <v>3</v>
      </c>
      <c r="D1469" s="3">
        <v>3.99</v>
      </c>
      <c r="E1469" s="5">
        <v>15</v>
      </c>
      <c r="F1469" s="3" t="s">
        <v>3</v>
      </c>
      <c r="G1469" s="5">
        <v>1777</v>
      </c>
      <c r="H1469" s="4">
        <v>4.5999999999999996</v>
      </c>
    </row>
    <row r="1470" spans="1:8" x14ac:dyDescent="0.2">
      <c r="A1470" s="2">
        <v>44660</v>
      </c>
      <c r="B1470" s="1" t="s">
        <v>14</v>
      </c>
      <c r="C1470" s="1" t="s">
        <v>840</v>
      </c>
      <c r="D1470" s="3">
        <v>20.66</v>
      </c>
      <c r="E1470" s="5">
        <v>17</v>
      </c>
      <c r="F1470" s="3">
        <v>42</v>
      </c>
      <c r="G1470" s="6">
        <v>21</v>
      </c>
      <c r="H1470" s="4">
        <v>4.4000000000000004</v>
      </c>
    </row>
    <row r="1471" spans="1:8" x14ac:dyDescent="0.2">
      <c r="A1471" s="2">
        <v>44660</v>
      </c>
      <c r="B1471" s="1" t="s">
        <v>22</v>
      </c>
      <c r="C1471" s="1" t="s">
        <v>3</v>
      </c>
      <c r="D1471" s="3" t="s">
        <v>3</v>
      </c>
      <c r="E1471" s="5">
        <v>5</v>
      </c>
      <c r="F1471" s="3" t="s">
        <v>3</v>
      </c>
      <c r="G1471" s="5"/>
      <c r="H1471" s="4">
        <v>4.8</v>
      </c>
    </row>
    <row r="1472" spans="1:8" x14ac:dyDescent="0.2">
      <c r="A1472" s="2">
        <v>44660</v>
      </c>
      <c r="B1472" s="1" t="s">
        <v>21</v>
      </c>
      <c r="C1472" s="1" t="s">
        <v>313</v>
      </c>
      <c r="D1472" s="3">
        <v>19.989999999999998</v>
      </c>
      <c r="E1472" s="5">
        <v>4</v>
      </c>
      <c r="F1472" s="3" t="s">
        <v>3</v>
      </c>
      <c r="G1472" s="6">
        <v>115</v>
      </c>
      <c r="H1472" s="4">
        <v>4.5999999999999996</v>
      </c>
    </row>
    <row r="1473" spans="1:8" x14ac:dyDescent="0.2">
      <c r="A1473" s="2">
        <v>44660</v>
      </c>
      <c r="B1473" s="1" t="s">
        <v>10</v>
      </c>
      <c r="C1473" s="1" t="s">
        <v>229</v>
      </c>
      <c r="D1473" s="3">
        <v>8.39</v>
      </c>
      <c r="E1473" s="5">
        <v>2</v>
      </c>
      <c r="F1473" s="3" t="s">
        <v>3</v>
      </c>
      <c r="G1473" s="6">
        <v>167</v>
      </c>
      <c r="H1473" s="4">
        <v>4.2</v>
      </c>
    </row>
    <row r="1474" spans="1:8" x14ac:dyDescent="0.2">
      <c r="A1474" s="2">
        <v>44660</v>
      </c>
      <c r="B1474" s="1" t="s">
        <v>14</v>
      </c>
      <c r="C1474" s="1" t="s">
        <v>15</v>
      </c>
      <c r="D1474" s="3" t="s">
        <v>3</v>
      </c>
      <c r="E1474" s="5">
        <v>3</v>
      </c>
      <c r="F1474" s="3" t="s">
        <v>3</v>
      </c>
      <c r="G1474" s="5">
        <v>7286</v>
      </c>
      <c r="H1474" s="4">
        <v>4.4000000000000004</v>
      </c>
    </row>
    <row r="1475" spans="1:8" x14ac:dyDescent="0.2">
      <c r="A1475" s="2">
        <v>44660</v>
      </c>
      <c r="B1475" s="1" t="s">
        <v>21</v>
      </c>
      <c r="C1475" s="1" t="s">
        <v>3</v>
      </c>
      <c r="D1475" s="3" t="s">
        <v>3</v>
      </c>
      <c r="E1475" s="5">
        <v>30</v>
      </c>
      <c r="F1475" s="3" t="s">
        <v>3</v>
      </c>
      <c r="G1475" s="6">
        <v>1</v>
      </c>
      <c r="H1475" s="4">
        <v>5</v>
      </c>
    </row>
    <row r="1476" spans="1:8" x14ac:dyDescent="0.2">
      <c r="A1476" s="2">
        <v>44660</v>
      </c>
      <c r="B1476" s="1" t="s">
        <v>35</v>
      </c>
      <c r="C1476" s="1" t="s">
        <v>3</v>
      </c>
      <c r="D1476" s="3">
        <v>8.3800000000000008</v>
      </c>
      <c r="E1476" s="5">
        <v>18</v>
      </c>
      <c r="F1476" s="3" t="s">
        <v>3</v>
      </c>
      <c r="G1476" s="5">
        <v>6630</v>
      </c>
      <c r="H1476" s="4">
        <v>4.8</v>
      </c>
    </row>
    <row r="1477" spans="1:8" x14ac:dyDescent="0.2">
      <c r="A1477" s="2">
        <v>44660</v>
      </c>
      <c r="B1477" s="1" t="s">
        <v>78</v>
      </c>
      <c r="C1477" s="1" t="s">
        <v>159</v>
      </c>
      <c r="D1477" s="3">
        <v>20.81</v>
      </c>
      <c r="E1477" s="5">
        <v>8</v>
      </c>
      <c r="F1477" s="3" t="s">
        <v>3</v>
      </c>
      <c r="G1477" s="5">
        <v>5253</v>
      </c>
      <c r="H1477" s="4">
        <v>4.8</v>
      </c>
    </row>
    <row r="1478" spans="1:8" x14ac:dyDescent="0.2">
      <c r="A1478" s="2">
        <v>44660</v>
      </c>
      <c r="B1478" s="1" t="s">
        <v>45</v>
      </c>
      <c r="C1478" s="1" t="s">
        <v>405</v>
      </c>
      <c r="D1478" s="3">
        <v>2.5099999999999998</v>
      </c>
      <c r="E1478" s="5">
        <v>15</v>
      </c>
      <c r="F1478" s="3" t="s">
        <v>3</v>
      </c>
      <c r="G1478" s="5">
        <v>6278</v>
      </c>
      <c r="H1478" s="4">
        <v>4.7</v>
      </c>
    </row>
    <row r="1479" spans="1:8" x14ac:dyDescent="0.2">
      <c r="A1479" s="2">
        <v>44660</v>
      </c>
      <c r="B1479" s="1" t="s">
        <v>1</v>
      </c>
      <c r="C1479" s="1" t="s">
        <v>235</v>
      </c>
      <c r="D1479" s="3">
        <v>12.13</v>
      </c>
      <c r="E1479" s="5">
        <v>24</v>
      </c>
      <c r="F1479" s="3" t="s">
        <v>3</v>
      </c>
      <c r="G1479" s="5">
        <v>3778</v>
      </c>
      <c r="H1479" s="4">
        <v>4.4000000000000004</v>
      </c>
    </row>
    <row r="1480" spans="1:8" x14ac:dyDescent="0.2">
      <c r="A1480" s="2">
        <v>44660</v>
      </c>
      <c r="B1480" s="1" t="s">
        <v>18</v>
      </c>
      <c r="C1480" s="1" t="s">
        <v>3</v>
      </c>
      <c r="D1480" s="3">
        <v>3.99</v>
      </c>
      <c r="E1480" s="5">
        <v>11</v>
      </c>
      <c r="F1480" s="3">
        <v>4.99</v>
      </c>
      <c r="G1480" s="5"/>
      <c r="H1480" s="4">
        <v>4.2</v>
      </c>
    </row>
    <row r="1481" spans="1:8" x14ac:dyDescent="0.2">
      <c r="A1481" s="2">
        <v>44660</v>
      </c>
      <c r="B1481" s="1" t="s">
        <v>810</v>
      </c>
      <c r="C1481" s="1" t="s">
        <v>841</v>
      </c>
      <c r="D1481" s="3">
        <v>45.99</v>
      </c>
      <c r="E1481" s="5">
        <v>21</v>
      </c>
      <c r="F1481" s="3">
        <v>185</v>
      </c>
      <c r="G1481" s="5">
        <v>9848</v>
      </c>
      <c r="H1481" s="4">
        <v>4.5</v>
      </c>
    </row>
    <row r="1482" spans="1:8" x14ac:dyDescent="0.2">
      <c r="A1482" s="2">
        <v>44660</v>
      </c>
      <c r="B1482" s="1" t="s">
        <v>9</v>
      </c>
      <c r="C1482" s="1" t="s">
        <v>3</v>
      </c>
      <c r="D1482" s="3">
        <v>7.99</v>
      </c>
      <c r="E1482" s="5">
        <v>4</v>
      </c>
      <c r="F1482" s="3" t="s">
        <v>3</v>
      </c>
      <c r="G1482" s="5"/>
      <c r="H1482" s="4">
        <v>1.9</v>
      </c>
    </row>
    <row r="1483" spans="1:8" x14ac:dyDescent="0.2">
      <c r="A1483" s="2">
        <v>44660</v>
      </c>
      <c r="B1483" s="1" t="s">
        <v>22</v>
      </c>
      <c r="C1483" s="1" t="s">
        <v>3</v>
      </c>
      <c r="D1483" s="3" t="s">
        <v>3</v>
      </c>
      <c r="E1483" s="5">
        <v>7</v>
      </c>
      <c r="F1483" s="3" t="s">
        <v>3</v>
      </c>
      <c r="G1483" s="5"/>
      <c r="H1483" s="4">
        <v>4.7</v>
      </c>
    </row>
    <row r="1484" spans="1:8" x14ac:dyDescent="0.2">
      <c r="A1484" s="2">
        <v>44660</v>
      </c>
      <c r="B1484" s="1" t="s">
        <v>27</v>
      </c>
      <c r="C1484" s="1" t="s">
        <v>253</v>
      </c>
      <c r="D1484" s="3">
        <v>21.99</v>
      </c>
      <c r="E1484" s="5">
        <v>4</v>
      </c>
      <c r="F1484" s="3">
        <v>49.99</v>
      </c>
      <c r="G1484" s="5">
        <v>292309</v>
      </c>
      <c r="H1484" s="4">
        <v>4.7</v>
      </c>
    </row>
    <row r="1485" spans="1:8" x14ac:dyDescent="0.2">
      <c r="A1485" s="2">
        <v>44660</v>
      </c>
      <c r="B1485" s="1" t="s">
        <v>101</v>
      </c>
      <c r="C1485" s="1" t="s">
        <v>842</v>
      </c>
      <c r="D1485" s="3">
        <v>61.9</v>
      </c>
      <c r="E1485" s="5">
        <v>30</v>
      </c>
      <c r="F1485" s="3" t="s">
        <v>3</v>
      </c>
      <c r="G1485" s="5">
        <v>2670</v>
      </c>
      <c r="H1485" s="4">
        <v>4.7</v>
      </c>
    </row>
    <row r="1486" spans="1:8" x14ac:dyDescent="0.2">
      <c r="A1486" s="2">
        <v>44660</v>
      </c>
      <c r="B1486" s="1" t="s">
        <v>16</v>
      </c>
      <c r="C1486" s="1" t="s">
        <v>578</v>
      </c>
      <c r="D1486" s="3">
        <v>14.37</v>
      </c>
      <c r="E1486" s="5">
        <v>9</v>
      </c>
      <c r="F1486" s="3">
        <v>33.92</v>
      </c>
      <c r="G1486" s="5">
        <v>16386</v>
      </c>
      <c r="H1486" s="4">
        <v>4.5999999999999996</v>
      </c>
    </row>
    <row r="1487" spans="1:8" x14ac:dyDescent="0.2">
      <c r="A1487" s="2">
        <v>44660</v>
      </c>
      <c r="B1487" s="1" t="s">
        <v>4</v>
      </c>
      <c r="C1487" s="1" t="s">
        <v>481</v>
      </c>
      <c r="D1487" s="3" t="s">
        <v>3</v>
      </c>
      <c r="E1487" s="5">
        <v>15</v>
      </c>
      <c r="F1487" s="3" t="s">
        <v>3</v>
      </c>
      <c r="G1487" s="5">
        <v>3933</v>
      </c>
      <c r="H1487" s="4">
        <v>4.5999999999999996</v>
      </c>
    </row>
    <row r="1488" spans="1:8" x14ac:dyDescent="0.2">
      <c r="A1488" s="2">
        <v>44660</v>
      </c>
      <c r="B1488" s="1" t="s">
        <v>82</v>
      </c>
      <c r="C1488" s="1" t="s">
        <v>710</v>
      </c>
      <c r="D1488" s="3">
        <v>10.86</v>
      </c>
      <c r="E1488" s="5">
        <v>3</v>
      </c>
      <c r="F1488" s="3" t="s">
        <v>3</v>
      </c>
      <c r="G1488" s="5">
        <v>16184</v>
      </c>
      <c r="H1488" s="4">
        <v>4.5999999999999996</v>
      </c>
    </row>
    <row r="1489" spans="1:8" x14ac:dyDescent="0.2">
      <c r="A1489" s="2">
        <v>44660</v>
      </c>
      <c r="B1489" s="1" t="s">
        <v>33</v>
      </c>
      <c r="C1489" s="1" t="s">
        <v>137</v>
      </c>
      <c r="D1489" s="3">
        <v>9.2899999999999991</v>
      </c>
      <c r="E1489" s="5">
        <v>15</v>
      </c>
      <c r="F1489" s="3">
        <v>14.99</v>
      </c>
      <c r="G1489" s="5">
        <v>4156</v>
      </c>
      <c r="H1489" s="4">
        <v>4.3</v>
      </c>
    </row>
    <row r="1490" spans="1:8" x14ac:dyDescent="0.2">
      <c r="A1490" s="2">
        <v>44660</v>
      </c>
      <c r="B1490" s="1" t="s">
        <v>78</v>
      </c>
      <c r="C1490" s="1" t="s">
        <v>86</v>
      </c>
      <c r="D1490" s="3">
        <v>12.99</v>
      </c>
      <c r="E1490" s="5">
        <v>29</v>
      </c>
      <c r="F1490" s="3">
        <v>52.99</v>
      </c>
      <c r="G1490" s="5">
        <v>15190</v>
      </c>
      <c r="H1490" s="4">
        <v>4.0999999999999996</v>
      </c>
    </row>
    <row r="1491" spans="1:8" x14ac:dyDescent="0.2">
      <c r="A1491" s="2">
        <v>44660</v>
      </c>
      <c r="B1491" s="1" t="s">
        <v>66</v>
      </c>
      <c r="C1491" s="1" t="s">
        <v>3</v>
      </c>
      <c r="D1491" s="3">
        <v>3.43</v>
      </c>
      <c r="E1491" s="5">
        <v>3</v>
      </c>
      <c r="F1491" s="3" t="s">
        <v>3</v>
      </c>
      <c r="G1491" s="5"/>
      <c r="H1491" s="4">
        <v>4.7</v>
      </c>
    </row>
    <row r="1492" spans="1:8" x14ac:dyDescent="0.2">
      <c r="A1492" s="2">
        <v>44660</v>
      </c>
      <c r="B1492" s="1" t="s">
        <v>14</v>
      </c>
      <c r="C1492" s="1" t="s">
        <v>843</v>
      </c>
      <c r="D1492" s="3">
        <v>47.98</v>
      </c>
      <c r="E1492" s="5">
        <v>28</v>
      </c>
      <c r="F1492" s="3">
        <v>93.11</v>
      </c>
      <c r="G1492" s="5">
        <v>5048</v>
      </c>
      <c r="H1492" s="4">
        <v>4.5</v>
      </c>
    </row>
    <row r="1493" spans="1:8" x14ac:dyDescent="0.2">
      <c r="A1493" s="2">
        <v>44660</v>
      </c>
      <c r="B1493" s="1" t="s">
        <v>29</v>
      </c>
      <c r="C1493" s="1" t="s">
        <v>3</v>
      </c>
      <c r="D1493" s="3" t="s">
        <v>3</v>
      </c>
      <c r="E1493" s="5">
        <v>11</v>
      </c>
      <c r="F1493" s="3" t="s">
        <v>3</v>
      </c>
      <c r="G1493" s="6">
        <v>651</v>
      </c>
      <c r="H1493" s="4">
        <v>4.7</v>
      </c>
    </row>
    <row r="1494" spans="1:8" x14ac:dyDescent="0.2">
      <c r="A1494" s="2">
        <v>44660</v>
      </c>
      <c r="B1494" s="1" t="s">
        <v>29</v>
      </c>
      <c r="C1494" s="1" t="s">
        <v>637</v>
      </c>
      <c r="D1494" s="3">
        <v>3.95</v>
      </c>
      <c r="E1494" s="5">
        <v>1</v>
      </c>
      <c r="F1494" s="3">
        <v>19.7</v>
      </c>
      <c r="G1494" s="5">
        <v>28396</v>
      </c>
      <c r="H1494" s="4">
        <v>4.3</v>
      </c>
    </row>
    <row r="1495" spans="1:8" x14ac:dyDescent="0.2">
      <c r="A1495" s="2">
        <v>44660</v>
      </c>
      <c r="B1495" s="1" t="s">
        <v>69</v>
      </c>
      <c r="C1495" s="1" t="s">
        <v>305</v>
      </c>
      <c r="D1495" s="3">
        <v>25.52</v>
      </c>
      <c r="E1495" s="5">
        <v>12</v>
      </c>
      <c r="F1495" s="3">
        <v>51.6</v>
      </c>
      <c r="G1495" s="6">
        <v>934</v>
      </c>
      <c r="H1495" s="4">
        <v>4.4000000000000004</v>
      </c>
    </row>
    <row r="1496" spans="1:8" x14ac:dyDescent="0.2">
      <c r="A1496" s="2">
        <v>44660</v>
      </c>
      <c r="B1496" s="1" t="s">
        <v>38</v>
      </c>
      <c r="C1496" s="1" t="s">
        <v>472</v>
      </c>
      <c r="D1496" s="3" t="s">
        <v>3</v>
      </c>
      <c r="E1496" s="5">
        <v>29</v>
      </c>
      <c r="F1496" s="3" t="s">
        <v>3</v>
      </c>
      <c r="G1496" s="5">
        <v>3954</v>
      </c>
      <c r="H1496" s="4">
        <v>4.9000000000000004</v>
      </c>
    </row>
    <row r="1497" spans="1:8" x14ac:dyDescent="0.2">
      <c r="A1497" s="2">
        <v>44660</v>
      </c>
      <c r="B1497" s="1" t="s">
        <v>33</v>
      </c>
      <c r="C1497" s="1" t="s">
        <v>844</v>
      </c>
      <c r="D1497" s="3">
        <v>25.99</v>
      </c>
      <c r="E1497" s="5">
        <v>26</v>
      </c>
      <c r="F1497" s="3">
        <v>72</v>
      </c>
      <c r="G1497" s="5">
        <v>8451</v>
      </c>
      <c r="H1497" s="4">
        <v>4.7</v>
      </c>
    </row>
    <row r="1498" spans="1:8" x14ac:dyDescent="0.2">
      <c r="A1498" s="2">
        <v>44660</v>
      </c>
      <c r="B1498" s="1" t="s">
        <v>82</v>
      </c>
      <c r="C1498" s="1" t="s">
        <v>258</v>
      </c>
      <c r="D1498" s="3">
        <v>6.43</v>
      </c>
      <c r="E1498" s="5">
        <v>23</v>
      </c>
      <c r="F1498" s="3">
        <v>23.18</v>
      </c>
      <c r="G1498" s="5">
        <v>30233</v>
      </c>
      <c r="H1498" s="4">
        <v>4.5999999999999996</v>
      </c>
    </row>
    <row r="1499" spans="1:8" x14ac:dyDescent="0.2">
      <c r="A1499" s="2">
        <v>44660</v>
      </c>
      <c r="B1499" s="1" t="s">
        <v>14</v>
      </c>
      <c r="C1499" s="1" t="s">
        <v>845</v>
      </c>
      <c r="D1499" s="3">
        <v>3.86</v>
      </c>
      <c r="E1499" s="5">
        <v>18</v>
      </c>
      <c r="F1499" s="3">
        <v>79.989999999999995</v>
      </c>
      <c r="G1499" s="5">
        <v>8919</v>
      </c>
      <c r="H1499" s="4">
        <v>4.4000000000000004</v>
      </c>
    </row>
    <row r="1500" spans="1:8" x14ac:dyDescent="0.2">
      <c r="A1500" s="2">
        <v>44660</v>
      </c>
      <c r="B1500" s="1" t="s">
        <v>6</v>
      </c>
      <c r="C1500" s="1" t="s">
        <v>3</v>
      </c>
      <c r="D1500" s="3">
        <v>12.99</v>
      </c>
      <c r="E1500" s="5">
        <v>29</v>
      </c>
      <c r="F1500" s="3" t="s">
        <v>3</v>
      </c>
      <c r="G1500" s="6">
        <v>7</v>
      </c>
      <c r="H1500" s="4">
        <v>4.8</v>
      </c>
    </row>
    <row r="1501" spans="1:8" x14ac:dyDescent="0.2">
      <c r="A1501" s="2">
        <v>44660</v>
      </c>
      <c r="B1501" s="1" t="s">
        <v>23</v>
      </c>
      <c r="C1501" s="1" t="s">
        <v>616</v>
      </c>
      <c r="D1501" s="3">
        <v>10.95</v>
      </c>
      <c r="E1501" s="5">
        <v>7</v>
      </c>
      <c r="F1501" s="3">
        <v>42.99</v>
      </c>
      <c r="G1501" s="5">
        <v>31265</v>
      </c>
      <c r="H1501" s="4">
        <v>4.4000000000000004</v>
      </c>
    </row>
    <row r="1502" spans="1:8" x14ac:dyDescent="0.2">
      <c r="A1502" s="2">
        <v>44660</v>
      </c>
      <c r="B1502" s="1" t="s">
        <v>27</v>
      </c>
      <c r="C1502" s="1" t="s">
        <v>716</v>
      </c>
      <c r="D1502" s="3">
        <v>1.17</v>
      </c>
      <c r="E1502" s="5">
        <v>9</v>
      </c>
      <c r="F1502" s="3">
        <v>25.9</v>
      </c>
      <c r="G1502" s="5">
        <v>134209</v>
      </c>
      <c r="H1502" s="4">
        <v>4.7</v>
      </c>
    </row>
    <row r="1503" spans="1:8" x14ac:dyDescent="0.2">
      <c r="A1503" s="2">
        <v>44660</v>
      </c>
      <c r="B1503" s="1" t="s">
        <v>29</v>
      </c>
      <c r="C1503" s="1" t="s">
        <v>327</v>
      </c>
      <c r="D1503" s="3">
        <v>2.4900000000000002</v>
      </c>
      <c r="E1503" s="5">
        <v>16</v>
      </c>
      <c r="F1503" s="3">
        <v>5.98</v>
      </c>
      <c r="G1503" s="6">
        <v>469</v>
      </c>
      <c r="H1503" s="4">
        <v>4.5</v>
      </c>
    </row>
    <row r="1504" spans="1:8" x14ac:dyDescent="0.2">
      <c r="A1504" s="2">
        <v>44660</v>
      </c>
      <c r="B1504" s="1" t="s">
        <v>111</v>
      </c>
      <c r="C1504" s="1" t="s">
        <v>3</v>
      </c>
      <c r="D1504" s="3">
        <v>53.99</v>
      </c>
      <c r="E1504" s="5">
        <v>12</v>
      </c>
      <c r="F1504" s="3" t="s">
        <v>3</v>
      </c>
      <c r="G1504" s="5"/>
      <c r="H1504" s="4">
        <v>4.7</v>
      </c>
    </row>
    <row r="1505" spans="1:8" x14ac:dyDescent="0.2">
      <c r="A1505" s="2">
        <v>44660</v>
      </c>
      <c r="B1505" s="1" t="s">
        <v>82</v>
      </c>
      <c r="C1505" s="1" t="s">
        <v>83</v>
      </c>
      <c r="D1505" s="3">
        <v>7.49</v>
      </c>
      <c r="E1505" s="5">
        <v>13</v>
      </c>
      <c r="F1505" s="3">
        <v>9.99</v>
      </c>
      <c r="G1505" s="5">
        <v>3729</v>
      </c>
      <c r="H1505" s="4">
        <v>4.5</v>
      </c>
    </row>
    <row r="1506" spans="1:8" x14ac:dyDescent="0.2">
      <c r="A1506" s="2">
        <v>44660</v>
      </c>
      <c r="B1506" s="1" t="s">
        <v>56</v>
      </c>
      <c r="C1506" s="1" t="s">
        <v>3</v>
      </c>
      <c r="D1506" s="3">
        <v>12.99</v>
      </c>
      <c r="E1506" s="5">
        <v>25</v>
      </c>
      <c r="F1506" s="3" t="s">
        <v>3</v>
      </c>
      <c r="G1506" s="5"/>
      <c r="H1506" s="4">
        <v>4.7</v>
      </c>
    </row>
    <row r="1507" spans="1:8" x14ac:dyDescent="0.2">
      <c r="A1507" s="2">
        <v>44660</v>
      </c>
      <c r="B1507" s="1" t="s">
        <v>27</v>
      </c>
      <c r="C1507" s="1" t="s">
        <v>233</v>
      </c>
      <c r="D1507" s="3">
        <v>6.25</v>
      </c>
      <c r="E1507" s="5">
        <v>22</v>
      </c>
      <c r="F1507" s="3">
        <v>41.98</v>
      </c>
      <c r="G1507" s="5">
        <v>20762</v>
      </c>
      <c r="H1507" s="4">
        <v>4.7</v>
      </c>
    </row>
    <row r="1508" spans="1:8" x14ac:dyDescent="0.2">
      <c r="A1508" s="2">
        <v>44660</v>
      </c>
      <c r="B1508" s="1" t="s">
        <v>35</v>
      </c>
      <c r="C1508" s="1" t="s">
        <v>3</v>
      </c>
      <c r="D1508" s="3">
        <v>10.58</v>
      </c>
      <c r="E1508" s="5">
        <v>8</v>
      </c>
      <c r="F1508" s="3" t="s">
        <v>3</v>
      </c>
      <c r="G1508" s="5">
        <v>1853</v>
      </c>
      <c r="H1508" s="4">
        <v>4.7</v>
      </c>
    </row>
    <row r="1509" spans="1:8" x14ac:dyDescent="0.2">
      <c r="A1509" s="2">
        <v>44660</v>
      </c>
      <c r="B1509" s="1" t="s">
        <v>27</v>
      </c>
      <c r="C1509" s="1" t="s">
        <v>566</v>
      </c>
      <c r="D1509" s="3">
        <v>21.71</v>
      </c>
      <c r="E1509" s="5">
        <v>12</v>
      </c>
      <c r="F1509" s="3" t="s">
        <v>3</v>
      </c>
      <c r="G1509" s="5">
        <v>20931</v>
      </c>
      <c r="H1509" s="4">
        <v>4.8</v>
      </c>
    </row>
    <row r="1510" spans="1:8" x14ac:dyDescent="0.2">
      <c r="A1510" s="2">
        <v>44660</v>
      </c>
      <c r="B1510" s="1" t="s">
        <v>45</v>
      </c>
      <c r="C1510" s="1" t="s">
        <v>846</v>
      </c>
      <c r="D1510" s="3">
        <v>69.989999999999995</v>
      </c>
      <c r="E1510" s="5">
        <v>21</v>
      </c>
      <c r="F1510" s="3">
        <v>102.57</v>
      </c>
      <c r="G1510" s="5">
        <v>4506</v>
      </c>
      <c r="H1510" s="4">
        <v>3.6</v>
      </c>
    </row>
    <row r="1511" spans="1:8" x14ac:dyDescent="0.2">
      <c r="A1511" s="2">
        <v>44661</v>
      </c>
      <c r="B1511" s="1" t="s">
        <v>119</v>
      </c>
      <c r="C1511" s="1" t="s">
        <v>293</v>
      </c>
      <c r="D1511" s="3">
        <v>39.99</v>
      </c>
      <c r="E1511" s="5">
        <v>5</v>
      </c>
      <c r="F1511" s="3">
        <v>74.989999999999995</v>
      </c>
      <c r="G1511" s="5">
        <v>62705</v>
      </c>
      <c r="H1511" s="4">
        <v>4.7</v>
      </c>
    </row>
    <row r="1512" spans="1:8" x14ac:dyDescent="0.2">
      <c r="A1512" s="2">
        <v>44660</v>
      </c>
      <c r="B1512" s="1" t="s">
        <v>43</v>
      </c>
      <c r="C1512" s="1" t="s">
        <v>401</v>
      </c>
      <c r="D1512" s="3">
        <v>9.99</v>
      </c>
      <c r="E1512" s="5">
        <v>23</v>
      </c>
      <c r="F1512" s="3" t="s">
        <v>3</v>
      </c>
      <c r="G1512" s="5">
        <v>2214</v>
      </c>
      <c r="H1512" s="4">
        <v>4.7</v>
      </c>
    </row>
    <row r="1513" spans="1:8" x14ac:dyDescent="0.2">
      <c r="A1513" s="2">
        <v>44660</v>
      </c>
      <c r="B1513" s="1" t="s">
        <v>810</v>
      </c>
      <c r="C1513" s="1" t="s">
        <v>847</v>
      </c>
      <c r="D1513" s="3">
        <v>29.95</v>
      </c>
      <c r="E1513" s="5">
        <v>9</v>
      </c>
      <c r="F1513" s="3" t="s">
        <v>3</v>
      </c>
      <c r="G1513" s="5">
        <v>5508</v>
      </c>
      <c r="H1513" s="4">
        <v>4.2</v>
      </c>
    </row>
    <row r="1514" spans="1:8" x14ac:dyDescent="0.2">
      <c r="A1514" s="2">
        <v>44660</v>
      </c>
      <c r="B1514" s="1" t="s">
        <v>12</v>
      </c>
      <c r="C1514" s="1" t="s">
        <v>633</v>
      </c>
      <c r="D1514" s="3">
        <v>14.02</v>
      </c>
      <c r="E1514" s="5">
        <v>11</v>
      </c>
      <c r="F1514" s="3" t="s">
        <v>3</v>
      </c>
      <c r="G1514" s="5">
        <v>2158</v>
      </c>
      <c r="H1514" s="4">
        <v>4.7</v>
      </c>
    </row>
    <row r="1515" spans="1:8" x14ac:dyDescent="0.2">
      <c r="A1515" s="2">
        <v>44660</v>
      </c>
      <c r="B1515" s="1" t="s">
        <v>4</v>
      </c>
      <c r="C1515" s="1" t="s">
        <v>412</v>
      </c>
      <c r="D1515" s="3">
        <v>9.9499999999999993</v>
      </c>
      <c r="E1515" s="5">
        <v>3</v>
      </c>
      <c r="F1515" s="3" t="s">
        <v>3</v>
      </c>
      <c r="G1515" s="5">
        <v>5194</v>
      </c>
      <c r="H1515" s="4">
        <v>4.5</v>
      </c>
    </row>
    <row r="1516" spans="1:8" x14ac:dyDescent="0.2">
      <c r="A1516" s="2">
        <v>44660</v>
      </c>
      <c r="B1516" s="1" t="s">
        <v>10</v>
      </c>
      <c r="C1516" s="1" t="s">
        <v>459</v>
      </c>
      <c r="D1516" s="3">
        <v>3.9</v>
      </c>
      <c r="E1516" s="5">
        <v>9</v>
      </c>
      <c r="F1516" s="3">
        <v>8</v>
      </c>
      <c r="G1516" s="5">
        <v>2098</v>
      </c>
      <c r="H1516" s="4">
        <v>4.8</v>
      </c>
    </row>
    <row r="1517" spans="1:8" x14ac:dyDescent="0.2">
      <c r="A1517" s="2">
        <v>44660</v>
      </c>
      <c r="B1517" s="1" t="s">
        <v>7</v>
      </c>
      <c r="C1517" s="1" t="s">
        <v>620</v>
      </c>
      <c r="D1517" s="3">
        <v>10.95</v>
      </c>
      <c r="E1517" s="5">
        <v>12</v>
      </c>
      <c r="F1517" s="3">
        <v>88.95</v>
      </c>
      <c r="G1517" s="5">
        <v>21824</v>
      </c>
      <c r="H1517" s="4">
        <v>4.7</v>
      </c>
    </row>
    <row r="1518" spans="1:8" x14ac:dyDescent="0.2">
      <c r="A1518" s="2">
        <v>44660</v>
      </c>
      <c r="B1518" s="1" t="s">
        <v>66</v>
      </c>
      <c r="C1518" s="1" t="s">
        <v>3</v>
      </c>
      <c r="D1518" s="3">
        <v>9.58</v>
      </c>
      <c r="E1518" s="5">
        <v>13</v>
      </c>
      <c r="F1518" s="3" t="s">
        <v>3</v>
      </c>
      <c r="G1518" s="5">
        <v>2202</v>
      </c>
      <c r="H1518" s="4">
        <v>4.5999999999999996</v>
      </c>
    </row>
    <row r="1519" spans="1:8" x14ac:dyDescent="0.2">
      <c r="A1519" s="2">
        <v>44660</v>
      </c>
      <c r="B1519" s="1" t="s">
        <v>69</v>
      </c>
      <c r="C1519" s="1" t="s">
        <v>473</v>
      </c>
      <c r="D1519" s="3">
        <v>31</v>
      </c>
      <c r="E1519" s="5">
        <v>27</v>
      </c>
      <c r="F1519" s="3">
        <v>95</v>
      </c>
      <c r="G1519" s="5">
        <v>3637</v>
      </c>
      <c r="H1519" s="4">
        <v>4.7</v>
      </c>
    </row>
    <row r="1520" spans="1:8" x14ac:dyDescent="0.2">
      <c r="A1520" s="2">
        <v>44660</v>
      </c>
      <c r="B1520" s="1" t="s">
        <v>56</v>
      </c>
      <c r="C1520" s="1" t="s">
        <v>3</v>
      </c>
      <c r="D1520" s="3">
        <v>15</v>
      </c>
      <c r="E1520" s="5">
        <v>3</v>
      </c>
      <c r="F1520" s="3">
        <v>119.99</v>
      </c>
      <c r="G1520" s="5"/>
      <c r="H1520" s="4">
        <v>4.8</v>
      </c>
    </row>
    <row r="1521" spans="1:8" x14ac:dyDescent="0.2">
      <c r="A1521" s="2">
        <v>44660</v>
      </c>
      <c r="B1521" s="1" t="s">
        <v>16</v>
      </c>
      <c r="C1521" s="1" t="s">
        <v>291</v>
      </c>
      <c r="D1521" s="3">
        <v>33.28</v>
      </c>
      <c r="E1521" s="5">
        <v>13</v>
      </c>
      <c r="F1521" s="3">
        <v>111.72</v>
      </c>
      <c r="G1521" s="5">
        <v>5860</v>
      </c>
      <c r="H1521" s="4">
        <v>4.4000000000000004</v>
      </c>
    </row>
    <row r="1522" spans="1:8" x14ac:dyDescent="0.2">
      <c r="A1522" s="2">
        <v>44660</v>
      </c>
      <c r="B1522" s="1" t="s">
        <v>19</v>
      </c>
      <c r="C1522" s="1" t="s">
        <v>450</v>
      </c>
      <c r="D1522" s="3">
        <v>5.49</v>
      </c>
      <c r="E1522" s="5">
        <v>20</v>
      </c>
      <c r="F1522" s="3">
        <v>33.15</v>
      </c>
      <c r="G1522" s="5">
        <v>7403</v>
      </c>
      <c r="H1522" s="4">
        <v>4.3</v>
      </c>
    </row>
    <row r="1523" spans="1:8" x14ac:dyDescent="0.2">
      <c r="A1523" s="2">
        <v>44660</v>
      </c>
      <c r="B1523" s="1" t="s">
        <v>59</v>
      </c>
      <c r="C1523" s="1" t="s">
        <v>827</v>
      </c>
      <c r="D1523" s="3">
        <v>14.99</v>
      </c>
      <c r="E1523" s="5">
        <v>11</v>
      </c>
      <c r="F1523" s="3">
        <v>15.99</v>
      </c>
      <c r="G1523" s="5">
        <v>6588</v>
      </c>
      <c r="H1523" s="4">
        <v>4.3</v>
      </c>
    </row>
    <row r="1524" spans="1:8" x14ac:dyDescent="0.2">
      <c r="A1524" s="2">
        <v>44660</v>
      </c>
      <c r="B1524" s="1" t="s">
        <v>25</v>
      </c>
      <c r="C1524" s="1" t="s">
        <v>778</v>
      </c>
      <c r="D1524" s="3">
        <v>32.5</v>
      </c>
      <c r="E1524" s="5">
        <v>27</v>
      </c>
      <c r="F1524" s="3">
        <v>38</v>
      </c>
      <c r="G1524" s="5">
        <v>17274</v>
      </c>
      <c r="H1524" s="4">
        <v>4.4000000000000004</v>
      </c>
    </row>
    <row r="1525" spans="1:8" x14ac:dyDescent="0.2">
      <c r="A1525" s="2">
        <v>44660</v>
      </c>
      <c r="B1525" s="1" t="s">
        <v>69</v>
      </c>
      <c r="C1525" s="1" t="s">
        <v>161</v>
      </c>
      <c r="D1525" s="3">
        <v>22.36</v>
      </c>
      <c r="E1525" s="5">
        <v>7</v>
      </c>
      <c r="F1525" s="3">
        <v>41.27</v>
      </c>
      <c r="G1525" s="5">
        <v>2265</v>
      </c>
      <c r="H1525" s="4">
        <v>4.3</v>
      </c>
    </row>
    <row r="1526" spans="1:8" x14ac:dyDescent="0.2">
      <c r="A1526" s="2">
        <v>44660</v>
      </c>
      <c r="B1526" s="1" t="s">
        <v>33</v>
      </c>
      <c r="C1526" s="1" t="s">
        <v>848</v>
      </c>
      <c r="D1526" s="3">
        <v>19.95</v>
      </c>
      <c r="E1526" s="5">
        <v>9</v>
      </c>
      <c r="F1526" s="3">
        <v>60.34</v>
      </c>
      <c r="G1526" s="5">
        <v>1547</v>
      </c>
      <c r="H1526" s="4">
        <v>4.8</v>
      </c>
    </row>
    <row r="1527" spans="1:8" x14ac:dyDescent="0.2">
      <c r="A1527" s="2">
        <v>44660</v>
      </c>
      <c r="B1527" s="1" t="s">
        <v>35</v>
      </c>
      <c r="C1527" s="1" t="s">
        <v>3</v>
      </c>
      <c r="D1527" s="3">
        <v>13.57</v>
      </c>
      <c r="E1527" s="5">
        <v>1</v>
      </c>
      <c r="F1527" s="3" t="s">
        <v>3</v>
      </c>
      <c r="G1527" s="5"/>
      <c r="H1527" s="4" t="s">
        <v>3</v>
      </c>
    </row>
    <row r="1528" spans="1:8" x14ac:dyDescent="0.2">
      <c r="A1528" s="2">
        <v>44660</v>
      </c>
      <c r="B1528" s="1" t="s">
        <v>10</v>
      </c>
      <c r="C1528" s="1" t="s">
        <v>470</v>
      </c>
      <c r="D1528" s="3">
        <v>2.9</v>
      </c>
      <c r="E1528" s="5">
        <v>27</v>
      </c>
      <c r="F1528" s="3" t="s">
        <v>3</v>
      </c>
      <c r="G1528" s="6">
        <v>678</v>
      </c>
      <c r="H1528" s="4">
        <v>4.9000000000000004</v>
      </c>
    </row>
    <row r="1529" spans="1:8" x14ac:dyDescent="0.2">
      <c r="A1529" s="2">
        <v>44660</v>
      </c>
      <c r="B1529" s="1" t="s">
        <v>40</v>
      </c>
      <c r="C1529" s="1" t="s">
        <v>144</v>
      </c>
      <c r="D1529" s="3">
        <v>2.99</v>
      </c>
      <c r="E1529" s="5">
        <v>14</v>
      </c>
      <c r="F1529" s="3">
        <v>39.9</v>
      </c>
      <c r="G1529" s="5">
        <v>37798</v>
      </c>
      <c r="H1529" s="4">
        <v>4.8</v>
      </c>
    </row>
    <row r="1530" spans="1:8" x14ac:dyDescent="0.2">
      <c r="A1530" s="2">
        <v>44660</v>
      </c>
      <c r="B1530" s="1" t="s">
        <v>14</v>
      </c>
      <c r="C1530" s="1" t="s">
        <v>420</v>
      </c>
      <c r="D1530" s="3">
        <v>9.89</v>
      </c>
      <c r="E1530" s="5">
        <v>26</v>
      </c>
      <c r="F1530" s="3">
        <v>74.959999999999994</v>
      </c>
      <c r="G1530" s="5">
        <v>11125</v>
      </c>
      <c r="H1530" s="4">
        <v>4.7</v>
      </c>
    </row>
    <row r="1531" spans="1:8" x14ac:dyDescent="0.2">
      <c r="A1531" s="2">
        <v>44660</v>
      </c>
      <c r="B1531" s="1" t="s">
        <v>1</v>
      </c>
      <c r="C1531" s="1" t="s">
        <v>196</v>
      </c>
      <c r="D1531" s="3">
        <v>19.989999999999998</v>
      </c>
      <c r="E1531" s="5">
        <v>2</v>
      </c>
      <c r="F1531" s="3" t="s">
        <v>3</v>
      </c>
      <c r="G1531" s="5">
        <v>26315</v>
      </c>
      <c r="H1531" s="4">
        <v>4.3</v>
      </c>
    </row>
    <row r="1532" spans="1:8" x14ac:dyDescent="0.2">
      <c r="A1532" s="2">
        <v>44660</v>
      </c>
      <c r="B1532" s="1" t="s">
        <v>12</v>
      </c>
      <c r="C1532" s="1" t="s">
        <v>413</v>
      </c>
      <c r="D1532" s="3">
        <v>65</v>
      </c>
      <c r="E1532" s="5">
        <v>2</v>
      </c>
      <c r="F1532" s="3">
        <v>139.4</v>
      </c>
      <c r="G1532" s="5">
        <v>12899</v>
      </c>
      <c r="H1532" s="4">
        <v>4.7</v>
      </c>
    </row>
    <row r="1533" spans="1:8" x14ac:dyDescent="0.2">
      <c r="A1533" s="2">
        <v>44660</v>
      </c>
      <c r="B1533" s="1" t="s">
        <v>101</v>
      </c>
      <c r="C1533" s="1" t="s">
        <v>155</v>
      </c>
      <c r="D1533" s="3">
        <v>12.99</v>
      </c>
      <c r="E1533" s="5">
        <v>15</v>
      </c>
      <c r="F1533" s="3">
        <v>69.900000000000006</v>
      </c>
      <c r="G1533" s="5">
        <v>4397</v>
      </c>
      <c r="H1533" s="4">
        <v>4.5</v>
      </c>
    </row>
    <row r="1534" spans="1:8" x14ac:dyDescent="0.2">
      <c r="A1534" s="2">
        <v>44660</v>
      </c>
      <c r="B1534" s="1" t="s">
        <v>7</v>
      </c>
      <c r="C1534" s="1" t="s">
        <v>85</v>
      </c>
      <c r="D1534" s="3">
        <v>7.99</v>
      </c>
      <c r="E1534" s="5">
        <v>1</v>
      </c>
      <c r="F1534" s="3">
        <v>70.52</v>
      </c>
      <c r="G1534" s="5">
        <v>21126</v>
      </c>
      <c r="H1534" s="4">
        <v>4.8</v>
      </c>
    </row>
    <row r="1535" spans="1:8" x14ac:dyDescent="0.2">
      <c r="A1535" s="2">
        <v>44660</v>
      </c>
      <c r="B1535" s="1" t="s">
        <v>54</v>
      </c>
      <c r="C1535" s="1" t="s">
        <v>72</v>
      </c>
      <c r="D1535" s="3" t="s">
        <v>3</v>
      </c>
      <c r="E1535" s="5">
        <v>14</v>
      </c>
      <c r="F1535" s="3" t="s">
        <v>3</v>
      </c>
      <c r="G1535" s="6">
        <v>698</v>
      </c>
      <c r="H1535" s="4">
        <v>4.5</v>
      </c>
    </row>
    <row r="1536" spans="1:8" x14ac:dyDescent="0.2">
      <c r="A1536" s="2">
        <v>44660</v>
      </c>
      <c r="B1536" s="1" t="s">
        <v>14</v>
      </c>
      <c r="C1536" s="1" t="s">
        <v>112</v>
      </c>
      <c r="D1536" s="3">
        <v>5.98</v>
      </c>
      <c r="E1536" s="5">
        <v>13</v>
      </c>
      <c r="F1536" s="3">
        <v>77.17</v>
      </c>
      <c r="G1536" s="5">
        <v>4604</v>
      </c>
      <c r="H1536" s="4">
        <v>4.7</v>
      </c>
    </row>
    <row r="1537" spans="1:8" x14ac:dyDescent="0.2">
      <c r="A1537" s="2">
        <v>44660</v>
      </c>
      <c r="B1537" s="1" t="s">
        <v>66</v>
      </c>
      <c r="C1537" s="1" t="s">
        <v>3</v>
      </c>
      <c r="D1537" s="3">
        <v>7.05</v>
      </c>
      <c r="E1537" s="5">
        <v>27</v>
      </c>
      <c r="F1537" s="3" t="s">
        <v>3</v>
      </c>
      <c r="G1537" s="5"/>
      <c r="H1537" s="4">
        <v>4.5999999999999996</v>
      </c>
    </row>
    <row r="1538" spans="1:8" x14ac:dyDescent="0.2">
      <c r="A1538" s="2">
        <v>44660</v>
      </c>
      <c r="B1538" s="1" t="s">
        <v>12</v>
      </c>
      <c r="C1538" s="1" t="s">
        <v>748</v>
      </c>
      <c r="D1538" s="3">
        <v>9.49</v>
      </c>
      <c r="E1538" s="5">
        <v>3</v>
      </c>
      <c r="F1538" s="3">
        <v>52</v>
      </c>
      <c r="G1538" s="5">
        <v>6612</v>
      </c>
      <c r="H1538" s="4">
        <v>4.7</v>
      </c>
    </row>
    <row r="1539" spans="1:8" x14ac:dyDescent="0.2">
      <c r="A1539" s="2">
        <v>44660</v>
      </c>
      <c r="B1539" s="1" t="s">
        <v>29</v>
      </c>
      <c r="C1539" s="1" t="s">
        <v>110</v>
      </c>
      <c r="D1539" s="3">
        <v>4.8899999999999997</v>
      </c>
      <c r="E1539" s="5">
        <v>23</v>
      </c>
      <c r="F1539" s="3">
        <v>13.22</v>
      </c>
      <c r="G1539" s="5">
        <v>1358</v>
      </c>
      <c r="H1539" s="4">
        <v>4.2</v>
      </c>
    </row>
    <row r="1540" spans="1:8" x14ac:dyDescent="0.2">
      <c r="A1540" s="2">
        <v>44660</v>
      </c>
      <c r="B1540" s="1" t="s">
        <v>69</v>
      </c>
      <c r="C1540" s="1" t="s">
        <v>265</v>
      </c>
      <c r="D1540" s="3">
        <v>16.940000000000001</v>
      </c>
      <c r="E1540" s="5">
        <v>19</v>
      </c>
      <c r="F1540" s="3">
        <v>16.989999999999998</v>
      </c>
      <c r="G1540" s="5">
        <v>8063</v>
      </c>
      <c r="H1540" s="4">
        <v>3.8</v>
      </c>
    </row>
    <row r="1541" spans="1:8" x14ac:dyDescent="0.2">
      <c r="A1541" s="2">
        <v>44660</v>
      </c>
      <c r="B1541" s="1" t="s">
        <v>62</v>
      </c>
      <c r="C1541" s="1" t="s">
        <v>3</v>
      </c>
      <c r="D1541" s="3">
        <v>12.67</v>
      </c>
      <c r="E1541" s="5">
        <v>3</v>
      </c>
      <c r="F1541" s="3" t="s">
        <v>3</v>
      </c>
      <c r="G1541" s="5"/>
      <c r="H1541" s="4">
        <v>4.5999999999999996</v>
      </c>
    </row>
    <row r="1542" spans="1:8" x14ac:dyDescent="0.2">
      <c r="A1542" s="2">
        <v>44660</v>
      </c>
      <c r="B1542" s="1" t="s">
        <v>6</v>
      </c>
      <c r="C1542" s="1" t="s">
        <v>3</v>
      </c>
      <c r="D1542" s="3">
        <v>1.99</v>
      </c>
      <c r="E1542" s="5">
        <v>27</v>
      </c>
      <c r="F1542" s="3" t="s">
        <v>3</v>
      </c>
      <c r="G1542" s="6">
        <v>134</v>
      </c>
      <c r="H1542" s="4">
        <v>4.5</v>
      </c>
    </row>
    <row r="1543" spans="1:8" x14ac:dyDescent="0.2">
      <c r="A1543" s="2">
        <v>44660</v>
      </c>
      <c r="B1543" s="1" t="s">
        <v>25</v>
      </c>
      <c r="C1543" s="1" t="s">
        <v>751</v>
      </c>
      <c r="D1543" s="3">
        <v>44.9</v>
      </c>
      <c r="E1543" s="5">
        <v>3</v>
      </c>
      <c r="F1543" s="3">
        <v>159.9</v>
      </c>
      <c r="G1543" s="5">
        <v>4054</v>
      </c>
      <c r="H1543" s="4">
        <v>4.4000000000000004</v>
      </c>
    </row>
    <row r="1544" spans="1:8" x14ac:dyDescent="0.2">
      <c r="A1544" s="2">
        <v>44660</v>
      </c>
      <c r="B1544" s="1" t="s">
        <v>59</v>
      </c>
      <c r="C1544" s="1" t="s">
        <v>178</v>
      </c>
      <c r="D1544" s="3">
        <v>15.97</v>
      </c>
      <c r="E1544" s="5">
        <v>3</v>
      </c>
      <c r="F1544" s="3">
        <v>29.97</v>
      </c>
      <c r="G1544" s="5">
        <v>31983</v>
      </c>
      <c r="H1544" s="4">
        <v>4.7</v>
      </c>
    </row>
    <row r="1545" spans="1:8" x14ac:dyDescent="0.2">
      <c r="A1545" s="2">
        <v>44660</v>
      </c>
      <c r="B1545" s="1" t="s">
        <v>1</v>
      </c>
      <c r="C1545" s="1" t="s">
        <v>463</v>
      </c>
      <c r="D1545" s="3">
        <v>16.989999999999998</v>
      </c>
      <c r="E1545" s="5">
        <v>12</v>
      </c>
      <c r="F1545" s="3">
        <v>19.989999999999998</v>
      </c>
      <c r="G1545" s="5">
        <v>12213</v>
      </c>
      <c r="H1545" s="4">
        <v>4.3</v>
      </c>
    </row>
    <row r="1546" spans="1:8" x14ac:dyDescent="0.2">
      <c r="A1546" s="2">
        <v>44660</v>
      </c>
      <c r="B1546" s="1" t="s">
        <v>12</v>
      </c>
      <c r="C1546" s="1" t="s">
        <v>849</v>
      </c>
      <c r="D1546" s="3" t="s">
        <v>3</v>
      </c>
      <c r="E1546" s="5">
        <v>20</v>
      </c>
      <c r="F1546" s="3" t="s">
        <v>3</v>
      </c>
      <c r="G1546" s="6">
        <v>73</v>
      </c>
      <c r="H1546" s="4">
        <v>4.5</v>
      </c>
    </row>
    <row r="1547" spans="1:8" x14ac:dyDescent="0.2">
      <c r="A1547" s="2">
        <v>44660</v>
      </c>
      <c r="B1547" s="1" t="s">
        <v>45</v>
      </c>
      <c r="C1547" s="1" t="s">
        <v>228</v>
      </c>
      <c r="D1547" s="3">
        <v>30.4</v>
      </c>
      <c r="E1547" s="5">
        <v>3</v>
      </c>
      <c r="F1547" s="3">
        <v>149.9</v>
      </c>
      <c r="G1547" s="5">
        <v>1212</v>
      </c>
      <c r="H1547" s="4">
        <v>4.5</v>
      </c>
    </row>
    <row r="1548" spans="1:8" x14ac:dyDescent="0.2">
      <c r="A1548" s="2">
        <v>44660</v>
      </c>
      <c r="B1548" s="1" t="s">
        <v>23</v>
      </c>
      <c r="C1548" s="1" t="s">
        <v>547</v>
      </c>
      <c r="D1548" s="3">
        <v>9.99</v>
      </c>
      <c r="E1548" s="5">
        <v>12</v>
      </c>
      <c r="F1548" s="3" t="s">
        <v>3</v>
      </c>
      <c r="G1548" s="5">
        <v>1292</v>
      </c>
      <c r="H1548" s="4">
        <v>4.5</v>
      </c>
    </row>
    <row r="1549" spans="1:8" x14ac:dyDescent="0.2">
      <c r="A1549" s="2">
        <v>44660</v>
      </c>
      <c r="B1549" s="1" t="s">
        <v>19</v>
      </c>
      <c r="C1549" s="1" t="s">
        <v>218</v>
      </c>
      <c r="D1549" s="3" t="s">
        <v>3</v>
      </c>
      <c r="E1549" s="5">
        <v>6</v>
      </c>
      <c r="F1549" s="3" t="s">
        <v>3</v>
      </c>
      <c r="G1549" s="5">
        <v>17773</v>
      </c>
      <c r="H1549" s="4">
        <v>4.5</v>
      </c>
    </row>
    <row r="1550" spans="1:8" x14ac:dyDescent="0.2">
      <c r="A1550" s="2">
        <v>44660</v>
      </c>
      <c r="B1550" s="1" t="s">
        <v>101</v>
      </c>
      <c r="C1550" s="1" t="s">
        <v>287</v>
      </c>
      <c r="D1550" s="3">
        <v>12.62</v>
      </c>
      <c r="E1550" s="5">
        <v>10</v>
      </c>
      <c r="F1550" s="3">
        <v>15.77</v>
      </c>
      <c r="G1550" s="5">
        <v>6079</v>
      </c>
      <c r="H1550" s="4">
        <v>4.5999999999999996</v>
      </c>
    </row>
    <row r="1551" spans="1:8" x14ac:dyDescent="0.2">
      <c r="A1551" s="2">
        <v>44660</v>
      </c>
      <c r="B1551" s="1" t="s">
        <v>12</v>
      </c>
      <c r="C1551" s="1" t="s">
        <v>355</v>
      </c>
      <c r="D1551" s="3">
        <v>17.98</v>
      </c>
      <c r="E1551" s="5">
        <v>9</v>
      </c>
      <c r="F1551" s="3">
        <v>282.97000000000003</v>
      </c>
      <c r="G1551" s="5">
        <v>3310</v>
      </c>
      <c r="H1551" s="4">
        <v>4.5</v>
      </c>
    </row>
    <row r="1552" spans="1:8" x14ac:dyDescent="0.2">
      <c r="A1552" s="2">
        <v>44660</v>
      </c>
      <c r="B1552" s="1" t="s">
        <v>69</v>
      </c>
      <c r="C1552" s="1" t="s">
        <v>477</v>
      </c>
      <c r="D1552" s="3">
        <v>19.989999999999998</v>
      </c>
      <c r="E1552" s="5">
        <v>28</v>
      </c>
      <c r="F1552" s="3" t="s">
        <v>3</v>
      </c>
      <c r="G1552" s="6">
        <v>493</v>
      </c>
      <c r="H1552" s="4">
        <v>4.4000000000000004</v>
      </c>
    </row>
    <row r="1553" spans="1:8" x14ac:dyDescent="0.2">
      <c r="A1553" s="2">
        <v>44660</v>
      </c>
      <c r="B1553" s="1" t="s">
        <v>45</v>
      </c>
      <c r="C1553" s="1" t="s">
        <v>666</v>
      </c>
      <c r="D1553" s="3" t="s">
        <v>3</v>
      </c>
      <c r="E1553" s="5">
        <v>7</v>
      </c>
      <c r="F1553" s="3" t="s">
        <v>3</v>
      </c>
      <c r="G1553" s="5">
        <v>13956</v>
      </c>
      <c r="H1553" s="4">
        <v>4.3</v>
      </c>
    </row>
    <row r="1554" spans="1:8" x14ac:dyDescent="0.2">
      <c r="A1554" s="2">
        <v>44660</v>
      </c>
      <c r="B1554" s="1" t="s">
        <v>43</v>
      </c>
      <c r="C1554" s="1" t="s">
        <v>99</v>
      </c>
      <c r="D1554" s="3">
        <v>98</v>
      </c>
      <c r="E1554" s="5">
        <v>27</v>
      </c>
      <c r="F1554" s="3">
        <v>469</v>
      </c>
      <c r="G1554" s="5">
        <v>13755</v>
      </c>
      <c r="H1554" s="4">
        <v>4.5999999999999996</v>
      </c>
    </row>
    <row r="1555" spans="1:8" x14ac:dyDescent="0.2">
      <c r="A1555" s="2">
        <v>44660</v>
      </c>
      <c r="B1555" s="1" t="s">
        <v>45</v>
      </c>
      <c r="C1555" s="1" t="s">
        <v>548</v>
      </c>
      <c r="D1555" s="3">
        <v>16.48</v>
      </c>
      <c r="E1555" s="5">
        <v>17</v>
      </c>
      <c r="F1555" s="3">
        <v>16.489999999999998</v>
      </c>
      <c r="G1555" s="5">
        <v>22601</v>
      </c>
      <c r="H1555" s="4">
        <v>4.4000000000000004</v>
      </c>
    </row>
    <row r="1556" spans="1:8" x14ac:dyDescent="0.2">
      <c r="A1556" s="2">
        <v>44660</v>
      </c>
      <c r="B1556" s="1" t="s">
        <v>35</v>
      </c>
      <c r="C1556" s="1" t="s">
        <v>3</v>
      </c>
      <c r="D1556" s="3">
        <v>5.42</v>
      </c>
      <c r="E1556" s="5">
        <v>14</v>
      </c>
      <c r="F1556" s="3" t="s">
        <v>3</v>
      </c>
      <c r="G1556" s="5"/>
      <c r="H1556" s="4">
        <v>4.5</v>
      </c>
    </row>
    <row r="1557" spans="1:8" x14ac:dyDescent="0.2">
      <c r="A1557" s="2">
        <v>44660</v>
      </c>
      <c r="B1557" s="1" t="s">
        <v>111</v>
      </c>
      <c r="C1557" s="1" t="s">
        <v>3</v>
      </c>
      <c r="D1557" s="3">
        <v>9.99</v>
      </c>
      <c r="E1557" s="5">
        <v>15</v>
      </c>
      <c r="F1557" s="3" t="s">
        <v>3</v>
      </c>
      <c r="G1557" s="5"/>
      <c r="H1557" s="4">
        <v>4.5</v>
      </c>
    </row>
    <row r="1558" spans="1:8" x14ac:dyDescent="0.2">
      <c r="A1558" s="2">
        <v>44660</v>
      </c>
      <c r="B1558" s="1" t="s">
        <v>111</v>
      </c>
      <c r="C1558" s="1" t="s">
        <v>3</v>
      </c>
      <c r="D1558" s="3">
        <v>27.99</v>
      </c>
      <c r="E1558" s="5">
        <v>6</v>
      </c>
      <c r="F1558" s="3" t="s">
        <v>3</v>
      </c>
      <c r="G1558" s="5"/>
      <c r="H1558" s="4">
        <v>4.7</v>
      </c>
    </row>
    <row r="1559" spans="1:8" x14ac:dyDescent="0.2">
      <c r="A1559" s="2">
        <v>44660</v>
      </c>
      <c r="B1559" s="1" t="s">
        <v>14</v>
      </c>
      <c r="C1559" s="1" t="s">
        <v>294</v>
      </c>
      <c r="D1559" s="3">
        <v>24</v>
      </c>
      <c r="E1559" s="5">
        <v>9</v>
      </c>
      <c r="F1559" s="3">
        <v>158.07</v>
      </c>
      <c r="G1559" s="5">
        <v>11657</v>
      </c>
      <c r="H1559" s="4">
        <v>4.7</v>
      </c>
    </row>
    <row r="1560" spans="1:8" x14ac:dyDescent="0.2">
      <c r="A1560" s="2">
        <v>44660</v>
      </c>
      <c r="B1560" s="1" t="s">
        <v>33</v>
      </c>
      <c r="C1560" s="1" t="s">
        <v>310</v>
      </c>
      <c r="D1560" s="3">
        <v>8.66</v>
      </c>
      <c r="E1560" s="5">
        <v>11</v>
      </c>
      <c r="F1560" s="3" t="s">
        <v>3</v>
      </c>
      <c r="G1560" s="5">
        <v>1519</v>
      </c>
      <c r="H1560" s="4">
        <v>4.4000000000000004</v>
      </c>
    </row>
    <row r="1561" spans="1:8" x14ac:dyDescent="0.2">
      <c r="A1561" s="2">
        <v>44660</v>
      </c>
      <c r="B1561" s="1" t="s">
        <v>59</v>
      </c>
      <c r="C1561" s="1" t="s">
        <v>380</v>
      </c>
      <c r="D1561" s="3">
        <v>10.99</v>
      </c>
      <c r="E1561" s="5">
        <v>18</v>
      </c>
      <c r="F1561" s="3">
        <v>15.99</v>
      </c>
      <c r="G1561" s="5">
        <v>11152</v>
      </c>
      <c r="H1561" s="4">
        <v>4.3</v>
      </c>
    </row>
    <row r="1562" spans="1:8" x14ac:dyDescent="0.2">
      <c r="A1562" s="2">
        <v>44660</v>
      </c>
      <c r="B1562" s="1" t="s">
        <v>122</v>
      </c>
      <c r="C1562" s="1" t="s">
        <v>601</v>
      </c>
      <c r="D1562" s="3">
        <v>11.99</v>
      </c>
      <c r="E1562" s="5">
        <v>4</v>
      </c>
      <c r="F1562" s="3">
        <v>33.299999999999997</v>
      </c>
      <c r="G1562" s="5">
        <v>5902</v>
      </c>
      <c r="H1562" s="4">
        <v>4.8</v>
      </c>
    </row>
    <row r="1563" spans="1:8" x14ac:dyDescent="0.2">
      <c r="A1563" s="2">
        <v>44660</v>
      </c>
      <c r="B1563" s="1" t="s">
        <v>82</v>
      </c>
      <c r="C1563" s="1" t="s">
        <v>332</v>
      </c>
      <c r="D1563" s="3">
        <v>12.99</v>
      </c>
      <c r="E1563" s="5">
        <v>28</v>
      </c>
      <c r="F1563" s="3">
        <v>16.989999999999998</v>
      </c>
      <c r="G1563" s="5">
        <v>5977</v>
      </c>
      <c r="H1563" s="4">
        <v>4.7</v>
      </c>
    </row>
    <row r="1564" spans="1:8" x14ac:dyDescent="0.2">
      <c r="A1564" s="2">
        <v>44660</v>
      </c>
      <c r="B1564" s="1" t="s">
        <v>66</v>
      </c>
      <c r="C1564" s="1" t="s">
        <v>3</v>
      </c>
      <c r="D1564" s="3">
        <v>14.37</v>
      </c>
      <c r="E1564" s="5">
        <v>2</v>
      </c>
      <c r="F1564" s="3" t="s">
        <v>3</v>
      </c>
      <c r="G1564" s="5"/>
      <c r="H1564" s="4" t="s">
        <v>3</v>
      </c>
    </row>
    <row r="1565" spans="1:8" x14ac:dyDescent="0.2">
      <c r="A1565" s="2">
        <v>44660</v>
      </c>
      <c r="B1565" s="1" t="s">
        <v>22</v>
      </c>
      <c r="C1565" s="1" t="s">
        <v>3</v>
      </c>
      <c r="D1565" s="3" t="s">
        <v>3</v>
      </c>
      <c r="E1565" s="5">
        <v>22</v>
      </c>
      <c r="F1565" s="3" t="s">
        <v>3</v>
      </c>
      <c r="G1565" s="5"/>
      <c r="H1565" s="4">
        <v>4.5999999999999996</v>
      </c>
    </row>
    <row r="1566" spans="1:8" x14ac:dyDescent="0.2">
      <c r="A1566" s="2">
        <v>44660</v>
      </c>
      <c r="B1566" s="1" t="s">
        <v>16</v>
      </c>
      <c r="C1566" s="1" t="s">
        <v>430</v>
      </c>
      <c r="D1566" s="3">
        <v>37.99</v>
      </c>
      <c r="E1566" s="5">
        <v>28</v>
      </c>
      <c r="F1566" s="3" t="s">
        <v>3</v>
      </c>
      <c r="G1566" s="5">
        <v>7209</v>
      </c>
      <c r="H1566" s="4">
        <v>4.5</v>
      </c>
    </row>
    <row r="1567" spans="1:8" x14ac:dyDescent="0.2">
      <c r="A1567" s="2">
        <v>44660</v>
      </c>
      <c r="B1567" s="1" t="s">
        <v>82</v>
      </c>
      <c r="C1567" s="1" t="s">
        <v>250</v>
      </c>
      <c r="D1567" s="3">
        <v>69.989999999999995</v>
      </c>
      <c r="E1567" s="5">
        <v>1</v>
      </c>
      <c r="F1567" s="3">
        <v>104.99</v>
      </c>
      <c r="G1567" s="5">
        <v>38509</v>
      </c>
      <c r="H1567" s="4">
        <v>4.5999999999999996</v>
      </c>
    </row>
    <row r="1568" spans="1:8" x14ac:dyDescent="0.2">
      <c r="A1568" s="2">
        <v>44660</v>
      </c>
      <c r="B1568" s="1" t="s">
        <v>78</v>
      </c>
      <c r="C1568" s="1" t="s">
        <v>528</v>
      </c>
      <c r="D1568" s="3">
        <v>9.4</v>
      </c>
      <c r="E1568" s="5">
        <v>20</v>
      </c>
      <c r="F1568" s="3">
        <v>21.64</v>
      </c>
      <c r="G1568" s="5">
        <v>20450</v>
      </c>
      <c r="H1568" s="4">
        <v>4.5</v>
      </c>
    </row>
    <row r="1569" spans="1:8" x14ac:dyDescent="0.2">
      <c r="A1569" s="2">
        <v>44660</v>
      </c>
      <c r="B1569" s="1" t="s">
        <v>10</v>
      </c>
      <c r="C1569" s="1" t="s">
        <v>629</v>
      </c>
      <c r="D1569" s="3">
        <v>7.99</v>
      </c>
      <c r="E1569" s="5">
        <v>14</v>
      </c>
      <c r="F1569" s="3" t="s">
        <v>3</v>
      </c>
      <c r="G1569" s="6">
        <v>28</v>
      </c>
      <c r="H1569" s="4">
        <v>4.8</v>
      </c>
    </row>
    <row r="1570" spans="1:8" x14ac:dyDescent="0.2">
      <c r="A1570" s="2">
        <v>44660</v>
      </c>
      <c r="B1570" s="1" t="s">
        <v>38</v>
      </c>
      <c r="C1570" s="1" t="s">
        <v>762</v>
      </c>
      <c r="D1570" s="3">
        <v>10</v>
      </c>
      <c r="E1570" s="5">
        <v>5</v>
      </c>
      <c r="F1570" s="3" t="s">
        <v>3</v>
      </c>
      <c r="G1570" s="5">
        <v>9062</v>
      </c>
      <c r="H1570" s="4">
        <v>4.7</v>
      </c>
    </row>
    <row r="1571" spans="1:8" x14ac:dyDescent="0.2">
      <c r="A1571" s="2">
        <v>44660</v>
      </c>
      <c r="B1571" s="1" t="s">
        <v>50</v>
      </c>
      <c r="C1571" s="1" t="s">
        <v>695</v>
      </c>
      <c r="D1571" s="3">
        <v>33.47</v>
      </c>
      <c r="E1571" s="5">
        <v>19</v>
      </c>
      <c r="F1571" s="3" t="s">
        <v>3</v>
      </c>
      <c r="G1571" s="5">
        <v>77838</v>
      </c>
      <c r="H1571" s="4">
        <v>4.5999999999999996</v>
      </c>
    </row>
    <row r="1572" spans="1:8" x14ac:dyDescent="0.2">
      <c r="A1572" s="2">
        <v>44660</v>
      </c>
      <c r="B1572" s="1" t="s">
        <v>50</v>
      </c>
      <c r="C1572" s="1" t="s">
        <v>239</v>
      </c>
      <c r="D1572" s="3">
        <v>32.18</v>
      </c>
      <c r="E1572" s="5">
        <v>20</v>
      </c>
      <c r="F1572" s="3" t="s">
        <v>3</v>
      </c>
      <c r="G1572" s="5">
        <v>60250</v>
      </c>
      <c r="H1572" s="4">
        <v>4.7</v>
      </c>
    </row>
    <row r="1573" spans="1:8" x14ac:dyDescent="0.2">
      <c r="A1573" s="2">
        <v>44660</v>
      </c>
      <c r="B1573" s="1" t="s">
        <v>1</v>
      </c>
      <c r="C1573" s="1" t="s">
        <v>248</v>
      </c>
      <c r="D1573" s="3">
        <v>12.47</v>
      </c>
      <c r="E1573" s="5">
        <v>19</v>
      </c>
      <c r="F1573" s="3">
        <v>27.65</v>
      </c>
      <c r="G1573" s="5">
        <v>2549</v>
      </c>
      <c r="H1573" s="4">
        <v>4.7</v>
      </c>
    </row>
    <row r="1574" spans="1:8" x14ac:dyDescent="0.2">
      <c r="A1574" s="2">
        <v>44660</v>
      </c>
      <c r="B1574" s="1" t="s">
        <v>21</v>
      </c>
      <c r="C1574" s="1" t="s">
        <v>272</v>
      </c>
      <c r="D1574" s="3">
        <v>41.4</v>
      </c>
      <c r="E1574" s="5">
        <v>29</v>
      </c>
      <c r="F1574" s="3" t="s">
        <v>3</v>
      </c>
      <c r="G1574" s="6">
        <v>3</v>
      </c>
      <c r="H1574" s="4">
        <v>3</v>
      </c>
    </row>
    <row r="1575" spans="1:8" x14ac:dyDescent="0.2">
      <c r="A1575" s="2">
        <v>44660</v>
      </c>
      <c r="B1575" s="1" t="s">
        <v>12</v>
      </c>
      <c r="C1575" s="1" t="s">
        <v>850</v>
      </c>
      <c r="D1575" s="3">
        <v>44.99</v>
      </c>
      <c r="E1575" s="5">
        <v>28</v>
      </c>
      <c r="F1575" s="3" t="s">
        <v>3</v>
      </c>
      <c r="G1575" s="5">
        <v>1971</v>
      </c>
      <c r="H1575" s="4">
        <v>4.4000000000000004</v>
      </c>
    </row>
    <row r="1576" spans="1:8" x14ac:dyDescent="0.2">
      <c r="A1576" s="2">
        <v>44660</v>
      </c>
      <c r="B1576" s="1" t="s">
        <v>111</v>
      </c>
      <c r="C1576" s="1" t="s">
        <v>3</v>
      </c>
      <c r="D1576" s="3">
        <v>27.99</v>
      </c>
      <c r="E1576" s="5">
        <v>2</v>
      </c>
      <c r="F1576" s="3" t="s">
        <v>3</v>
      </c>
      <c r="G1576" s="5"/>
      <c r="H1576" s="4">
        <v>4.7</v>
      </c>
    </row>
    <row r="1577" spans="1:8" x14ac:dyDescent="0.2">
      <c r="A1577" s="2">
        <v>44660</v>
      </c>
      <c r="B1577" s="1" t="s">
        <v>25</v>
      </c>
      <c r="C1577" s="1" t="s">
        <v>184</v>
      </c>
      <c r="D1577" s="3" t="s">
        <v>3</v>
      </c>
      <c r="E1577" s="5">
        <v>15</v>
      </c>
      <c r="F1577" s="3" t="s">
        <v>3</v>
      </c>
      <c r="G1577" s="5">
        <v>3896</v>
      </c>
      <c r="H1577" s="4">
        <v>4.5</v>
      </c>
    </row>
    <row r="1578" spans="1:8" x14ac:dyDescent="0.2">
      <c r="A1578" s="2">
        <v>44660</v>
      </c>
      <c r="B1578" s="1" t="s">
        <v>14</v>
      </c>
      <c r="C1578" s="1" t="s">
        <v>288</v>
      </c>
      <c r="D1578" s="3">
        <v>6.99</v>
      </c>
      <c r="E1578" s="5">
        <v>8</v>
      </c>
      <c r="F1578" s="3">
        <v>30.64</v>
      </c>
      <c r="G1578" s="5">
        <v>1620</v>
      </c>
      <c r="H1578" s="4">
        <v>4.8</v>
      </c>
    </row>
    <row r="1579" spans="1:8" x14ac:dyDescent="0.2">
      <c r="A1579" s="2">
        <v>44660</v>
      </c>
      <c r="B1579" s="1" t="s">
        <v>16</v>
      </c>
      <c r="C1579" s="1" t="s">
        <v>385</v>
      </c>
      <c r="D1579" s="3">
        <v>16.95</v>
      </c>
      <c r="E1579" s="5">
        <v>16</v>
      </c>
      <c r="F1579" s="3">
        <v>37.36</v>
      </c>
      <c r="G1579" s="5">
        <v>23831</v>
      </c>
      <c r="H1579" s="4">
        <v>4.5</v>
      </c>
    </row>
    <row r="1580" spans="1:8" x14ac:dyDescent="0.2">
      <c r="A1580" s="2">
        <v>44660</v>
      </c>
      <c r="B1580" s="1" t="s">
        <v>810</v>
      </c>
      <c r="C1580" s="1" t="s">
        <v>851</v>
      </c>
      <c r="D1580" s="3">
        <v>39.99</v>
      </c>
      <c r="E1580" s="5">
        <v>26</v>
      </c>
      <c r="F1580" s="3">
        <v>79.989999999999995</v>
      </c>
      <c r="G1580" s="5">
        <v>8923</v>
      </c>
      <c r="H1580" s="4">
        <v>4.4000000000000004</v>
      </c>
    </row>
    <row r="1581" spans="1:8" x14ac:dyDescent="0.2">
      <c r="A1581" s="2">
        <v>44660</v>
      </c>
      <c r="B1581" s="1" t="s">
        <v>7</v>
      </c>
      <c r="C1581" s="1" t="s">
        <v>47</v>
      </c>
      <c r="D1581" s="3">
        <v>5.14</v>
      </c>
      <c r="E1581" s="5">
        <v>17</v>
      </c>
      <c r="F1581" s="3">
        <v>19.95</v>
      </c>
      <c r="G1581" s="5">
        <v>4660</v>
      </c>
      <c r="H1581" s="4">
        <v>4.8</v>
      </c>
    </row>
    <row r="1582" spans="1:8" x14ac:dyDescent="0.2">
      <c r="A1582" s="2">
        <v>44660</v>
      </c>
      <c r="B1582" s="1" t="s">
        <v>56</v>
      </c>
      <c r="C1582" s="1" t="s">
        <v>3</v>
      </c>
      <c r="D1582" s="3">
        <v>41.63</v>
      </c>
      <c r="E1582" s="5">
        <v>7</v>
      </c>
      <c r="F1582" s="3" t="s">
        <v>3</v>
      </c>
      <c r="G1582" s="5"/>
      <c r="H1582" s="4">
        <v>4.8</v>
      </c>
    </row>
    <row r="1583" spans="1:8" x14ac:dyDescent="0.2">
      <c r="A1583" s="2">
        <v>44660</v>
      </c>
      <c r="B1583" s="1" t="s">
        <v>16</v>
      </c>
      <c r="C1583" s="1" t="s">
        <v>668</v>
      </c>
      <c r="D1583" s="3">
        <v>18.95</v>
      </c>
      <c r="E1583" s="5">
        <v>7</v>
      </c>
      <c r="F1583" s="3">
        <v>64.650000000000006</v>
      </c>
      <c r="G1583" s="5">
        <v>23971</v>
      </c>
      <c r="H1583" s="4">
        <v>4.5</v>
      </c>
    </row>
    <row r="1584" spans="1:8" x14ac:dyDescent="0.2">
      <c r="A1584" s="2">
        <v>44660</v>
      </c>
      <c r="B1584" s="1" t="s">
        <v>16</v>
      </c>
      <c r="C1584" s="1" t="s">
        <v>852</v>
      </c>
      <c r="D1584" s="3">
        <v>39.99</v>
      </c>
      <c r="E1584" s="5">
        <v>12</v>
      </c>
      <c r="F1584" s="3" t="s">
        <v>3</v>
      </c>
      <c r="G1584" s="5">
        <v>5085</v>
      </c>
      <c r="H1584" s="4">
        <v>4.3</v>
      </c>
    </row>
    <row r="1585" spans="1:8" x14ac:dyDescent="0.2">
      <c r="A1585" s="2">
        <v>44660</v>
      </c>
      <c r="B1585" s="1" t="s">
        <v>22</v>
      </c>
      <c r="C1585" s="1" t="s">
        <v>3</v>
      </c>
      <c r="D1585" s="3" t="s">
        <v>3</v>
      </c>
      <c r="E1585" s="5">
        <v>13</v>
      </c>
      <c r="F1585" s="3" t="s">
        <v>3</v>
      </c>
      <c r="G1585" s="5"/>
      <c r="H1585" s="4">
        <v>4.9000000000000004</v>
      </c>
    </row>
    <row r="1586" spans="1:8" x14ac:dyDescent="0.2">
      <c r="A1586" s="2">
        <v>44660</v>
      </c>
      <c r="B1586" s="1" t="s">
        <v>29</v>
      </c>
      <c r="C1586" s="1" t="s">
        <v>521</v>
      </c>
      <c r="D1586" s="3">
        <v>23.45</v>
      </c>
      <c r="E1586" s="5">
        <v>7</v>
      </c>
      <c r="F1586" s="3">
        <v>47</v>
      </c>
      <c r="G1586" s="5">
        <v>8962</v>
      </c>
      <c r="H1586" s="4">
        <v>4.7</v>
      </c>
    </row>
    <row r="1587" spans="1:8" x14ac:dyDescent="0.2">
      <c r="A1587" s="2">
        <v>44660</v>
      </c>
      <c r="B1587" s="1" t="s">
        <v>50</v>
      </c>
      <c r="C1587" s="1" t="s">
        <v>772</v>
      </c>
      <c r="D1587" s="3">
        <v>19.739999999999998</v>
      </c>
      <c r="E1587" s="5">
        <v>23</v>
      </c>
      <c r="F1587" s="3" t="s">
        <v>3</v>
      </c>
      <c r="G1587" s="5">
        <v>3583</v>
      </c>
      <c r="H1587" s="4">
        <v>4.5999999999999996</v>
      </c>
    </row>
    <row r="1588" spans="1:8" x14ac:dyDescent="0.2">
      <c r="A1588" s="2">
        <v>44660</v>
      </c>
      <c r="B1588" s="1" t="s">
        <v>69</v>
      </c>
      <c r="C1588" s="1" t="s">
        <v>853</v>
      </c>
      <c r="D1588" s="3">
        <v>21.99</v>
      </c>
      <c r="E1588" s="5">
        <v>22</v>
      </c>
      <c r="F1588" s="3" t="s">
        <v>3</v>
      </c>
      <c r="G1588" s="5">
        <v>5490</v>
      </c>
      <c r="H1588" s="4">
        <v>4.7</v>
      </c>
    </row>
    <row r="1589" spans="1:8" x14ac:dyDescent="0.2">
      <c r="A1589" s="2">
        <v>44660</v>
      </c>
      <c r="B1589" s="1" t="s">
        <v>21</v>
      </c>
      <c r="C1589" s="1" t="s">
        <v>3</v>
      </c>
      <c r="D1589" s="3">
        <v>33.51</v>
      </c>
      <c r="E1589" s="5">
        <v>16</v>
      </c>
      <c r="F1589" s="3" t="s">
        <v>3</v>
      </c>
      <c r="G1589" s="5" t="s">
        <v>3</v>
      </c>
      <c r="H1589" s="4" t="s">
        <v>3</v>
      </c>
    </row>
    <row r="1590" spans="1:8" x14ac:dyDescent="0.2">
      <c r="A1590" s="2">
        <v>44660</v>
      </c>
      <c r="B1590" s="1" t="s">
        <v>29</v>
      </c>
      <c r="C1590" s="1" t="s">
        <v>728</v>
      </c>
      <c r="D1590" s="3">
        <v>12.99</v>
      </c>
      <c r="E1590" s="5">
        <v>14</v>
      </c>
      <c r="F1590" s="3">
        <v>101.24</v>
      </c>
      <c r="G1590" s="5">
        <v>4256</v>
      </c>
      <c r="H1590" s="4">
        <v>4.5999999999999996</v>
      </c>
    </row>
    <row r="1591" spans="1:8" x14ac:dyDescent="0.2">
      <c r="A1591" s="2">
        <v>44660</v>
      </c>
      <c r="B1591" s="1" t="s">
        <v>12</v>
      </c>
      <c r="C1591" s="1" t="s">
        <v>3</v>
      </c>
      <c r="D1591" s="3">
        <v>83.42</v>
      </c>
      <c r="E1591" s="5">
        <v>24</v>
      </c>
      <c r="F1591" s="3">
        <v>158.46</v>
      </c>
      <c r="G1591" s="5" t="s">
        <v>3</v>
      </c>
      <c r="H1591" s="4" t="s">
        <v>3</v>
      </c>
    </row>
    <row r="1592" spans="1:8" x14ac:dyDescent="0.2">
      <c r="A1592" s="2">
        <v>44660</v>
      </c>
      <c r="B1592" s="1" t="s">
        <v>50</v>
      </c>
      <c r="C1592" s="1" t="s">
        <v>91</v>
      </c>
      <c r="D1592" s="3">
        <v>324.91000000000003</v>
      </c>
      <c r="E1592" s="5">
        <v>16</v>
      </c>
      <c r="F1592" s="3" t="s">
        <v>3</v>
      </c>
      <c r="G1592" s="5">
        <v>2789</v>
      </c>
      <c r="H1592" s="4">
        <v>4.8</v>
      </c>
    </row>
    <row r="1593" spans="1:8" x14ac:dyDescent="0.2">
      <c r="A1593" s="2">
        <v>44660</v>
      </c>
      <c r="B1593" s="1" t="s">
        <v>38</v>
      </c>
      <c r="C1593" s="1" t="s">
        <v>80</v>
      </c>
      <c r="D1593" s="3" t="s">
        <v>3</v>
      </c>
      <c r="E1593" s="5">
        <v>15</v>
      </c>
      <c r="F1593" s="3" t="s">
        <v>3</v>
      </c>
      <c r="G1593" s="5">
        <v>35515</v>
      </c>
      <c r="H1593" s="4">
        <v>4.8</v>
      </c>
    </row>
    <row r="1594" spans="1:8" x14ac:dyDescent="0.2">
      <c r="A1594" s="2">
        <v>44660</v>
      </c>
      <c r="B1594" s="1" t="s">
        <v>19</v>
      </c>
      <c r="C1594" s="1" t="s">
        <v>854</v>
      </c>
      <c r="D1594" s="3">
        <v>3.3</v>
      </c>
      <c r="E1594" s="5">
        <v>29</v>
      </c>
      <c r="F1594" s="3">
        <v>16.149999999999999</v>
      </c>
      <c r="G1594" s="5">
        <v>9220</v>
      </c>
      <c r="H1594" s="4">
        <v>4.4000000000000004</v>
      </c>
    </row>
    <row r="1595" spans="1:8" x14ac:dyDescent="0.2">
      <c r="A1595" s="2">
        <v>44660</v>
      </c>
      <c r="B1595" s="1" t="s">
        <v>62</v>
      </c>
      <c r="C1595" s="1" t="s">
        <v>3</v>
      </c>
      <c r="D1595" s="3">
        <v>11.76</v>
      </c>
      <c r="E1595" s="5">
        <v>12</v>
      </c>
      <c r="F1595" s="3" t="s">
        <v>3</v>
      </c>
      <c r="G1595" s="5"/>
      <c r="H1595" s="4">
        <v>4.4000000000000004</v>
      </c>
    </row>
    <row r="1596" spans="1:8" x14ac:dyDescent="0.2">
      <c r="A1596" s="2">
        <v>44660</v>
      </c>
      <c r="B1596" s="1" t="s">
        <v>54</v>
      </c>
      <c r="C1596" s="1" t="s">
        <v>855</v>
      </c>
      <c r="D1596" s="3">
        <v>40.409999999999997</v>
      </c>
      <c r="E1596" s="5">
        <v>30</v>
      </c>
      <c r="F1596" s="3">
        <v>155.9</v>
      </c>
      <c r="G1596" s="6">
        <v>66</v>
      </c>
      <c r="H1596" s="4">
        <v>4.2</v>
      </c>
    </row>
    <row r="1597" spans="1:8" x14ac:dyDescent="0.2">
      <c r="A1597" s="2">
        <v>44660</v>
      </c>
      <c r="B1597" s="1" t="s">
        <v>10</v>
      </c>
      <c r="C1597" s="1" t="s">
        <v>856</v>
      </c>
      <c r="D1597" s="3" t="s">
        <v>3</v>
      </c>
      <c r="E1597" s="5">
        <v>28</v>
      </c>
      <c r="F1597" s="3" t="s">
        <v>3</v>
      </c>
      <c r="G1597" s="6">
        <v>59</v>
      </c>
      <c r="H1597" s="4">
        <v>4.5</v>
      </c>
    </row>
    <row r="1598" spans="1:8" x14ac:dyDescent="0.2">
      <c r="A1598" s="2">
        <v>44660</v>
      </c>
      <c r="B1598" s="1" t="s">
        <v>7</v>
      </c>
      <c r="C1598" s="1" t="s">
        <v>362</v>
      </c>
      <c r="D1598" s="3">
        <v>19.989999999999998</v>
      </c>
      <c r="E1598" s="5">
        <v>6</v>
      </c>
      <c r="F1598" s="3" t="s">
        <v>3</v>
      </c>
      <c r="G1598" s="5">
        <v>5192</v>
      </c>
      <c r="H1598" s="4">
        <v>4.3</v>
      </c>
    </row>
    <row r="1599" spans="1:8" x14ac:dyDescent="0.2">
      <c r="A1599" s="2">
        <v>44660</v>
      </c>
      <c r="B1599" s="1" t="s">
        <v>1</v>
      </c>
      <c r="C1599" s="1" t="s">
        <v>677</v>
      </c>
      <c r="D1599" s="3">
        <v>11.99</v>
      </c>
      <c r="E1599" s="5">
        <v>10</v>
      </c>
      <c r="F1599" s="3" t="s">
        <v>3</v>
      </c>
      <c r="G1599" s="5">
        <v>12543</v>
      </c>
      <c r="H1599" s="4">
        <v>4.7</v>
      </c>
    </row>
    <row r="1600" spans="1:8" x14ac:dyDescent="0.2">
      <c r="A1600" s="2">
        <v>44660</v>
      </c>
      <c r="B1600" s="1" t="s">
        <v>50</v>
      </c>
      <c r="C1600" s="1" t="s">
        <v>374</v>
      </c>
      <c r="D1600" s="3">
        <v>54.29</v>
      </c>
      <c r="E1600" s="5">
        <v>4</v>
      </c>
      <c r="F1600" s="3" t="s">
        <v>3</v>
      </c>
      <c r="G1600" s="5">
        <v>4099</v>
      </c>
      <c r="H1600" s="4">
        <v>4.5999999999999996</v>
      </c>
    </row>
    <row r="1601" spans="1:8" x14ac:dyDescent="0.2">
      <c r="A1601" s="2">
        <v>44660</v>
      </c>
      <c r="B1601" s="1" t="s">
        <v>29</v>
      </c>
      <c r="C1601" s="1" t="s">
        <v>30</v>
      </c>
      <c r="D1601" s="3">
        <v>34.83</v>
      </c>
      <c r="E1601" s="5">
        <v>5</v>
      </c>
      <c r="F1601" s="3">
        <v>57.26</v>
      </c>
      <c r="G1601" s="5">
        <v>7342</v>
      </c>
      <c r="H1601" s="4">
        <v>4.8</v>
      </c>
    </row>
    <row r="1602" spans="1:8" x14ac:dyDescent="0.2">
      <c r="A1602" s="2">
        <v>44660</v>
      </c>
      <c r="B1602" s="1" t="s">
        <v>29</v>
      </c>
      <c r="C1602" s="1" t="s">
        <v>222</v>
      </c>
      <c r="D1602" s="3">
        <v>4.0999999999999996</v>
      </c>
      <c r="E1602" s="5">
        <v>12</v>
      </c>
      <c r="F1602" s="3">
        <v>4.78</v>
      </c>
      <c r="G1602" s="5">
        <v>9279</v>
      </c>
      <c r="H1602" s="4">
        <v>4.5999999999999996</v>
      </c>
    </row>
    <row r="1603" spans="1:8" x14ac:dyDescent="0.2">
      <c r="A1603" s="2">
        <v>44660</v>
      </c>
      <c r="B1603" s="1" t="s">
        <v>21</v>
      </c>
      <c r="C1603" s="1" t="s">
        <v>3</v>
      </c>
      <c r="D1603" s="3">
        <v>20.43</v>
      </c>
      <c r="E1603" s="5">
        <v>6</v>
      </c>
      <c r="F1603" s="3" t="s">
        <v>3</v>
      </c>
      <c r="G1603" s="5" t="s">
        <v>3</v>
      </c>
      <c r="H1603" s="4" t="s">
        <v>3</v>
      </c>
    </row>
    <row r="1604" spans="1:8" x14ac:dyDescent="0.2">
      <c r="A1604" s="2">
        <v>44660</v>
      </c>
      <c r="B1604" s="1" t="s">
        <v>12</v>
      </c>
      <c r="C1604" s="1" t="s">
        <v>325</v>
      </c>
      <c r="D1604" s="3">
        <v>15.38</v>
      </c>
      <c r="E1604" s="5">
        <v>8</v>
      </c>
      <c r="F1604" s="3" t="s">
        <v>3</v>
      </c>
      <c r="G1604" s="6">
        <v>764</v>
      </c>
      <c r="H1604" s="4">
        <v>4.5</v>
      </c>
    </row>
    <row r="1605" spans="1:8" x14ac:dyDescent="0.2">
      <c r="A1605" s="2">
        <v>44660</v>
      </c>
      <c r="B1605" s="1" t="s">
        <v>27</v>
      </c>
      <c r="C1605" s="1" t="s">
        <v>383</v>
      </c>
      <c r="D1605" s="3">
        <v>8.99</v>
      </c>
      <c r="E1605" s="5">
        <v>7</v>
      </c>
      <c r="F1605" s="3">
        <v>53.9</v>
      </c>
      <c r="G1605" s="5">
        <v>152326</v>
      </c>
      <c r="H1605" s="4">
        <v>4.7</v>
      </c>
    </row>
    <row r="1606" spans="1:8" x14ac:dyDescent="0.2">
      <c r="A1606" s="2">
        <v>44660</v>
      </c>
      <c r="B1606" s="1" t="s">
        <v>40</v>
      </c>
      <c r="C1606" s="1" t="s">
        <v>503</v>
      </c>
      <c r="D1606" s="3">
        <v>3.4</v>
      </c>
      <c r="E1606" s="5">
        <v>21</v>
      </c>
      <c r="F1606" s="3">
        <v>15.87</v>
      </c>
      <c r="G1606" s="5">
        <v>5674</v>
      </c>
      <c r="H1606" s="4">
        <v>4.7</v>
      </c>
    </row>
    <row r="1607" spans="1:8" x14ac:dyDescent="0.2">
      <c r="A1607" s="2">
        <v>44660</v>
      </c>
      <c r="B1607" s="1" t="s">
        <v>40</v>
      </c>
      <c r="C1607" s="1" t="s">
        <v>742</v>
      </c>
      <c r="D1607" s="3">
        <v>6.49</v>
      </c>
      <c r="E1607" s="5">
        <v>2</v>
      </c>
      <c r="F1607" s="3">
        <v>89.95</v>
      </c>
      <c r="G1607" s="5">
        <v>25878</v>
      </c>
      <c r="H1607" s="4">
        <v>4.8</v>
      </c>
    </row>
    <row r="1608" spans="1:8" x14ac:dyDescent="0.2">
      <c r="A1608" s="2">
        <v>44660</v>
      </c>
      <c r="B1608" s="1" t="s">
        <v>69</v>
      </c>
      <c r="C1608" s="1" t="s">
        <v>386</v>
      </c>
      <c r="D1608" s="3">
        <v>8.99</v>
      </c>
      <c r="E1608" s="5">
        <v>17</v>
      </c>
      <c r="F1608" s="3">
        <v>12.99</v>
      </c>
      <c r="G1608" s="5">
        <v>1236</v>
      </c>
      <c r="H1608" s="4">
        <v>4.5</v>
      </c>
    </row>
    <row r="1609" spans="1:8" x14ac:dyDescent="0.2">
      <c r="A1609" s="2">
        <v>44660</v>
      </c>
      <c r="B1609" s="1" t="s">
        <v>43</v>
      </c>
      <c r="C1609" s="1" t="s">
        <v>320</v>
      </c>
      <c r="D1609" s="3">
        <v>20.99</v>
      </c>
      <c r="E1609" s="5">
        <v>22</v>
      </c>
      <c r="F1609" s="3">
        <v>24.99</v>
      </c>
      <c r="G1609" s="5">
        <v>1302</v>
      </c>
      <c r="H1609" s="4">
        <v>4.2</v>
      </c>
    </row>
    <row r="1610" spans="1:8" x14ac:dyDescent="0.2">
      <c r="A1610" s="2">
        <v>44662</v>
      </c>
      <c r="B1610" s="1" t="s">
        <v>119</v>
      </c>
      <c r="C1610" s="1" t="s">
        <v>293</v>
      </c>
      <c r="D1610" s="3">
        <v>39.99</v>
      </c>
      <c r="E1610" s="5">
        <v>5</v>
      </c>
      <c r="F1610" s="3">
        <v>74.989999999999995</v>
      </c>
      <c r="G1610" s="5">
        <v>63186</v>
      </c>
      <c r="H1610" s="4">
        <v>4.7</v>
      </c>
    </row>
    <row r="1611" spans="1:8" x14ac:dyDescent="0.2">
      <c r="A1611" s="2">
        <v>44660</v>
      </c>
      <c r="B1611" s="1" t="s">
        <v>59</v>
      </c>
      <c r="C1611" s="1" t="s">
        <v>768</v>
      </c>
      <c r="D1611" s="3">
        <v>10.59</v>
      </c>
      <c r="E1611" s="5">
        <v>5</v>
      </c>
      <c r="F1611" s="3">
        <v>17.59</v>
      </c>
      <c r="G1611" s="5">
        <v>19445</v>
      </c>
      <c r="H1611" s="4">
        <v>4.7</v>
      </c>
    </row>
    <row r="1612" spans="1:8" x14ac:dyDescent="0.2">
      <c r="A1612" s="2">
        <v>44660</v>
      </c>
      <c r="B1612" s="1" t="s">
        <v>56</v>
      </c>
      <c r="C1612" s="1" t="s">
        <v>3</v>
      </c>
      <c r="D1612" s="3">
        <v>8.99</v>
      </c>
      <c r="E1612" s="5">
        <v>4</v>
      </c>
      <c r="F1612" s="3" t="s">
        <v>3</v>
      </c>
      <c r="G1612" s="5"/>
      <c r="H1612" s="4">
        <v>4.8</v>
      </c>
    </row>
    <row r="1613" spans="1:8" x14ac:dyDescent="0.2">
      <c r="A1613" s="2">
        <v>44660</v>
      </c>
      <c r="B1613" s="1" t="s">
        <v>25</v>
      </c>
      <c r="C1613" s="1" t="s">
        <v>857</v>
      </c>
      <c r="D1613" s="3">
        <v>5.64</v>
      </c>
      <c r="E1613" s="5">
        <v>18</v>
      </c>
      <c r="F1613" s="3" t="s">
        <v>3</v>
      </c>
      <c r="G1613" s="5">
        <v>9831</v>
      </c>
      <c r="H1613" s="4">
        <v>4.4000000000000004</v>
      </c>
    </row>
    <row r="1614" spans="1:8" x14ac:dyDescent="0.2">
      <c r="A1614" s="2">
        <v>44660</v>
      </c>
      <c r="B1614" s="1" t="s">
        <v>12</v>
      </c>
      <c r="C1614" s="1" t="s">
        <v>328</v>
      </c>
      <c r="D1614" s="3">
        <v>79.989999999999995</v>
      </c>
      <c r="E1614" s="5">
        <v>16</v>
      </c>
      <c r="F1614" s="3" t="s">
        <v>3</v>
      </c>
      <c r="G1614" s="6">
        <v>10</v>
      </c>
      <c r="H1614" s="4">
        <v>3.8</v>
      </c>
    </row>
    <row r="1615" spans="1:8" x14ac:dyDescent="0.2">
      <c r="A1615" s="2">
        <v>44660</v>
      </c>
      <c r="B1615" s="1" t="s">
        <v>12</v>
      </c>
      <c r="C1615" s="1" t="s">
        <v>231</v>
      </c>
      <c r="D1615" s="3">
        <v>50.87</v>
      </c>
      <c r="E1615" s="5">
        <v>22</v>
      </c>
      <c r="F1615" s="3">
        <v>61.44</v>
      </c>
      <c r="G1615" s="5">
        <v>1493</v>
      </c>
      <c r="H1615" s="4">
        <v>4.3</v>
      </c>
    </row>
    <row r="1616" spans="1:8" x14ac:dyDescent="0.2">
      <c r="A1616" s="2">
        <v>44660</v>
      </c>
      <c r="B1616" s="1" t="s">
        <v>18</v>
      </c>
      <c r="C1616" s="1" t="s">
        <v>3</v>
      </c>
      <c r="D1616" s="3">
        <v>4.99</v>
      </c>
      <c r="E1616" s="5">
        <v>29</v>
      </c>
      <c r="F1616" s="3" t="s">
        <v>3</v>
      </c>
      <c r="G1616" s="5"/>
      <c r="H1616" s="4">
        <v>4.3</v>
      </c>
    </row>
    <row r="1617" spans="1:8" x14ac:dyDescent="0.2">
      <c r="A1617" s="2">
        <v>44660</v>
      </c>
      <c r="B1617" s="1" t="s">
        <v>69</v>
      </c>
      <c r="C1617" s="1" t="s">
        <v>397</v>
      </c>
      <c r="D1617" s="3">
        <v>15.99</v>
      </c>
      <c r="E1617" s="5">
        <v>24</v>
      </c>
      <c r="F1617" s="3" t="s">
        <v>3</v>
      </c>
      <c r="G1617" s="5">
        <v>2189</v>
      </c>
      <c r="H1617" s="4">
        <v>4.4000000000000004</v>
      </c>
    </row>
    <row r="1618" spans="1:8" x14ac:dyDescent="0.2">
      <c r="A1618" s="2">
        <v>44660</v>
      </c>
      <c r="B1618" s="1" t="s">
        <v>18</v>
      </c>
      <c r="C1618" s="1" t="s">
        <v>3</v>
      </c>
      <c r="D1618" s="3">
        <v>3.98</v>
      </c>
      <c r="E1618" s="5">
        <v>19</v>
      </c>
      <c r="F1618" s="3">
        <v>4.9800000000000004</v>
      </c>
      <c r="G1618" s="5"/>
      <c r="H1618" s="4">
        <v>4.7</v>
      </c>
    </row>
    <row r="1619" spans="1:8" x14ac:dyDescent="0.2">
      <c r="A1619" s="2">
        <v>44660</v>
      </c>
      <c r="B1619" s="1" t="s">
        <v>7</v>
      </c>
      <c r="C1619" s="1" t="s">
        <v>389</v>
      </c>
      <c r="D1619" s="3">
        <v>9.99</v>
      </c>
      <c r="E1619" s="5">
        <v>24</v>
      </c>
      <c r="F1619" s="3">
        <v>34.99</v>
      </c>
      <c r="G1619" s="5">
        <v>4920</v>
      </c>
      <c r="H1619" s="4">
        <v>4.5999999999999996</v>
      </c>
    </row>
    <row r="1620" spans="1:8" x14ac:dyDescent="0.2">
      <c r="A1620" s="2">
        <v>44660</v>
      </c>
      <c r="B1620" s="1" t="s">
        <v>56</v>
      </c>
      <c r="C1620" s="1" t="s">
        <v>3</v>
      </c>
      <c r="D1620" s="3">
        <v>53.39</v>
      </c>
      <c r="E1620" s="5">
        <v>17</v>
      </c>
      <c r="F1620" s="3" t="s">
        <v>3</v>
      </c>
      <c r="G1620" s="5"/>
      <c r="H1620" s="4">
        <v>4.8</v>
      </c>
    </row>
    <row r="1621" spans="1:8" x14ac:dyDescent="0.2">
      <c r="A1621" s="2">
        <v>44660</v>
      </c>
      <c r="B1621" s="1" t="s">
        <v>43</v>
      </c>
      <c r="C1621" s="1" t="s">
        <v>689</v>
      </c>
      <c r="D1621" s="3">
        <v>23.9</v>
      </c>
      <c r="E1621" s="5">
        <v>24</v>
      </c>
      <c r="F1621" s="3" t="s">
        <v>3</v>
      </c>
      <c r="G1621" s="6">
        <v>884</v>
      </c>
      <c r="H1621" s="4">
        <v>4.5999999999999996</v>
      </c>
    </row>
    <row r="1622" spans="1:8" x14ac:dyDescent="0.2">
      <c r="A1622" s="2">
        <v>44660</v>
      </c>
      <c r="B1622" s="1" t="s">
        <v>66</v>
      </c>
      <c r="C1622" s="1" t="s">
        <v>3</v>
      </c>
      <c r="D1622" s="3">
        <v>20</v>
      </c>
      <c r="E1622" s="5">
        <v>1</v>
      </c>
      <c r="F1622" s="3" t="s">
        <v>3</v>
      </c>
      <c r="G1622" s="6">
        <v>718</v>
      </c>
      <c r="H1622" s="4">
        <v>4.5999999999999996</v>
      </c>
    </row>
    <row r="1623" spans="1:8" x14ac:dyDescent="0.2">
      <c r="A1623" s="2">
        <v>44660</v>
      </c>
      <c r="B1623" s="1" t="s">
        <v>4</v>
      </c>
      <c r="C1623" s="1" t="s">
        <v>451</v>
      </c>
      <c r="D1623" s="3">
        <v>6.9</v>
      </c>
      <c r="E1623" s="5">
        <v>11</v>
      </c>
      <c r="F1623" s="3" t="s">
        <v>3</v>
      </c>
      <c r="G1623" s="5">
        <v>2421</v>
      </c>
      <c r="H1623" s="4">
        <v>4.7</v>
      </c>
    </row>
    <row r="1624" spans="1:8" x14ac:dyDescent="0.2">
      <c r="A1624" s="2">
        <v>44660</v>
      </c>
      <c r="B1624" s="1" t="s">
        <v>19</v>
      </c>
      <c r="C1624" s="1" t="s">
        <v>522</v>
      </c>
      <c r="D1624" s="3">
        <v>8.99</v>
      </c>
      <c r="E1624" s="5">
        <v>17</v>
      </c>
      <c r="F1624" s="3">
        <v>29.99</v>
      </c>
      <c r="G1624" s="5">
        <v>3046</v>
      </c>
      <c r="H1624" s="4">
        <v>4.5</v>
      </c>
    </row>
    <row r="1625" spans="1:8" x14ac:dyDescent="0.2">
      <c r="A1625" s="2">
        <v>44660</v>
      </c>
      <c r="B1625" s="1" t="s">
        <v>111</v>
      </c>
      <c r="C1625" s="1" t="s">
        <v>3</v>
      </c>
      <c r="D1625" s="3">
        <v>9.99</v>
      </c>
      <c r="E1625" s="5">
        <v>9</v>
      </c>
      <c r="F1625" s="3" t="s">
        <v>3</v>
      </c>
      <c r="G1625" s="5"/>
      <c r="H1625" s="4">
        <v>4.4000000000000004</v>
      </c>
    </row>
    <row r="1626" spans="1:8" x14ac:dyDescent="0.2">
      <c r="A1626" s="2">
        <v>44660</v>
      </c>
      <c r="B1626" s="1" t="s">
        <v>78</v>
      </c>
      <c r="C1626" s="1" t="s">
        <v>858</v>
      </c>
      <c r="D1626" s="3">
        <v>0.99</v>
      </c>
      <c r="E1626" s="5">
        <v>25</v>
      </c>
      <c r="F1626" s="3">
        <v>10.99</v>
      </c>
      <c r="G1626" s="6">
        <v>45</v>
      </c>
      <c r="H1626" s="4">
        <v>4.0999999999999996</v>
      </c>
    </row>
    <row r="1627" spans="1:8" x14ac:dyDescent="0.2">
      <c r="A1627" s="2">
        <v>44660</v>
      </c>
      <c r="B1627" s="1" t="s">
        <v>56</v>
      </c>
      <c r="C1627" s="1" t="s">
        <v>406</v>
      </c>
      <c r="D1627" s="3">
        <v>49.77</v>
      </c>
      <c r="E1627" s="5">
        <v>20</v>
      </c>
      <c r="F1627" s="3" t="s">
        <v>3</v>
      </c>
      <c r="G1627" s="5">
        <v>41848</v>
      </c>
      <c r="H1627" s="4">
        <v>4.5999999999999996</v>
      </c>
    </row>
    <row r="1628" spans="1:8" x14ac:dyDescent="0.2">
      <c r="A1628" s="2">
        <v>44660</v>
      </c>
      <c r="B1628" s="1" t="s">
        <v>69</v>
      </c>
      <c r="C1628" s="1" t="s">
        <v>161</v>
      </c>
      <c r="D1628" s="3">
        <v>13.99</v>
      </c>
      <c r="E1628" s="5">
        <v>4</v>
      </c>
      <c r="F1628" s="3">
        <v>41.27</v>
      </c>
      <c r="G1628" s="5">
        <v>2105</v>
      </c>
      <c r="H1628" s="4">
        <v>4.5</v>
      </c>
    </row>
    <row r="1629" spans="1:8" x14ac:dyDescent="0.2">
      <c r="A1629" s="2">
        <v>44660</v>
      </c>
      <c r="B1629" s="1" t="s">
        <v>54</v>
      </c>
      <c r="C1629" s="1" t="s">
        <v>454</v>
      </c>
      <c r="D1629" s="3" t="s">
        <v>3</v>
      </c>
      <c r="E1629" s="5">
        <v>26</v>
      </c>
      <c r="F1629" s="3" t="s">
        <v>3</v>
      </c>
      <c r="G1629" s="5">
        <v>2381</v>
      </c>
      <c r="H1629" s="4">
        <v>4.5</v>
      </c>
    </row>
    <row r="1630" spans="1:8" x14ac:dyDescent="0.2">
      <c r="A1630" s="2">
        <v>44660</v>
      </c>
      <c r="B1630" s="1" t="s">
        <v>101</v>
      </c>
      <c r="C1630" s="1" t="s">
        <v>106</v>
      </c>
      <c r="D1630" s="3">
        <v>6.04</v>
      </c>
      <c r="E1630" s="5">
        <v>9</v>
      </c>
      <c r="F1630" s="3">
        <v>15.8</v>
      </c>
      <c r="G1630" s="5">
        <v>17590</v>
      </c>
      <c r="H1630" s="4">
        <v>4.7</v>
      </c>
    </row>
    <row r="1631" spans="1:8" x14ac:dyDescent="0.2">
      <c r="A1631" s="2">
        <v>44660</v>
      </c>
      <c r="B1631" s="1" t="s">
        <v>14</v>
      </c>
      <c r="C1631" s="1" t="s">
        <v>536</v>
      </c>
      <c r="D1631" s="3">
        <v>6.95</v>
      </c>
      <c r="E1631" s="5">
        <v>10</v>
      </c>
      <c r="F1631" s="3">
        <v>16.95</v>
      </c>
      <c r="G1631" s="6">
        <v>4</v>
      </c>
      <c r="H1631" s="4">
        <v>5</v>
      </c>
    </row>
    <row r="1632" spans="1:8" x14ac:dyDescent="0.2">
      <c r="A1632" s="2">
        <v>44660</v>
      </c>
      <c r="B1632" s="1" t="s">
        <v>22</v>
      </c>
      <c r="C1632" s="1" t="s">
        <v>3</v>
      </c>
      <c r="D1632" s="3" t="s">
        <v>3</v>
      </c>
      <c r="E1632" s="5">
        <v>25</v>
      </c>
      <c r="F1632" s="3" t="s">
        <v>3</v>
      </c>
      <c r="G1632" s="5"/>
      <c r="H1632" s="4">
        <v>4.5</v>
      </c>
    </row>
    <row r="1633" spans="1:8" x14ac:dyDescent="0.2">
      <c r="A1633" s="2">
        <v>44660</v>
      </c>
      <c r="B1633" s="1" t="s">
        <v>101</v>
      </c>
      <c r="C1633" s="1" t="s">
        <v>156</v>
      </c>
      <c r="D1633" s="3">
        <v>15.12</v>
      </c>
      <c r="E1633" s="5">
        <v>27</v>
      </c>
      <c r="F1633" s="3" t="s">
        <v>3</v>
      </c>
      <c r="G1633" s="5">
        <v>5550</v>
      </c>
      <c r="H1633" s="4">
        <v>4.5999999999999996</v>
      </c>
    </row>
    <row r="1634" spans="1:8" x14ac:dyDescent="0.2">
      <c r="A1634" s="2">
        <v>44660</v>
      </c>
      <c r="B1634" s="1" t="s">
        <v>101</v>
      </c>
      <c r="C1634" s="1" t="s">
        <v>755</v>
      </c>
      <c r="D1634" s="3">
        <v>9.98</v>
      </c>
      <c r="E1634" s="5">
        <v>22</v>
      </c>
      <c r="F1634" s="3">
        <v>12.88</v>
      </c>
      <c r="G1634" s="5">
        <v>32583</v>
      </c>
      <c r="H1634" s="4">
        <v>4.5999999999999996</v>
      </c>
    </row>
    <row r="1635" spans="1:8" x14ac:dyDescent="0.2">
      <c r="A1635" s="2">
        <v>44660</v>
      </c>
      <c r="B1635" s="1" t="s">
        <v>122</v>
      </c>
      <c r="C1635" s="1" t="s">
        <v>88</v>
      </c>
      <c r="D1635" s="3">
        <v>84.99</v>
      </c>
      <c r="E1635" s="5">
        <v>8</v>
      </c>
      <c r="F1635" s="3">
        <v>134.97</v>
      </c>
      <c r="G1635" s="5">
        <v>23973</v>
      </c>
      <c r="H1635" s="4">
        <v>4.5999999999999996</v>
      </c>
    </row>
    <row r="1636" spans="1:8" x14ac:dyDescent="0.2">
      <c r="A1636" s="2">
        <v>44660</v>
      </c>
      <c r="B1636" s="1" t="s">
        <v>33</v>
      </c>
      <c r="C1636" s="1" t="s">
        <v>336</v>
      </c>
      <c r="D1636" s="3">
        <v>7.96</v>
      </c>
      <c r="E1636" s="5">
        <v>12</v>
      </c>
      <c r="F1636" s="3" t="s">
        <v>3</v>
      </c>
      <c r="G1636" s="5">
        <v>9060</v>
      </c>
      <c r="H1636" s="4">
        <v>4.5999999999999996</v>
      </c>
    </row>
    <row r="1637" spans="1:8" x14ac:dyDescent="0.2">
      <c r="A1637" s="2">
        <v>44660</v>
      </c>
      <c r="B1637" s="1" t="s">
        <v>1</v>
      </c>
      <c r="C1637" s="1" t="s">
        <v>729</v>
      </c>
      <c r="D1637" s="3">
        <v>7.99</v>
      </c>
      <c r="E1637" s="5">
        <v>3</v>
      </c>
      <c r="F1637" s="3">
        <v>10.99</v>
      </c>
      <c r="G1637" s="5">
        <v>37101</v>
      </c>
      <c r="H1637" s="4">
        <v>4.5</v>
      </c>
    </row>
    <row r="1638" spans="1:8" x14ac:dyDescent="0.2">
      <c r="A1638" s="2">
        <v>44660</v>
      </c>
      <c r="B1638" s="1" t="s">
        <v>23</v>
      </c>
      <c r="C1638" s="1" t="s">
        <v>247</v>
      </c>
      <c r="D1638" s="3">
        <v>5.04</v>
      </c>
      <c r="E1638" s="5">
        <v>6</v>
      </c>
      <c r="F1638" s="3">
        <v>16.55</v>
      </c>
      <c r="G1638" s="6">
        <v>1</v>
      </c>
      <c r="H1638" s="4">
        <v>5</v>
      </c>
    </row>
    <row r="1639" spans="1:8" x14ac:dyDescent="0.2">
      <c r="A1639" s="2">
        <v>44660</v>
      </c>
      <c r="B1639" s="1" t="s">
        <v>40</v>
      </c>
      <c r="C1639" s="1" t="s">
        <v>859</v>
      </c>
      <c r="D1639" s="3">
        <v>24.9</v>
      </c>
      <c r="E1639" s="5">
        <v>27</v>
      </c>
      <c r="F1639" s="3">
        <v>29.9</v>
      </c>
      <c r="G1639" s="5">
        <v>6090</v>
      </c>
      <c r="H1639" s="4">
        <v>4.5999999999999996</v>
      </c>
    </row>
    <row r="1640" spans="1:8" x14ac:dyDescent="0.2">
      <c r="A1640" s="2">
        <v>44660</v>
      </c>
      <c r="B1640" s="1" t="s">
        <v>82</v>
      </c>
      <c r="C1640" s="1" t="s">
        <v>321</v>
      </c>
      <c r="D1640" s="3">
        <v>47</v>
      </c>
      <c r="E1640" s="5">
        <v>7</v>
      </c>
      <c r="F1640" s="3">
        <v>274.37</v>
      </c>
      <c r="G1640" s="5">
        <v>17591</v>
      </c>
      <c r="H1640" s="4">
        <v>4.7</v>
      </c>
    </row>
    <row r="1641" spans="1:8" x14ac:dyDescent="0.2">
      <c r="A1641" s="2">
        <v>44660</v>
      </c>
      <c r="B1641" s="1" t="s">
        <v>9</v>
      </c>
      <c r="C1641" s="1" t="s">
        <v>3</v>
      </c>
      <c r="D1641" s="3">
        <v>6.2</v>
      </c>
      <c r="E1641" s="5">
        <v>21</v>
      </c>
      <c r="F1641" s="3" t="s">
        <v>3</v>
      </c>
      <c r="G1641" s="5"/>
      <c r="H1641" s="4">
        <v>2</v>
      </c>
    </row>
    <row r="1642" spans="1:8" x14ac:dyDescent="0.2">
      <c r="A1642" s="2">
        <v>44660</v>
      </c>
      <c r="B1642" s="1" t="s">
        <v>45</v>
      </c>
      <c r="C1642" s="1" t="s">
        <v>63</v>
      </c>
      <c r="D1642" s="3">
        <v>41.44</v>
      </c>
      <c r="E1642" s="5">
        <v>11</v>
      </c>
      <c r="F1642" s="3">
        <v>149.9</v>
      </c>
      <c r="G1642" s="5">
        <v>1461</v>
      </c>
      <c r="H1642" s="4">
        <v>4.5999999999999996</v>
      </c>
    </row>
    <row r="1643" spans="1:8" x14ac:dyDescent="0.2">
      <c r="A1643" s="2">
        <v>44660</v>
      </c>
      <c r="B1643" s="1" t="s">
        <v>59</v>
      </c>
      <c r="C1643" s="1" t="s">
        <v>656</v>
      </c>
      <c r="D1643" s="3">
        <v>3.99</v>
      </c>
      <c r="E1643" s="5">
        <v>9</v>
      </c>
      <c r="F1643" s="3">
        <v>21.99</v>
      </c>
      <c r="G1643" s="5">
        <v>17543</v>
      </c>
      <c r="H1643" s="4">
        <v>4.5999999999999996</v>
      </c>
    </row>
    <row r="1644" spans="1:8" x14ac:dyDescent="0.2">
      <c r="A1644" s="2">
        <v>44660</v>
      </c>
      <c r="B1644" s="1" t="s">
        <v>33</v>
      </c>
      <c r="C1644" s="1" t="s">
        <v>860</v>
      </c>
      <c r="D1644" s="3">
        <v>14.47</v>
      </c>
      <c r="E1644" s="5">
        <v>21</v>
      </c>
      <c r="F1644" s="3" t="s">
        <v>3</v>
      </c>
      <c r="G1644" s="5">
        <v>7519</v>
      </c>
      <c r="H1644" s="4">
        <v>4.7</v>
      </c>
    </row>
    <row r="1645" spans="1:8" x14ac:dyDescent="0.2">
      <c r="A1645" s="2">
        <v>44660</v>
      </c>
      <c r="B1645" s="1" t="s">
        <v>23</v>
      </c>
      <c r="C1645" s="1" t="s">
        <v>861</v>
      </c>
      <c r="D1645" s="3">
        <v>26.99</v>
      </c>
      <c r="E1645" s="5">
        <v>30</v>
      </c>
      <c r="F1645" s="3">
        <v>41.89</v>
      </c>
      <c r="G1645" s="5">
        <v>10682</v>
      </c>
      <c r="H1645" s="4">
        <v>4</v>
      </c>
    </row>
    <row r="1646" spans="1:8" x14ac:dyDescent="0.2">
      <c r="A1646" s="2">
        <v>44660</v>
      </c>
      <c r="B1646" s="1" t="s">
        <v>122</v>
      </c>
      <c r="C1646" s="1" t="s">
        <v>610</v>
      </c>
      <c r="D1646" s="3">
        <v>13.57</v>
      </c>
      <c r="E1646" s="5">
        <v>14</v>
      </c>
      <c r="F1646" s="3" t="s">
        <v>3</v>
      </c>
      <c r="G1646" s="5">
        <v>4585</v>
      </c>
      <c r="H1646" s="4">
        <v>4.8</v>
      </c>
    </row>
    <row r="1647" spans="1:8" x14ac:dyDescent="0.2">
      <c r="A1647" s="2">
        <v>44660</v>
      </c>
      <c r="B1647" s="1" t="s">
        <v>101</v>
      </c>
      <c r="C1647" s="1" t="s">
        <v>862</v>
      </c>
      <c r="D1647" s="3">
        <v>33.58</v>
      </c>
      <c r="E1647" s="5">
        <v>2</v>
      </c>
      <c r="F1647" s="3">
        <v>96.9</v>
      </c>
      <c r="G1647" s="5">
        <v>41361</v>
      </c>
      <c r="H1647" s="4">
        <v>4.8</v>
      </c>
    </row>
    <row r="1648" spans="1:8" x14ac:dyDescent="0.2">
      <c r="A1648" s="2">
        <v>44660</v>
      </c>
      <c r="B1648" s="1" t="s">
        <v>4</v>
      </c>
      <c r="C1648" s="1" t="s">
        <v>95</v>
      </c>
      <c r="D1648" s="3">
        <v>469</v>
      </c>
      <c r="E1648" s="5">
        <v>16</v>
      </c>
      <c r="F1648" s="3">
        <v>757.9</v>
      </c>
      <c r="G1648" s="5">
        <v>4505</v>
      </c>
      <c r="H1648" s="4">
        <v>4.5999999999999996</v>
      </c>
    </row>
    <row r="1649" spans="1:8" x14ac:dyDescent="0.2">
      <c r="A1649" s="2">
        <v>44660</v>
      </c>
      <c r="B1649" s="1" t="s">
        <v>111</v>
      </c>
      <c r="C1649" s="1" t="s">
        <v>3</v>
      </c>
      <c r="D1649" s="3">
        <v>114.95</v>
      </c>
      <c r="E1649" s="5">
        <v>19</v>
      </c>
      <c r="F1649" s="3" t="s">
        <v>3</v>
      </c>
      <c r="G1649" s="5"/>
      <c r="H1649" s="4">
        <v>4.5</v>
      </c>
    </row>
    <row r="1650" spans="1:8" x14ac:dyDescent="0.2">
      <c r="A1650" s="2">
        <v>44660</v>
      </c>
      <c r="B1650" s="1" t="s">
        <v>50</v>
      </c>
      <c r="C1650" s="1" t="s">
        <v>700</v>
      </c>
      <c r="D1650" s="3">
        <v>27.14</v>
      </c>
      <c r="E1650" s="5">
        <v>5</v>
      </c>
      <c r="F1650" s="3" t="s">
        <v>3</v>
      </c>
      <c r="G1650" s="5">
        <v>26443</v>
      </c>
      <c r="H1650" s="4">
        <v>4.4000000000000004</v>
      </c>
    </row>
    <row r="1651" spans="1:8" x14ac:dyDescent="0.2">
      <c r="A1651" s="2">
        <v>44660</v>
      </c>
      <c r="B1651" s="1" t="s">
        <v>22</v>
      </c>
      <c r="C1651" s="1" t="s">
        <v>3</v>
      </c>
      <c r="D1651" s="3" t="s">
        <v>3</v>
      </c>
      <c r="E1651" s="5">
        <v>15</v>
      </c>
      <c r="F1651" s="3" t="s">
        <v>3</v>
      </c>
      <c r="G1651" s="5"/>
      <c r="H1651" s="4">
        <v>4.8</v>
      </c>
    </row>
    <row r="1652" spans="1:8" x14ac:dyDescent="0.2">
      <c r="A1652" s="2">
        <v>44663</v>
      </c>
      <c r="B1652" s="1" t="s">
        <v>119</v>
      </c>
      <c r="C1652" s="1" t="s">
        <v>293</v>
      </c>
      <c r="D1652" s="3">
        <v>39.99</v>
      </c>
      <c r="E1652" s="5">
        <v>5</v>
      </c>
      <c r="F1652" s="3">
        <v>74.989999999999995</v>
      </c>
      <c r="G1652" s="5">
        <v>63327</v>
      </c>
      <c r="H1652" s="4">
        <v>4.7</v>
      </c>
    </row>
    <row r="1653" spans="1:8" x14ac:dyDescent="0.2">
      <c r="A1653" s="2">
        <v>44660</v>
      </c>
      <c r="B1653" s="1" t="s">
        <v>14</v>
      </c>
      <c r="C1653" s="1" t="s">
        <v>90</v>
      </c>
      <c r="D1653" s="3">
        <v>3.95</v>
      </c>
      <c r="E1653" s="5">
        <v>19</v>
      </c>
      <c r="F1653" s="3">
        <v>6.95</v>
      </c>
      <c r="G1653" s="5">
        <v>2664</v>
      </c>
      <c r="H1653" s="4">
        <v>4.4000000000000004</v>
      </c>
    </row>
    <row r="1654" spans="1:8" x14ac:dyDescent="0.2">
      <c r="A1654" s="2">
        <v>44664</v>
      </c>
      <c r="B1654" s="1" t="s">
        <v>119</v>
      </c>
      <c r="C1654" s="1" t="s">
        <v>293</v>
      </c>
      <c r="D1654" s="3">
        <v>39.99</v>
      </c>
      <c r="E1654" s="5">
        <v>5</v>
      </c>
      <c r="F1654" s="3">
        <v>74.989999999999995</v>
      </c>
      <c r="G1654" s="5">
        <v>63411</v>
      </c>
      <c r="H1654" s="4">
        <v>4.7</v>
      </c>
    </row>
    <row r="1655" spans="1:8" x14ac:dyDescent="0.2">
      <c r="A1655" s="2">
        <v>44660</v>
      </c>
      <c r="B1655" s="1" t="s">
        <v>66</v>
      </c>
      <c r="C1655" s="1" t="s">
        <v>3</v>
      </c>
      <c r="D1655" s="3">
        <v>17.239999999999998</v>
      </c>
      <c r="E1655" s="5">
        <v>7</v>
      </c>
      <c r="F1655" s="3" t="s">
        <v>3</v>
      </c>
      <c r="G1655" s="6">
        <v>2</v>
      </c>
      <c r="H1655" s="4">
        <v>5</v>
      </c>
    </row>
    <row r="1656" spans="1:8" x14ac:dyDescent="0.2">
      <c r="A1656" s="2">
        <v>44660</v>
      </c>
      <c r="B1656" s="1" t="s">
        <v>12</v>
      </c>
      <c r="C1656" s="1" t="s">
        <v>311</v>
      </c>
      <c r="D1656" s="3">
        <v>29.99</v>
      </c>
      <c r="E1656" s="5">
        <v>7</v>
      </c>
      <c r="F1656" s="3" t="s">
        <v>3</v>
      </c>
      <c r="G1656" s="5">
        <v>3610</v>
      </c>
      <c r="H1656" s="4">
        <v>4.3</v>
      </c>
    </row>
    <row r="1657" spans="1:8" x14ac:dyDescent="0.2">
      <c r="A1657" s="2">
        <v>44660</v>
      </c>
      <c r="B1657" s="1" t="s">
        <v>50</v>
      </c>
      <c r="C1657" s="1" t="s">
        <v>369</v>
      </c>
      <c r="D1657" s="3" t="s">
        <v>3</v>
      </c>
      <c r="E1657" s="5">
        <v>2</v>
      </c>
      <c r="F1657" s="3" t="s">
        <v>3</v>
      </c>
      <c r="G1657" s="5">
        <v>134154</v>
      </c>
      <c r="H1657" s="4">
        <v>4.5999999999999996</v>
      </c>
    </row>
    <row r="1658" spans="1:8" x14ac:dyDescent="0.2">
      <c r="A1658" s="2">
        <v>44660</v>
      </c>
      <c r="B1658" s="1" t="s">
        <v>62</v>
      </c>
      <c r="C1658" s="1" t="s">
        <v>3</v>
      </c>
      <c r="D1658" s="3">
        <v>12.21</v>
      </c>
      <c r="E1658" s="5">
        <v>4</v>
      </c>
      <c r="F1658" s="3" t="s">
        <v>3</v>
      </c>
      <c r="G1658" s="5"/>
      <c r="H1658" s="4">
        <v>4.9000000000000004</v>
      </c>
    </row>
    <row r="1659" spans="1:8" x14ac:dyDescent="0.2">
      <c r="A1659" s="2">
        <v>44660</v>
      </c>
      <c r="B1659" s="1" t="s">
        <v>29</v>
      </c>
      <c r="C1659" s="1" t="s">
        <v>286</v>
      </c>
      <c r="D1659" s="3">
        <v>14.98</v>
      </c>
      <c r="E1659" s="5">
        <v>24</v>
      </c>
      <c r="F1659" s="3" t="s">
        <v>3</v>
      </c>
      <c r="G1659" s="5">
        <v>2593</v>
      </c>
      <c r="H1659" s="4">
        <v>4.8</v>
      </c>
    </row>
    <row r="1660" spans="1:8" x14ac:dyDescent="0.2">
      <c r="A1660" s="2">
        <v>44660</v>
      </c>
      <c r="B1660" s="1" t="s">
        <v>810</v>
      </c>
      <c r="C1660" s="1" t="s">
        <v>864</v>
      </c>
      <c r="D1660" s="3">
        <v>6.46</v>
      </c>
      <c r="E1660" s="5">
        <v>7</v>
      </c>
      <c r="F1660" s="3" t="s">
        <v>3</v>
      </c>
      <c r="G1660" s="5">
        <v>6166</v>
      </c>
      <c r="H1660" s="4">
        <v>4.3</v>
      </c>
    </row>
    <row r="1661" spans="1:8" x14ac:dyDescent="0.2">
      <c r="A1661" s="2">
        <v>44660</v>
      </c>
      <c r="B1661" s="1" t="s">
        <v>66</v>
      </c>
      <c r="C1661" s="1" t="s">
        <v>3</v>
      </c>
      <c r="D1661" s="3">
        <v>9.58</v>
      </c>
      <c r="E1661" s="5">
        <v>11</v>
      </c>
      <c r="F1661" s="3" t="s">
        <v>3</v>
      </c>
      <c r="G1661" s="5">
        <v>3963</v>
      </c>
      <c r="H1661" s="4">
        <v>4.5</v>
      </c>
    </row>
    <row r="1662" spans="1:8" x14ac:dyDescent="0.2">
      <c r="A1662" s="2">
        <v>44660</v>
      </c>
      <c r="B1662" s="1" t="s">
        <v>1</v>
      </c>
      <c r="C1662" s="1" t="s">
        <v>195</v>
      </c>
      <c r="D1662" s="3">
        <v>19.989999999999998</v>
      </c>
      <c r="E1662" s="5">
        <v>25</v>
      </c>
      <c r="F1662" s="3" t="s">
        <v>3</v>
      </c>
      <c r="G1662" s="6">
        <v>840</v>
      </c>
      <c r="H1662" s="4">
        <v>4.7</v>
      </c>
    </row>
    <row r="1663" spans="1:8" x14ac:dyDescent="0.2">
      <c r="A1663" s="2">
        <v>44660</v>
      </c>
      <c r="B1663" s="1" t="s">
        <v>43</v>
      </c>
      <c r="C1663" s="1" t="s">
        <v>550</v>
      </c>
      <c r="D1663" s="3">
        <v>27.99</v>
      </c>
      <c r="E1663" s="5">
        <v>11</v>
      </c>
      <c r="F1663" s="3">
        <v>30.99</v>
      </c>
      <c r="G1663" s="5">
        <v>1735</v>
      </c>
      <c r="H1663" s="4">
        <v>4.4000000000000004</v>
      </c>
    </row>
    <row r="1664" spans="1:8" x14ac:dyDescent="0.2">
      <c r="A1664" s="2">
        <v>44660</v>
      </c>
      <c r="B1664" s="1" t="s">
        <v>12</v>
      </c>
      <c r="C1664" s="1" t="s">
        <v>13</v>
      </c>
      <c r="D1664" s="3">
        <v>34.74</v>
      </c>
      <c r="E1664" s="5">
        <v>13</v>
      </c>
      <c r="F1664" s="3" t="s">
        <v>3</v>
      </c>
      <c r="G1664" s="5">
        <v>1144</v>
      </c>
      <c r="H1664" s="4">
        <v>4.7</v>
      </c>
    </row>
    <row r="1665" spans="1:8" x14ac:dyDescent="0.2">
      <c r="A1665" s="2">
        <v>44660</v>
      </c>
      <c r="B1665" s="1" t="s">
        <v>101</v>
      </c>
      <c r="C1665" s="1" t="s">
        <v>795</v>
      </c>
      <c r="D1665" s="3">
        <v>37.22</v>
      </c>
      <c r="E1665" s="5">
        <v>4</v>
      </c>
      <c r="F1665" s="3">
        <v>91.27</v>
      </c>
      <c r="G1665" s="5">
        <v>15660</v>
      </c>
      <c r="H1665" s="4">
        <v>4.8</v>
      </c>
    </row>
    <row r="1666" spans="1:8" x14ac:dyDescent="0.2">
      <c r="A1666" s="2">
        <v>44660</v>
      </c>
      <c r="B1666" s="1" t="s">
        <v>29</v>
      </c>
      <c r="C1666" s="1" t="s">
        <v>244</v>
      </c>
      <c r="D1666" s="3" t="s">
        <v>3</v>
      </c>
      <c r="E1666" s="5">
        <v>18</v>
      </c>
      <c r="F1666" s="3" t="s">
        <v>3</v>
      </c>
      <c r="G1666" s="5">
        <v>2504</v>
      </c>
      <c r="H1666" s="4">
        <v>4.5999999999999996</v>
      </c>
    </row>
    <row r="1667" spans="1:8" x14ac:dyDescent="0.2">
      <c r="A1667" s="2">
        <v>44660</v>
      </c>
      <c r="B1667" s="1" t="s">
        <v>27</v>
      </c>
      <c r="C1667" s="1" t="s">
        <v>245</v>
      </c>
      <c r="D1667" s="3">
        <v>29.99</v>
      </c>
      <c r="E1667" s="5">
        <v>1</v>
      </c>
      <c r="F1667" s="3">
        <v>69.98</v>
      </c>
      <c r="G1667" s="5">
        <v>156198</v>
      </c>
      <c r="H1667" s="4">
        <v>4.5999999999999996</v>
      </c>
    </row>
    <row r="1668" spans="1:8" x14ac:dyDescent="0.2">
      <c r="A1668" s="2">
        <v>44660</v>
      </c>
      <c r="B1668" s="1" t="s">
        <v>126</v>
      </c>
      <c r="C1668" s="1" t="s">
        <v>789</v>
      </c>
      <c r="D1668" s="3">
        <v>8.94</v>
      </c>
      <c r="E1668" s="5">
        <v>2</v>
      </c>
      <c r="F1668" s="3">
        <v>14.34</v>
      </c>
      <c r="G1668" s="5">
        <v>37112</v>
      </c>
      <c r="H1668" s="4">
        <v>4.7</v>
      </c>
    </row>
    <row r="1669" spans="1:8" x14ac:dyDescent="0.2">
      <c r="A1669" s="2">
        <v>44660</v>
      </c>
      <c r="B1669" s="1" t="s">
        <v>6</v>
      </c>
      <c r="C1669" s="1" t="s">
        <v>3</v>
      </c>
      <c r="D1669" s="3">
        <v>2.99</v>
      </c>
      <c r="E1669" s="5">
        <v>24</v>
      </c>
      <c r="F1669" s="3" t="s">
        <v>3</v>
      </c>
      <c r="G1669" s="5">
        <v>2139</v>
      </c>
      <c r="H1669" s="4">
        <v>4.4000000000000004</v>
      </c>
    </row>
    <row r="1670" spans="1:8" x14ac:dyDescent="0.2">
      <c r="A1670" s="2">
        <v>44660</v>
      </c>
      <c r="B1670" s="1" t="s">
        <v>22</v>
      </c>
      <c r="C1670" s="1" t="s">
        <v>3</v>
      </c>
      <c r="D1670" s="3" t="s">
        <v>3</v>
      </c>
      <c r="E1670" s="5">
        <v>30</v>
      </c>
      <c r="F1670" s="3" t="s">
        <v>3</v>
      </c>
      <c r="G1670" s="5"/>
      <c r="H1670" s="4">
        <v>4.5999999999999996</v>
      </c>
    </row>
    <row r="1671" spans="1:8" x14ac:dyDescent="0.2">
      <c r="A1671" s="2">
        <v>44660</v>
      </c>
      <c r="B1671" s="1" t="s">
        <v>10</v>
      </c>
      <c r="C1671" s="1" t="s">
        <v>794</v>
      </c>
      <c r="D1671" s="3">
        <v>8.99</v>
      </c>
      <c r="E1671" s="5">
        <v>6</v>
      </c>
      <c r="F1671" s="3" t="s">
        <v>3</v>
      </c>
      <c r="G1671" s="5">
        <v>1020</v>
      </c>
      <c r="H1671" s="4">
        <v>4.5</v>
      </c>
    </row>
    <row r="1672" spans="1:8" x14ac:dyDescent="0.2">
      <c r="A1672" s="2">
        <v>44660</v>
      </c>
      <c r="B1672" s="1" t="s">
        <v>40</v>
      </c>
      <c r="C1672" s="1" t="s">
        <v>118</v>
      </c>
      <c r="D1672" s="3">
        <v>2.9</v>
      </c>
      <c r="E1672" s="5">
        <v>17</v>
      </c>
      <c r="F1672" s="3">
        <v>64.260000000000005</v>
      </c>
      <c r="G1672" s="5">
        <v>4090</v>
      </c>
      <c r="H1672" s="4">
        <v>4.8</v>
      </c>
    </row>
    <row r="1673" spans="1:8" x14ac:dyDescent="0.2">
      <c r="A1673" s="2">
        <v>44660</v>
      </c>
      <c r="B1673" s="1" t="s">
        <v>1</v>
      </c>
      <c r="C1673" s="1" t="s">
        <v>865</v>
      </c>
      <c r="D1673" s="3">
        <v>99.99</v>
      </c>
      <c r="E1673" s="5">
        <v>27</v>
      </c>
      <c r="F1673" s="3">
        <v>109</v>
      </c>
      <c r="G1673" s="5">
        <v>1924</v>
      </c>
      <c r="H1673" s="4">
        <v>3.7</v>
      </c>
    </row>
    <row r="1674" spans="1:8" x14ac:dyDescent="0.2">
      <c r="A1674" s="2">
        <v>44660</v>
      </c>
      <c r="B1674" s="1" t="s">
        <v>21</v>
      </c>
      <c r="C1674" s="1" t="s">
        <v>3</v>
      </c>
      <c r="D1674" s="3">
        <v>14.99</v>
      </c>
      <c r="E1674" s="5">
        <v>24</v>
      </c>
      <c r="F1674" s="3" t="s">
        <v>3</v>
      </c>
      <c r="G1674" s="5" t="s">
        <v>3</v>
      </c>
      <c r="H1674" s="4" t="s">
        <v>3</v>
      </c>
    </row>
    <row r="1675" spans="1:8" x14ac:dyDescent="0.2">
      <c r="A1675" s="2">
        <v>44660</v>
      </c>
      <c r="B1675" s="1" t="s">
        <v>62</v>
      </c>
      <c r="C1675" s="1" t="s">
        <v>3</v>
      </c>
      <c r="D1675" s="3">
        <v>9.0399999999999991</v>
      </c>
      <c r="E1675" s="5">
        <v>26</v>
      </c>
      <c r="F1675" s="3" t="s">
        <v>3</v>
      </c>
      <c r="G1675" s="5"/>
      <c r="H1675" s="4">
        <v>4.5999999999999996</v>
      </c>
    </row>
    <row r="1676" spans="1:8" x14ac:dyDescent="0.2">
      <c r="A1676" s="2">
        <v>44665</v>
      </c>
      <c r="B1676" s="1" t="s">
        <v>119</v>
      </c>
      <c r="C1676" s="1" t="s">
        <v>293</v>
      </c>
      <c r="D1676" s="3">
        <v>39.99</v>
      </c>
      <c r="E1676" s="5">
        <v>5</v>
      </c>
      <c r="F1676" s="3">
        <v>74.989999999999995</v>
      </c>
      <c r="G1676" s="5">
        <v>63489</v>
      </c>
      <c r="H1676" s="4">
        <v>4.7</v>
      </c>
    </row>
    <row r="1677" spans="1:8" x14ac:dyDescent="0.2">
      <c r="A1677" s="2">
        <v>44660</v>
      </c>
      <c r="B1677" s="1" t="s">
        <v>69</v>
      </c>
      <c r="C1677" s="1" t="s">
        <v>866</v>
      </c>
      <c r="D1677" s="3">
        <v>24.27</v>
      </c>
      <c r="E1677" s="5">
        <v>23</v>
      </c>
      <c r="F1677" s="3">
        <v>43</v>
      </c>
      <c r="G1677" s="6">
        <v>989</v>
      </c>
      <c r="H1677" s="4">
        <v>4.4000000000000004</v>
      </c>
    </row>
    <row r="1678" spans="1:8" x14ac:dyDescent="0.2">
      <c r="A1678" s="2">
        <v>44660</v>
      </c>
      <c r="B1678" s="1" t="s">
        <v>54</v>
      </c>
      <c r="C1678" s="1" t="s">
        <v>461</v>
      </c>
      <c r="D1678" s="3" t="s">
        <v>3</v>
      </c>
      <c r="E1678" s="5">
        <v>24</v>
      </c>
      <c r="F1678" s="3" t="s">
        <v>3</v>
      </c>
      <c r="G1678" s="5">
        <v>16185</v>
      </c>
      <c r="H1678" s="4">
        <v>4.3</v>
      </c>
    </row>
    <row r="1679" spans="1:8" x14ac:dyDescent="0.2">
      <c r="A1679" s="2">
        <v>44660</v>
      </c>
      <c r="B1679" s="1" t="s">
        <v>14</v>
      </c>
      <c r="C1679" s="1" t="s">
        <v>640</v>
      </c>
      <c r="D1679" s="3">
        <v>48.9</v>
      </c>
      <c r="E1679" s="5">
        <v>14</v>
      </c>
      <c r="F1679" s="3">
        <v>94</v>
      </c>
      <c r="G1679" s="5">
        <v>5202</v>
      </c>
      <c r="H1679" s="4">
        <v>4.5999999999999996</v>
      </c>
    </row>
    <row r="1680" spans="1:8" x14ac:dyDescent="0.2">
      <c r="A1680" s="2">
        <v>44660</v>
      </c>
      <c r="B1680" s="1" t="s">
        <v>56</v>
      </c>
      <c r="C1680" s="1" t="s">
        <v>3</v>
      </c>
      <c r="D1680" s="3">
        <v>20</v>
      </c>
      <c r="E1680" s="5">
        <v>27</v>
      </c>
      <c r="F1680" s="3" t="s">
        <v>3</v>
      </c>
      <c r="G1680" s="5"/>
      <c r="H1680" s="4">
        <v>4.5999999999999996</v>
      </c>
    </row>
    <row r="1681" spans="1:8" x14ac:dyDescent="0.2">
      <c r="A1681" s="2">
        <v>44660</v>
      </c>
      <c r="B1681" s="1" t="s">
        <v>82</v>
      </c>
      <c r="C1681" s="1" t="s">
        <v>300</v>
      </c>
      <c r="D1681" s="3">
        <v>26.99</v>
      </c>
      <c r="E1681" s="5">
        <v>21</v>
      </c>
      <c r="F1681" s="3">
        <v>39.99</v>
      </c>
      <c r="G1681" s="5">
        <v>11612</v>
      </c>
      <c r="H1681" s="4">
        <v>4.4000000000000004</v>
      </c>
    </row>
    <row r="1682" spans="1:8" x14ac:dyDescent="0.2">
      <c r="A1682" s="2">
        <v>44660</v>
      </c>
      <c r="B1682" s="1" t="s">
        <v>7</v>
      </c>
      <c r="C1682" s="1" t="s">
        <v>165</v>
      </c>
      <c r="D1682" s="3">
        <v>4.45</v>
      </c>
      <c r="E1682" s="5">
        <v>10</v>
      </c>
      <c r="F1682" s="3">
        <v>24.64</v>
      </c>
      <c r="G1682" s="5">
        <v>7365</v>
      </c>
      <c r="H1682" s="4">
        <v>4.5999999999999996</v>
      </c>
    </row>
    <row r="1683" spans="1:8" x14ac:dyDescent="0.2">
      <c r="A1683" s="2">
        <v>44660</v>
      </c>
      <c r="B1683" s="1" t="s">
        <v>111</v>
      </c>
      <c r="C1683" s="1" t="s">
        <v>3</v>
      </c>
      <c r="D1683" s="3">
        <v>21.99</v>
      </c>
      <c r="E1683" s="5">
        <v>25</v>
      </c>
      <c r="F1683" s="3" t="s">
        <v>3</v>
      </c>
      <c r="G1683" s="5"/>
      <c r="H1683" s="4">
        <v>4.4000000000000004</v>
      </c>
    </row>
    <row r="1684" spans="1:8" x14ac:dyDescent="0.2">
      <c r="A1684" s="2">
        <v>44660</v>
      </c>
      <c r="B1684" s="1" t="s">
        <v>16</v>
      </c>
      <c r="C1684" s="1" t="s">
        <v>304</v>
      </c>
      <c r="D1684" s="3">
        <v>27.73</v>
      </c>
      <c r="E1684" s="5">
        <v>26</v>
      </c>
      <c r="F1684" s="3">
        <v>59.78</v>
      </c>
      <c r="G1684" s="5">
        <v>18542</v>
      </c>
      <c r="H1684" s="4">
        <v>4.5</v>
      </c>
    </row>
    <row r="1685" spans="1:8" x14ac:dyDescent="0.2">
      <c r="A1685" s="2">
        <v>44660</v>
      </c>
      <c r="B1685" s="1" t="s">
        <v>40</v>
      </c>
      <c r="C1685" s="1" t="s">
        <v>721</v>
      </c>
      <c r="D1685" s="3">
        <v>4.33</v>
      </c>
      <c r="E1685" s="5">
        <v>19</v>
      </c>
      <c r="F1685" s="3">
        <v>16.899999999999999</v>
      </c>
      <c r="G1685" s="5">
        <v>5395</v>
      </c>
      <c r="H1685" s="4">
        <v>4.7</v>
      </c>
    </row>
    <row r="1686" spans="1:8" x14ac:dyDescent="0.2">
      <c r="A1686" s="2">
        <v>44660</v>
      </c>
      <c r="B1686" s="1" t="s">
        <v>810</v>
      </c>
      <c r="C1686" s="1" t="s">
        <v>867</v>
      </c>
      <c r="D1686" s="3">
        <v>27.95</v>
      </c>
      <c r="E1686" s="5">
        <v>24</v>
      </c>
      <c r="F1686" s="3" t="s">
        <v>3</v>
      </c>
      <c r="G1686" s="5">
        <v>6296</v>
      </c>
      <c r="H1686" s="4">
        <v>4.5999999999999996</v>
      </c>
    </row>
    <row r="1687" spans="1:8" x14ac:dyDescent="0.2">
      <c r="A1687" s="2">
        <v>44660</v>
      </c>
      <c r="B1687" s="1" t="s">
        <v>10</v>
      </c>
      <c r="C1687" s="1" t="s">
        <v>681</v>
      </c>
      <c r="D1687" s="3">
        <v>9.9</v>
      </c>
      <c r="E1687" s="5">
        <v>13</v>
      </c>
      <c r="F1687" s="3" t="s">
        <v>3</v>
      </c>
      <c r="G1687" s="6">
        <v>71</v>
      </c>
      <c r="H1687" s="4">
        <v>4.5999999999999996</v>
      </c>
    </row>
    <row r="1688" spans="1:8" x14ac:dyDescent="0.2">
      <c r="A1688" s="2">
        <v>44660</v>
      </c>
      <c r="B1688" s="1" t="s">
        <v>101</v>
      </c>
      <c r="C1688" s="1" t="s">
        <v>774</v>
      </c>
      <c r="D1688" s="3">
        <v>6.99</v>
      </c>
      <c r="E1688" s="5">
        <v>14</v>
      </c>
      <c r="F1688" s="3">
        <v>8.49</v>
      </c>
      <c r="G1688" s="5">
        <v>17269</v>
      </c>
      <c r="H1688" s="4">
        <v>4.5999999999999996</v>
      </c>
    </row>
    <row r="1689" spans="1:8" x14ac:dyDescent="0.2">
      <c r="A1689" s="2">
        <v>44660</v>
      </c>
      <c r="B1689" s="1" t="s">
        <v>22</v>
      </c>
      <c r="C1689" s="1" t="s">
        <v>3</v>
      </c>
      <c r="D1689" s="3" t="s">
        <v>3</v>
      </c>
      <c r="E1689" s="5">
        <v>9</v>
      </c>
      <c r="F1689" s="3" t="s">
        <v>3</v>
      </c>
      <c r="G1689" s="5"/>
      <c r="H1689" s="4">
        <v>5</v>
      </c>
    </row>
    <row r="1690" spans="1:8" x14ac:dyDescent="0.2">
      <c r="A1690" s="2">
        <v>44660</v>
      </c>
      <c r="B1690" s="1" t="s">
        <v>810</v>
      </c>
      <c r="C1690" s="1" t="s">
        <v>868</v>
      </c>
      <c r="D1690" s="3">
        <v>8.7799999999999994</v>
      </c>
      <c r="E1690" s="5">
        <v>22</v>
      </c>
      <c r="F1690" s="3" t="s">
        <v>3</v>
      </c>
      <c r="G1690" s="5">
        <v>4473</v>
      </c>
      <c r="H1690" s="4">
        <v>4.5999999999999996</v>
      </c>
    </row>
    <row r="1691" spans="1:8" x14ac:dyDescent="0.2">
      <c r="A1691" s="2">
        <v>44660</v>
      </c>
      <c r="B1691" s="1" t="s">
        <v>21</v>
      </c>
      <c r="C1691" s="1" t="s">
        <v>3</v>
      </c>
      <c r="D1691" s="3">
        <v>19.39</v>
      </c>
      <c r="E1691" s="5">
        <v>19</v>
      </c>
      <c r="F1691" s="3" t="s">
        <v>3</v>
      </c>
      <c r="G1691" s="5" t="s">
        <v>3</v>
      </c>
      <c r="H1691" s="4" t="s">
        <v>3</v>
      </c>
    </row>
    <row r="1692" spans="1:8" x14ac:dyDescent="0.2">
      <c r="A1692" s="2">
        <v>44660</v>
      </c>
      <c r="B1692" s="1" t="s">
        <v>16</v>
      </c>
      <c r="C1692" s="1" t="s">
        <v>252</v>
      </c>
      <c r="D1692" s="3">
        <v>6.08</v>
      </c>
      <c r="E1692" s="5">
        <v>10</v>
      </c>
      <c r="F1692" s="3">
        <v>10.98</v>
      </c>
      <c r="G1692" s="5">
        <v>2555</v>
      </c>
      <c r="H1692" s="4">
        <v>4.7</v>
      </c>
    </row>
    <row r="1693" spans="1:8" x14ac:dyDescent="0.2">
      <c r="A1693" s="2">
        <v>44660</v>
      </c>
      <c r="B1693" s="1" t="s">
        <v>40</v>
      </c>
      <c r="C1693" s="1" t="s">
        <v>171</v>
      </c>
      <c r="D1693" s="3">
        <v>9.9</v>
      </c>
      <c r="E1693" s="5">
        <v>3</v>
      </c>
      <c r="F1693" s="3" t="s">
        <v>3</v>
      </c>
      <c r="G1693" s="6">
        <v>640</v>
      </c>
      <c r="H1693" s="4">
        <v>4.5999999999999996</v>
      </c>
    </row>
    <row r="1694" spans="1:8" x14ac:dyDescent="0.2">
      <c r="A1694" s="2">
        <v>44660</v>
      </c>
      <c r="B1694" s="1" t="s">
        <v>7</v>
      </c>
      <c r="C1694" s="1" t="s">
        <v>683</v>
      </c>
      <c r="D1694" s="3">
        <v>10.4</v>
      </c>
      <c r="E1694" s="5">
        <v>21</v>
      </c>
      <c r="F1694" s="3" t="s">
        <v>3</v>
      </c>
      <c r="G1694" s="5">
        <v>4973</v>
      </c>
      <c r="H1694" s="4">
        <v>4.8</v>
      </c>
    </row>
    <row r="1695" spans="1:8" x14ac:dyDescent="0.2">
      <c r="A1695" s="2">
        <v>44660</v>
      </c>
      <c r="B1695" s="1" t="s">
        <v>12</v>
      </c>
      <c r="C1695" s="1" t="s">
        <v>429</v>
      </c>
      <c r="D1695" s="3">
        <v>10.81</v>
      </c>
      <c r="E1695" s="5">
        <v>6</v>
      </c>
      <c r="F1695" s="3" t="s">
        <v>3</v>
      </c>
      <c r="G1695" s="5">
        <v>5484</v>
      </c>
      <c r="H1695" s="4">
        <v>4.7</v>
      </c>
    </row>
    <row r="1696" spans="1:8" x14ac:dyDescent="0.2">
      <c r="A1696" s="2">
        <v>44660</v>
      </c>
      <c r="B1696" s="1" t="s">
        <v>122</v>
      </c>
      <c r="C1696" s="1" t="s">
        <v>495</v>
      </c>
      <c r="D1696" s="3">
        <v>11.76</v>
      </c>
      <c r="E1696" s="5">
        <v>5</v>
      </c>
      <c r="F1696" s="3" t="s">
        <v>3</v>
      </c>
      <c r="G1696" s="6">
        <v>532</v>
      </c>
      <c r="H1696" s="4">
        <v>4.8</v>
      </c>
    </row>
    <row r="1697" spans="1:8" x14ac:dyDescent="0.2">
      <c r="A1697" s="2">
        <v>44660</v>
      </c>
      <c r="B1697" s="1" t="s">
        <v>19</v>
      </c>
      <c r="C1697" s="1" t="s">
        <v>486</v>
      </c>
      <c r="D1697" s="3">
        <v>36.99</v>
      </c>
      <c r="E1697" s="5">
        <v>5</v>
      </c>
      <c r="F1697" s="3">
        <v>89.98</v>
      </c>
      <c r="G1697" s="6">
        <v>664</v>
      </c>
      <c r="H1697" s="4">
        <v>4.5</v>
      </c>
    </row>
    <row r="1698" spans="1:8" x14ac:dyDescent="0.2">
      <c r="A1698" s="2">
        <v>44660</v>
      </c>
      <c r="B1698" s="1" t="s">
        <v>122</v>
      </c>
      <c r="C1698" s="1" t="s">
        <v>636</v>
      </c>
      <c r="D1698" s="3">
        <v>14.06</v>
      </c>
      <c r="E1698" s="5">
        <v>2</v>
      </c>
      <c r="F1698" s="3">
        <v>33.950000000000003</v>
      </c>
      <c r="G1698" s="5">
        <v>31083</v>
      </c>
      <c r="H1698" s="4">
        <v>4.8</v>
      </c>
    </row>
    <row r="1699" spans="1:8" x14ac:dyDescent="0.2">
      <c r="A1699" s="2">
        <v>44660</v>
      </c>
      <c r="B1699" s="1" t="s">
        <v>7</v>
      </c>
      <c r="C1699" s="1" t="s">
        <v>542</v>
      </c>
      <c r="D1699" s="3">
        <v>48.67</v>
      </c>
      <c r="E1699" s="5">
        <v>4</v>
      </c>
      <c r="F1699" s="3" t="s">
        <v>3</v>
      </c>
      <c r="G1699" s="5">
        <v>21768</v>
      </c>
      <c r="H1699" s="4">
        <v>4.8</v>
      </c>
    </row>
    <row r="1700" spans="1:8" x14ac:dyDescent="0.2">
      <c r="A1700" s="2">
        <v>44660</v>
      </c>
      <c r="B1700" s="1" t="s">
        <v>40</v>
      </c>
      <c r="C1700" s="1" t="s">
        <v>41</v>
      </c>
      <c r="D1700" s="3">
        <v>2.97</v>
      </c>
      <c r="E1700" s="5">
        <v>13</v>
      </c>
      <c r="F1700" s="3">
        <v>48.86</v>
      </c>
      <c r="G1700" s="5">
        <v>8610</v>
      </c>
      <c r="H1700" s="4">
        <v>4.7</v>
      </c>
    </row>
    <row r="1701" spans="1:8" x14ac:dyDescent="0.2">
      <c r="A1701" s="2">
        <v>44660</v>
      </c>
      <c r="B1701" s="1" t="s">
        <v>78</v>
      </c>
      <c r="C1701" s="1" t="s">
        <v>738</v>
      </c>
      <c r="D1701" s="3">
        <v>9.99</v>
      </c>
      <c r="E1701" s="5">
        <v>6</v>
      </c>
      <c r="F1701" s="3">
        <v>40.17</v>
      </c>
      <c r="G1701" s="5">
        <v>19030</v>
      </c>
      <c r="H1701" s="4">
        <v>4.5999999999999996</v>
      </c>
    </row>
    <row r="1702" spans="1:8" x14ac:dyDescent="0.2">
      <c r="A1702" s="2">
        <v>44660</v>
      </c>
      <c r="B1702" s="1" t="s">
        <v>22</v>
      </c>
      <c r="C1702" s="1" t="s">
        <v>3</v>
      </c>
      <c r="D1702" s="3" t="s">
        <v>3</v>
      </c>
      <c r="E1702" s="5">
        <v>18</v>
      </c>
      <c r="F1702" s="3" t="s">
        <v>3</v>
      </c>
      <c r="G1702" s="5"/>
      <c r="H1702" s="4">
        <v>4.8</v>
      </c>
    </row>
    <row r="1703" spans="1:8" x14ac:dyDescent="0.2">
      <c r="A1703" s="2">
        <v>44660</v>
      </c>
      <c r="B1703" s="1" t="s">
        <v>38</v>
      </c>
      <c r="C1703" s="1" t="s">
        <v>531</v>
      </c>
      <c r="D1703" s="3">
        <v>10</v>
      </c>
      <c r="E1703" s="5">
        <v>16</v>
      </c>
      <c r="F1703" s="3" t="s">
        <v>3</v>
      </c>
      <c r="G1703" s="5">
        <v>2596</v>
      </c>
      <c r="H1703" s="4">
        <v>4.5999999999999996</v>
      </c>
    </row>
    <row r="1704" spans="1:8" x14ac:dyDescent="0.2">
      <c r="A1704" s="2">
        <v>44660</v>
      </c>
      <c r="B1704" s="1" t="s">
        <v>25</v>
      </c>
      <c r="C1704" s="1" t="s">
        <v>563</v>
      </c>
      <c r="D1704" s="3">
        <v>16.989999999999998</v>
      </c>
      <c r="E1704" s="5">
        <v>19</v>
      </c>
      <c r="F1704" s="3">
        <v>18.989999999999998</v>
      </c>
      <c r="G1704" s="5">
        <v>1828</v>
      </c>
      <c r="H1704" s="4">
        <v>4.5999999999999996</v>
      </c>
    </row>
    <row r="1705" spans="1:8" x14ac:dyDescent="0.2">
      <c r="A1705" s="2">
        <v>44660</v>
      </c>
      <c r="B1705" s="1" t="s">
        <v>40</v>
      </c>
      <c r="C1705" s="1" t="s">
        <v>145</v>
      </c>
      <c r="D1705" s="3">
        <v>1.99</v>
      </c>
      <c r="E1705" s="5">
        <v>11</v>
      </c>
      <c r="F1705" s="3">
        <v>37.82</v>
      </c>
      <c r="G1705" s="5">
        <v>6810</v>
      </c>
      <c r="H1705" s="4">
        <v>4.7</v>
      </c>
    </row>
    <row r="1706" spans="1:8" x14ac:dyDescent="0.2">
      <c r="A1706" s="2">
        <v>44660</v>
      </c>
      <c r="B1706" s="1" t="s">
        <v>78</v>
      </c>
      <c r="C1706" s="1" t="s">
        <v>416</v>
      </c>
      <c r="D1706" s="3">
        <v>245.99</v>
      </c>
      <c r="E1706" s="5">
        <v>24</v>
      </c>
      <c r="F1706" s="3">
        <v>329</v>
      </c>
      <c r="G1706" s="5">
        <v>35417</v>
      </c>
      <c r="H1706" s="4">
        <v>4.5999999999999996</v>
      </c>
    </row>
    <row r="1707" spans="1:8" x14ac:dyDescent="0.2">
      <c r="A1707" s="2">
        <v>44660</v>
      </c>
      <c r="B1707" s="1" t="s">
        <v>10</v>
      </c>
      <c r="C1707" s="1" t="s">
        <v>869</v>
      </c>
      <c r="D1707" s="3">
        <v>17.95</v>
      </c>
      <c r="E1707" s="5">
        <v>20</v>
      </c>
      <c r="F1707" s="3" t="s">
        <v>3</v>
      </c>
      <c r="G1707" s="6">
        <v>326</v>
      </c>
      <c r="H1707" s="4">
        <v>4.5</v>
      </c>
    </row>
    <row r="1708" spans="1:8" x14ac:dyDescent="0.2">
      <c r="A1708" s="2">
        <v>44660</v>
      </c>
      <c r="B1708" s="1" t="s">
        <v>69</v>
      </c>
      <c r="C1708" s="1" t="s">
        <v>193</v>
      </c>
      <c r="D1708" s="3">
        <v>7.15</v>
      </c>
      <c r="E1708" s="5">
        <v>21</v>
      </c>
      <c r="F1708" s="3" t="s">
        <v>3</v>
      </c>
      <c r="G1708" s="5">
        <v>4252</v>
      </c>
      <c r="H1708" s="4">
        <v>4.5</v>
      </c>
    </row>
    <row r="1709" spans="1:8" x14ac:dyDescent="0.2">
      <c r="A1709" s="2">
        <v>44660</v>
      </c>
      <c r="B1709" s="1" t="s">
        <v>6</v>
      </c>
      <c r="C1709" s="1" t="s">
        <v>3</v>
      </c>
      <c r="D1709" s="3">
        <v>2.4900000000000002</v>
      </c>
      <c r="E1709" s="5">
        <v>3</v>
      </c>
      <c r="F1709" s="3" t="s">
        <v>3</v>
      </c>
      <c r="G1709" s="6">
        <v>559</v>
      </c>
      <c r="H1709" s="4">
        <v>4.0999999999999996</v>
      </c>
    </row>
    <row r="1710" spans="1:8" x14ac:dyDescent="0.2">
      <c r="A1710" s="2">
        <v>44660</v>
      </c>
      <c r="B1710" s="1" t="s">
        <v>23</v>
      </c>
      <c r="C1710" s="1" t="s">
        <v>3</v>
      </c>
      <c r="D1710" s="3">
        <v>7.49</v>
      </c>
      <c r="E1710" s="5">
        <v>18</v>
      </c>
      <c r="F1710" s="3" t="s">
        <v>3</v>
      </c>
      <c r="G1710" s="5" t="s">
        <v>3</v>
      </c>
      <c r="H1710" s="4" t="s">
        <v>3</v>
      </c>
    </row>
    <row r="1711" spans="1:8" x14ac:dyDescent="0.2">
      <c r="A1711" s="2">
        <v>44660</v>
      </c>
      <c r="B1711" s="1" t="s">
        <v>35</v>
      </c>
      <c r="C1711" s="1" t="s">
        <v>3</v>
      </c>
      <c r="D1711" s="3">
        <v>16.28</v>
      </c>
      <c r="E1711" s="5">
        <v>21</v>
      </c>
      <c r="F1711" s="3" t="s">
        <v>3</v>
      </c>
      <c r="G1711" s="5"/>
      <c r="H1711" s="4" t="s">
        <v>3</v>
      </c>
    </row>
    <row r="1712" spans="1:8" x14ac:dyDescent="0.2">
      <c r="A1712" s="2">
        <v>44660</v>
      </c>
      <c r="B1712" s="1" t="s">
        <v>54</v>
      </c>
      <c r="C1712" s="1" t="s">
        <v>212</v>
      </c>
      <c r="D1712" s="3" t="s">
        <v>3</v>
      </c>
      <c r="E1712" s="5">
        <v>18</v>
      </c>
      <c r="F1712" s="3" t="s">
        <v>3</v>
      </c>
      <c r="G1712" s="5">
        <v>11243</v>
      </c>
      <c r="H1712" s="4">
        <v>4.7</v>
      </c>
    </row>
    <row r="1713" spans="1:8" x14ac:dyDescent="0.2">
      <c r="A1713" s="2">
        <v>44660</v>
      </c>
      <c r="B1713" s="1" t="s">
        <v>59</v>
      </c>
      <c r="C1713" s="1" t="s">
        <v>600</v>
      </c>
      <c r="D1713" s="3">
        <v>21.97</v>
      </c>
      <c r="E1713" s="5">
        <v>14</v>
      </c>
      <c r="F1713" s="3">
        <v>31.97</v>
      </c>
      <c r="G1713" s="5">
        <v>21314</v>
      </c>
      <c r="H1713" s="4">
        <v>4.7</v>
      </c>
    </row>
    <row r="1714" spans="1:8" x14ac:dyDescent="0.2">
      <c r="A1714" s="2">
        <v>44660</v>
      </c>
      <c r="B1714" s="1" t="s">
        <v>23</v>
      </c>
      <c r="C1714" s="1" t="s">
        <v>497</v>
      </c>
      <c r="D1714" s="3">
        <v>30.33</v>
      </c>
      <c r="E1714" s="5">
        <v>19</v>
      </c>
      <c r="F1714" s="3">
        <v>42.99</v>
      </c>
      <c r="G1714" s="5">
        <v>8591</v>
      </c>
      <c r="H1714" s="4">
        <v>4.4000000000000004</v>
      </c>
    </row>
    <row r="1715" spans="1:8" x14ac:dyDescent="0.2">
      <c r="A1715" s="2">
        <v>44660</v>
      </c>
      <c r="B1715" s="1" t="s">
        <v>29</v>
      </c>
      <c r="C1715" s="1" t="s">
        <v>570</v>
      </c>
      <c r="D1715" s="3">
        <v>34.9</v>
      </c>
      <c r="E1715" s="5">
        <v>20</v>
      </c>
      <c r="F1715" s="3">
        <v>46.75</v>
      </c>
      <c r="G1715" s="5">
        <v>2525</v>
      </c>
      <c r="H1715" s="4">
        <v>4.8</v>
      </c>
    </row>
    <row r="1716" spans="1:8" x14ac:dyDescent="0.2">
      <c r="A1716" s="2">
        <v>44660</v>
      </c>
      <c r="B1716" s="1" t="s">
        <v>101</v>
      </c>
      <c r="C1716" s="1" t="s">
        <v>671</v>
      </c>
      <c r="D1716" s="3">
        <v>7.99</v>
      </c>
      <c r="E1716" s="5">
        <v>18</v>
      </c>
      <c r="F1716" s="3" t="s">
        <v>3</v>
      </c>
      <c r="G1716" s="6">
        <v>134</v>
      </c>
      <c r="H1716" s="4">
        <v>4.5999999999999996</v>
      </c>
    </row>
    <row r="1717" spans="1:8" x14ac:dyDescent="0.2">
      <c r="A1717" s="2">
        <v>44660</v>
      </c>
      <c r="B1717" s="1" t="s">
        <v>59</v>
      </c>
      <c r="C1717" s="1" t="s">
        <v>760</v>
      </c>
      <c r="D1717" s="3">
        <v>47.32</v>
      </c>
      <c r="E1717" s="5">
        <v>19</v>
      </c>
      <c r="F1717" s="3">
        <v>115.83</v>
      </c>
      <c r="G1717" s="5">
        <v>6545</v>
      </c>
      <c r="H1717" s="4">
        <v>4.8</v>
      </c>
    </row>
    <row r="1718" spans="1:8" x14ac:dyDescent="0.2">
      <c r="A1718" s="2">
        <v>44666</v>
      </c>
      <c r="B1718" s="1" t="s">
        <v>119</v>
      </c>
      <c r="C1718" s="1" t="s">
        <v>293</v>
      </c>
      <c r="D1718" s="3">
        <v>69.989999999999995</v>
      </c>
      <c r="E1718" s="5">
        <v>5</v>
      </c>
      <c r="F1718" s="3">
        <v>89.98</v>
      </c>
      <c r="G1718" s="5">
        <v>63362</v>
      </c>
      <c r="H1718" s="4">
        <v>4.7</v>
      </c>
    </row>
    <row r="1719" spans="1:8" x14ac:dyDescent="0.2">
      <c r="A1719" s="2">
        <v>44660</v>
      </c>
      <c r="B1719" s="1" t="s">
        <v>6</v>
      </c>
      <c r="C1719" s="1" t="s">
        <v>3</v>
      </c>
      <c r="D1719" s="3">
        <v>2.99</v>
      </c>
      <c r="E1719" s="5">
        <v>7</v>
      </c>
      <c r="F1719" s="3" t="s">
        <v>3</v>
      </c>
      <c r="G1719" s="6">
        <v>270</v>
      </c>
      <c r="H1719" s="4">
        <v>4.5</v>
      </c>
    </row>
    <row r="1720" spans="1:8" x14ac:dyDescent="0.2">
      <c r="A1720" s="2">
        <v>44660</v>
      </c>
      <c r="B1720" s="1" t="s">
        <v>1</v>
      </c>
      <c r="C1720" s="1" t="s">
        <v>771</v>
      </c>
      <c r="D1720" s="3">
        <v>7.13</v>
      </c>
      <c r="E1720" s="5">
        <v>30</v>
      </c>
      <c r="F1720" s="3" t="s">
        <v>3</v>
      </c>
      <c r="G1720" s="5">
        <v>2088</v>
      </c>
      <c r="H1720" s="4">
        <v>4.5</v>
      </c>
    </row>
    <row r="1721" spans="1:8" x14ac:dyDescent="0.2">
      <c r="A1721" s="2">
        <v>44660</v>
      </c>
      <c r="B1721" s="1" t="s">
        <v>69</v>
      </c>
      <c r="C1721" s="1" t="s">
        <v>732</v>
      </c>
      <c r="D1721" s="3">
        <v>14.19</v>
      </c>
      <c r="E1721" s="5">
        <v>20</v>
      </c>
      <c r="F1721" s="3" t="s">
        <v>3</v>
      </c>
      <c r="G1721" s="6">
        <v>497</v>
      </c>
      <c r="H1721" s="4">
        <v>4.5999999999999996</v>
      </c>
    </row>
    <row r="1722" spans="1:8" x14ac:dyDescent="0.2">
      <c r="A1722" s="2">
        <v>44660</v>
      </c>
      <c r="B1722" s="1" t="s">
        <v>4</v>
      </c>
      <c r="C1722" s="1" t="s">
        <v>754</v>
      </c>
      <c r="D1722" s="3">
        <v>5.79</v>
      </c>
      <c r="E1722" s="5">
        <v>10</v>
      </c>
      <c r="F1722" s="3">
        <v>33.950000000000003</v>
      </c>
      <c r="G1722" s="5">
        <v>2972</v>
      </c>
      <c r="H1722" s="4">
        <v>4.5999999999999996</v>
      </c>
    </row>
    <row r="1723" spans="1:8" x14ac:dyDescent="0.2">
      <c r="A1723" s="2">
        <v>44660</v>
      </c>
      <c r="B1723" s="1" t="s">
        <v>40</v>
      </c>
      <c r="C1723" s="1" t="s">
        <v>108</v>
      </c>
      <c r="D1723" s="3">
        <v>1.37</v>
      </c>
      <c r="E1723" s="5">
        <v>22</v>
      </c>
      <c r="F1723" s="3">
        <v>124.9</v>
      </c>
      <c r="G1723" s="5">
        <v>36264</v>
      </c>
      <c r="H1723" s="4">
        <v>4.7</v>
      </c>
    </row>
    <row r="1724" spans="1:8" x14ac:dyDescent="0.2">
      <c r="A1724" s="2">
        <v>44660</v>
      </c>
      <c r="B1724" s="1" t="s">
        <v>14</v>
      </c>
      <c r="C1724" s="1" t="s">
        <v>269</v>
      </c>
      <c r="D1724" s="3">
        <v>15.99</v>
      </c>
      <c r="E1724" s="5">
        <v>24</v>
      </c>
      <c r="F1724" s="3">
        <v>37.9</v>
      </c>
      <c r="G1724" s="5">
        <v>7929</v>
      </c>
      <c r="H1724" s="4">
        <v>4.3</v>
      </c>
    </row>
    <row r="1725" spans="1:8" x14ac:dyDescent="0.2">
      <c r="A1725" s="2">
        <v>44660</v>
      </c>
      <c r="B1725" s="1" t="s">
        <v>54</v>
      </c>
      <c r="C1725" s="1" t="s">
        <v>467</v>
      </c>
      <c r="D1725" s="3" t="s">
        <v>3</v>
      </c>
      <c r="E1725" s="5">
        <v>9</v>
      </c>
      <c r="F1725" s="3" t="s">
        <v>3</v>
      </c>
      <c r="G1725" s="5">
        <v>1067</v>
      </c>
      <c r="H1725" s="4">
        <v>4.5</v>
      </c>
    </row>
    <row r="1726" spans="1:8" x14ac:dyDescent="0.2">
      <c r="A1726" s="2">
        <v>44660</v>
      </c>
      <c r="B1726" s="1" t="s">
        <v>4</v>
      </c>
      <c r="C1726" s="1" t="s">
        <v>324</v>
      </c>
      <c r="D1726" s="3">
        <v>4.59</v>
      </c>
      <c r="E1726" s="5">
        <v>29</v>
      </c>
      <c r="F1726" s="3">
        <v>14.89</v>
      </c>
      <c r="G1726" s="5">
        <v>11425</v>
      </c>
      <c r="H1726" s="4">
        <v>4.5</v>
      </c>
    </row>
    <row r="1727" spans="1:8" x14ac:dyDescent="0.2">
      <c r="A1727" s="2">
        <v>44660</v>
      </c>
      <c r="B1727" s="1" t="s">
        <v>40</v>
      </c>
      <c r="C1727" s="1" t="s">
        <v>595</v>
      </c>
      <c r="D1727" s="3">
        <v>6.44</v>
      </c>
      <c r="E1727" s="5">
        <v>25</v>
      </c>
      <c r="F1727" s="3">
        <v>32.29</v>
      </c>
      <c r="G1727" s="5">
        <v>7038</v>
      </c>
      <c r="H1727" s="4">
        <v>4.8</v>
      </c>
    </row>
    <row r="1728" spans="1:8" x14ac:dyDescent="0.2">
      <c r="A1728" s="2">
        <v>44660</v>
      </c>
      <c r="B1728" s="1" t="s">
        <v>9</v>
      </c>
      <c r="C1728" s="1" t="s">
        <v>3</v>
      </c>
      <c r="D1728" s="3">
        <v>4</v>
      </c>
      <c r="E1728" s="5">
        <v>15</v>
      </c>
      <c r="F1728" s="3" t="s">
        <v>3</v>
      </c>
      <c r="G1728" s="5"/>
      <c r="H1728" s="4">
        <v>3.6</v>
      </c>
    </row>
    <row r="1729" spans="1:8" x14ac:dyDescent="0.2">
      <c r="A1729" s="2">
        <v>44660</v>
      </c>
      <c r="B1729" s="1" t="s">
        <v>82</v>
      </c>
      <c r="C1729" s="1" t="s">
        <v>128</v>
      </c>
      <c r="D1729" s="3">
        <v>19.989999999999998</v>
      </c>
      <c r="E1729" s="5">
        <v>10</v>
      </c>
      <c r="F1729" s="3">
        <v>20.99</v>
      </c>
      <c r="G1729" s="5">
        <v>6040</v>
      </c>
      <c r="H1729" s="4">
        <v>4.4000000000000004</v>
      </c>
    </row>
    <row r="1730" spans="1:8" x14ac:dyDescent="0.2">
      <c r="A1730" s="2">
        <v>44660</v>
      </c>
      <c r="B1730" s="1" t="s">
        <v>27</v>
      </c>
      <c r="C1730" s="1" t="s">
        <v>374</v>
      </c>
      <c r="D1730" s="3">
        <v>54.29</v>
      </c>
      <c r="E1730" s="5">
        <v>15</v>
      </c>
      <c r="F1730" s="3" t="s">
        <v>3</v>
      </c>
      <c r="G1730" s="5">
        <v>4099</v>
      </c>
      <c r="H1730" s="4">
        <v>4.5999999999999996</v>
      </c>
    </row>
    <row r="1731" spans="1:8" x14ac:dyDescent="0.2">
      <c r="A1731" s="2">
        <v>44660</v>
      </c>
      <c r="B1731" s="1" t="s">
        <v>7</v>
      </c>
      <c r="C1731" s="1" t="s">
        <v>431</v>
      </c>
      <c r="D1731" s="3">
        <v>18.989999999999998</v>
      </c>
      <c r="E1731" s="5">
        <v>5</v>
      </c>
      <c r="F1731" s="3">
        <v>63.59</v>
      </c>
      <c r="G1731" s="5">
        <v>32233</v>
      </c>
      <c r="H1731" s="4">
        <v>4.5</v>
      </c>
    </row>
    <row r="1732" spans="1:8" x14ac:dyDescent="0.2">
      <c r="A1732" s="2">
        <v>44660</v>
      </c>
      <c r="B1732" s="1" t="s">
        <v>810</v>
      </c>
      <c r="C1732" s="1" t="s">
        <v>870</v>
      </c>
      <c r="D1732" s="3">
        <v>23.96</v>
      </c>
      <c r="E1732" s="5">
        <v>29</v>
      </c>
      <c r="F1732" s="3" t="s">
        <v>3</v>
      </c>
      <c r="G1732" s="5">
        <v>1377</v>
      </c>
      <c r="H1732" s="4">
        <v>4.5</v>
      </c>
    </row>
    <row r="1733" spans="1:8" x14ac:dyDescent="0.2">
      <c r="A1733" s="2">
        <v>44660</v>
      </c>
      <c r="B1733" s="1" t="s">
        <v>43</v>
      </c>
      <c r="C1733" s="1" t="s">
        <v>224</v>
      </c>
      <c r="D1733" s="3" t="s">
        <v>3</v>
      </c>
      <c r="E1733" s="5">
        <v>13</v>
      </c>
      <c r="F1733" s="3" t="s">
        <v>3</v>
      </c>
      <c r="G1733" s="5">
        <v>1737</v>
      </c>
      <c r="H1733" s="4">
        <v>4.7</v>
      </c>
    </row>
    <row r="1734" spans="1:8" x14ac:dyDescent="0.2">
      <c r="A1734" s="2">
        <v>44660</v>
      </c>
      <c r="B1734" s="1" t="s">
        <v>45</v>
      </c>
      <c r="C1734" s="1" t="s">
        <v>507</v>
      </c>
      <c r="D1734" s="3">
        <v>13.25</v>
      </c>
      <c r="E1734" s="5">
        <v>25</v>
      </c>
      <c r="F1734" s="3" t="s">
        <v>3</v>
      </c>
      <c r="G1734" s="5">
        <v>3389</v>
      </c>
      <c r="H1734" s="4">
        <v>4.4000000000000004</v>
      </c>
    </row>
    <row r="1735" spans="1:8" x14ac:dyDescent="0.2">
      <c r="A1735" s="2">
        <v>44660</v>
      </c>
      <c r="B1735" s="1" t="s">
        <v>27</v>
      </c>
      <c r="C1735" s="1" t="s">
        <v>785</v>
      </c>
      <c r="D1735" s="3">
        <v>5.64</v>
      </c>
      <c r="E1735" s="5">
        <v>14</v>
      </c>
      <c r="F1735" s="3">
        <v>44.64</v>
      </c>
      <c r="G1735" s="6">
        <v>229</v>
      </c>
      <c r="H1735" s="4">
        <v>4.5</v>
      </c>
    </row>
    <row r="1736" spans="1:8" x14ac:dyDescent="0.2">
      <c r="A1736" s="2">
        <v>44660</v>
      </c>
      <c r="B1736" s="1" t="s">
        <v>56</v>
      </c>
      <c r="C1736" s="1" t="s">
        <v>3</v>
      </c>
      <c r="D1736" s="3">
        <v>52.48</v>
      </c>
      <c r="E1736" s="5">
        <v>13</v>
      </c>
      <c r="F1736" s="3" t="s">
        <v>3</v>
      </c>
      <c r="G1736" s="5"/>
      <c r="H1736" s="4">
        <v>3.4</v>
      </c>
    </row>
    <row r="1737" spans="1:8" x14ac:dyDescent="0.2">
      <c r="A1737" s="2">
        <v>44660</v>
      </c>
      <c r="B1737" s="1" t="s">
        <v>69</v>
      </c>
      <c r="C1737" s="1" t="s">
        <v>161</v>
      </c>
      <c r="D1737" s="3">
        <v>14.07</v>
      </c>
      <c r="E1737" s="5">
        <v>6</v>
      </c>
      <c r="F1737" s="3">
        <v>41.27</v>
      </c>
      <c r="G1737" s="5">
        <v>1518</v>
      </c>
      <c r="H1737" s="4">
        <v>4.5999999999999996</v>
      </c>
    </row>
    <row r="1738" spans="1:8" x14ac:dyDescent="0.2">
      <c r="A1738" s="2">
        <v>44660</v>
      </c>
      <c r="B1738" s="1" t="s">
        <v>9</v>
      </c>
      <c r="C1738" s="1" t="s">
        <v>3</v>
      </c>
      <c r="D1738" s="3">
        <v>7.07</v>
      </c>
      <c r="E1738" s="5">
        <v>10</v>
      </c>
      <c r="F1738" s="3" t="s">
        <v>3</v>
      </c>
      <c r="G1738" s="5"/>
      <c r="H1738" s="4">
        <v>3</v>
      </c>
    </row>
    <row r="1739" spans="1:8" x14ac:dyDescent="0.2">
      <c r="A1739" s="2">
        <v>44660</v>
      </c>
      <c r="B1739" s="1" t="s">
        <v>22</v>
      </c>
      <c r="C1739" s="1" t="s">
        <v>3</v>
      </c>
      <c r="D1739" s="3" t="s">
        <v>3</v>
      </c>
      <c r="E1739" s="5">
        <v>10</v>
      </c>
      <c r="F1739" s="3" t="s">
        <v>3</v>
      </c>
      <c r="G1739" s="5"/>
      <c r="H1739" s="4">
        <v>4.4000000000000004</v>
      </c>
    </row>
    <row r="1740" spans="1:8" x14ac:dyDescent="0.2">
      <c r="A1740" s="2">
        <v>44660</v>
      </c>
      <c r="B1740" s="1" t="s">
        <v>6</v>
      </c>
      <c r="C1740" s="1" t="s">
        <v>3</v>
      </c>
      <c r="D1740" s="3">
        <v>2.99</v>
      </c>
      <c r="E1740" s="5">
        <v>21</v>
      </c>
      <c r="F1740" s="3" t="s">
        <v>3</v>
      </c>
      <c r="G1740" s="6">
        <v>630</v>
      </c>
      <c r="H1740" s="4">
        <v>4.5</v>
      </c>
    </row>
    <row r="1741" spans="1:8" x14ac:dyDescent="0.2">
      <c r="A1741" s="2">
        <v>44660</v>
      </c>
      <c r="B1741" s="1" t="s">
        <v>82</v>
      </c>
      <c r="C1741" s="1" t="s">
        <v>871</v>
      </c>
      <c r="D1741" s="3">
        <v>17.95</v>
      </c>
      <c r="E1741" s="5">
        <v>2</v>
      </c>
      <c r="F1741" s="3">
        <v>101</v>
      </c>
      <c r="G1741" s="5">
        <v>9396</v>
      </c>
      <c r="H1741" s="4">
        <v>4.5</v>
      </c>
    </row>
    <row r="1742" spans="1:8" x14ac:dyDescent="0.2">
      <c r="A1742" s="2">
        <v>44660</v>
      </c>
      <c r="B1742" s="1" t="s">
        <v>45</v>
      </c>
      <c r="C1742" s="1" t="s">
        <v>74</v>
      </c>
      <c r="D1742" s="3">
        <v>29.95</v>
      </c>
      <c r="E1742" s="5">
        <v>20</v>
      </c>
      <c r="F1742" s="3">
        <v>99.95</v>
      </c>
      <c r="G1742" s="5">
        <v>8493</v>
      </c>
      <c r="H1742" s="4">
        <v>4.5999999999999996</v>
      </c>
    </row>
    <row r="1743" spans="1:8" x14ac:dyDescent="0.2">
      <c r="A1743" s="2">
        <v>44660</v>
      </c>
      <c r="B1743" s="1" t="s">
        <v>111</v>
      </c>
      <c r="C1743" s="1" t="s">
        <v>3</v>
      </c>
      <c r="D1743" s="3">
        <v>21.27</v>
      </c>
      <c r="E1743" s="5">
        <v>3</v>
      </c>
      <c r="F1743" s="3" t="s">
        <v>3</v>
      </c>
      <c r="G1743" s="5"/>
      <c r="H1743" s="4">
        <v>4.7</v>
      </c>
    </row>
    <row r="1744" spans="1:8" x14ac:dyDescent="0.2">
      <c r="A1744" s="2">
        <v>44660</v>
      </c>
      <c r="B1744" s="1" t="s">
        <v>78</v>
      </c>
      <c r="C1744" s="1" t="s">
        <v>872</v>
      </c>
      <c r="D1744" s="3">
        <v>20.76</v>
      </c>
      <c r="E1744" s="5">
        <v>30</v>
      </c>
      <c r="F1744" s="3">
        <v>43.66</v>
      </c>
      <c r="G1744" s="5">
        <v>4239</v>
      </c>
      <c r="H1744" s="4">
        <v>4.7</v>
      </c>
    </row>
    <row r="1745" spans="1:8" x14ac:dyDescent="0.2">
      <c r="A1745" s="2">
        <v>44660</v>
      </c>
      <c r="B1745" s="1" t="s">
        <v>78</v>
      </c>
      <c r="C1745" s="1" t="s">
        <v>204</v>
      </c>
      <c r="D1745" s="3">
        <v>12.84</v>
      </c>
      <c r="E1745" s="5">
        <v>19</v>
      </c>
      <c r="F1745" s="3" t="s">
        <v>3</v>
      </c>
      <c r="G1745" s="5">
        <v>18414</v>
      </c>
      <c r="H1745" s="4">
        <v>4.8</v>
      </c>
    </row>
    <row r="1746" spans="1:8" x14ac:dyDescent="0.2">
      <c r="A1746" s="2">
        <v>44660</v>
      </c>
      <c r="B1746" s="1" t="s">
        <v>38</v>
      </c>
      <c r="C1746" s="1" t="s">
        <v>71</v>
      </c>
      <c r="D1746" s="3">
        <v>50</v>
      </c>
      <c r="E1746" s="5">
        <v>6</v>
      </c>
      <c r="F1746" s="3" t="s">
        <v>3</v>
      </c>
      <c r="G1746" s="5">
        <v>75350</v>
      </c>
      <c r="H1746" s="4">
        <v>4.8</v>
      </c>
    </row>
    <row r="1747" spans="1:8" x14ac:dyDescent="0.2">
      <c r="A1747" s="2">
        <v>44660</v>
      </c>
      <c r="B1747" s="1" t="s">
        <v>810</v>
      </c>
      <c r="C1747" s="1" t="s">
        <v>873</v>
      </c>
      <c r="D1747" s="3">
        <v>15.99</v>
      </c>
      <c r="E1747" s="5">
        <v>23</v>
      </c>
      <c r="F1747" s="3">
        <v>32.630000000000003</v>
      </c>
      <c r="G1747" s="5">
        <v>16964</v>
      </c>
      <c r="H1747" s="4">
        <v>4.4000000000000004</v>
      </c>
    </row>
    <row r="1748" spans="1:8" x14ac:dyDescent="0.2">
      <c r="A1748" s="2">
        <v>44660</v>
      </c>
      <c r="B1748" s="1" t="s">
        <v>122</v>
      </c>
      <c r="C1748" s="1" t="s">
        <v>460</v>
      </c>
      <c r="D1748" s="3">
        <v>5.42</v>
      </c>
      <c r="E1748" s="5">
        <v>23</v>
      </c>
      <c r="F1748" s="3" t="s">
        <v>3</v>
      </c>
      <c r="G1748" s="5">
        <v>5603</v>
      </c>
      <c r="H1748" s="4">
        <v>4.8</v>
      </c>
    </row>
    <row r="1749" spans="1:8" x14ac:dyDescent="0.2">
      <c r="A1749" s="2">
        <v>44660</v>
      </c>
      <c r="B1749" s="1" t="s">
        <v>35</v>
      </c>
      <c r="C1749" s="1" t="s">
        <v>167</v>
      </c>
      <c r="D1749" s="3">
        <v>28.95</v>
      </c>
      <c r="E1749" s="5">
        <v>30</v>
      </c>
      <c r="F1749" s="3" t="s">
        <v>3</v>
      </c>
      <c r="G1749" s="5">
        <v>1520</v>
      </c>
      <c r="H1749" s="4">
        <v>4.8</v>
      </c>
    </row>
    <row r="1750" spans="1:8" x14ac:dyDescent="0.2">
      <c r="A1750" s="2">
        <v>44660</v>
      </c>
      <c r="B1750" s="1" t="s">
        <v>69</v>
      </c>
      <c r="C1750" s="1" t="s">
        <v>151</v>
      </c>
      <c r="D1750" s="3">
        <v>19.46</v>
      </c>
      <c r="E1750" s="5">
        <v>29</v>
      </c>
      <c r="F1750" s="3">
        <v>49.9</v>
      </c>
      <c r="G1750" s="6">
        <v>494</v>
      </c>
      <c r="H1750" s="4">
        <v>4.4000000000000004</v>
      </c>
    </row>
    <row r="1751" spans="1:8" x14ac:dyDescent="0.2">
      <c r="A1751" s="2">
        <v>44660</v>
      </c>
      <c r="B1751" s="1" t="s">
        <v>6</v>
      </c>
      <c r="C1751" s="1" t="s">
        <v>3</v>
      </c>
      <c r="D1751" s="3">
        <v>3.99</v>
      </c>
      <c r="E1751" s="5">
        <v>8</v>
      </c>
      <c r="F1751" s="3" t="s">
        <v>3</v>
      </c>
      <c r="G1751" s="6">
        <v>11</v>
      </c>
      <c r="H1751" s="4">
        <v>5</v>
      </c>
    </row>
    <row r="1752" spans="1:8" x14ac:dyDescent="0.2">
      <c r="A1752" s="2">
        <v>44660</v>
      </c>
      <c r="B1752" s="1" t="s">
        <v>54</v>
      </c>
      <c r="C1752" s="1" t="s">
        <v>214</v>
      </c>
      <c r="D1752" s="3" t="s">
        <v>3</v>
      </c>
      <c r="E1752" s="5">
        <v>5</v>
      </c>
      <c r="F1752" s="3" t="s">
        <v>3</v>
      </c>
      <c r="G1752" s="5">
        <v>7319</v>
      </c>
      <c r="H1752" s="4">
        <v>4.5</v>
      </c>
    </row>
    <row r="1753" spans="1:8" x14ac:dyDescent="0.2">
      <c r="A1753" s="2">
        <v>44660</v>
      </c>
      <c r="B1753" s="1" t="s">
        <v>21</v>
      </c>
      <c r="C1753" s="1" t="s">
        <v>3</v>
      </c>
      <c r="D1753" s="3">
        <v>2.99</v>
      </c>
      <c r="E1753" s="5">
        <v>17</v>
      </c>
      <c r="F1753" s="3" t="s">
        <v>3</v>
      </c>
      <c r="G1753" s="6">
        <v>84</v>
      </c>
      <c r="H1753" s="4">
        <v>4.4000000000000004</v>
      </c>
    </row>
    <row r="1754" spans="1:8" x14ac:dyDescent="0.2">
      <c r="A1754" s="2">
        <v>44660</v>
      </c>
      <c r="B1754" s="1" t="s">
        <v>101</v>
      </c>
      <c r="C1754" s="1" t="s">
        <v>574</v>
      </c>
      <c r="D1754" s="3">
        <v>5</v>
      </c>
      <c r="E1754" s="5">
        <v>19</v>
      </c>
      <c r="F1754" s="3">
        <v>12.94</v>
      </c>
      <c r="G1754" s="5">
        <v>17344</v>
      </c>
      <c r="H1754" s="4">
        <v>4.8</v>
      </c>
    </row>
    <row r="1755" spans="1:8" x14ac:dyDescent="0.2">
      <c r="A1755" s="2">
        <v>44660</v>
      </c>
      <c r="B1755" s="1" t="s">
        <v>25</v>
      </c>
      <c r="C1755" s="1" t="s">
        <v>104</v>
      </c>
      <c r="D1755" s="3">
        <v>7.99</v>
      </c>
      <c r="E1755" s="5">
        <v>12</v>
      </c>
      <c r="F1755" s="3">
        <v>22.99</v>
      </c>
      <c r="G1755" s="5">
        <v>2073</v>
      </c>
      <c r="H1755" s="4">
        <v>4.5999999999999996</v>
      </c>
    </row>
    <row r="1756" spans="1:8" x14ac:dyDescent="0.2">
      <c r="A1756" s="2">
        <v>44660</v>
      </c>
      <c r="B1756" s="1" t="s">
        <v>43</v>
      </c>
      <c r="C1756" s="1" t="s">
        <v>874</v>
      </c>
      <c r="D1756" s="3">
        <v>5</v>
      </c>
      <c r="E1756" s="5">
        <v>30</v>
      </c>
      <c r="F1756" s="3">
        <v>137.44999999999999</v>
      </c>
      <c r="G1756" s="5">
        <v>21127</v>
      </c>
      <c r="H1756" s="4">
        <v>4.8</v>
      </c>
    </row>
    <row r="1757" spans="1:8" x14ac:dyDescent="0.2">
      <c r="A1757" s="2">
        <v>44660</v>
      </c>
      <c r="B1757" s="1" t="s">
        <v>59</v>
      </c>
      <c r="C1757" s="1" t="s">
        <v>67</v>
      </c>
      <c r="D1757" s="3">
        <v>19.899999999999999</v>
      </c>
      <c r="E1757" s="5">
        <v>7</v>
      </c>
      <c r="F1757" s="3">
        <v>41.4</v>
      </c>
      <c r="G1757" s="5">
        <v>8776</v>
      </c>
      <c r="H1757" s="4">
        <v>4.5999999999999996</v>
      </c>
    </row>
    <row r="1758" spans="1:8" x14ac:dyDescent="0.2">
      <c r="A1758" s="2">
        <v>44660</v>
      </c>
      <c r="B1758" s="1" t="s">
        <v>16</v>
      </c>
      <c r="C1758" s="1" t="s">
        <v>718</v>
      </c>
      <c r="D1758" s="3">
        <v>18.09</v>
      </c>
      <c r="E1758" s="5">
        <v>25</v>
      </c>
      <c r="F1758" s="3">
        <v>31.99</v>
      </c>
      <c r="G1758" s="5">
        <v>9462</v>
      </c>
      <c r="H1758" s="4">
        <v>4.3</v>
      </c>
    </row>
    <row r="1759" spans="1:8" x14ac:dyDescent="0.2">
      <c r="A1759" s="2">
        <v>44660</v>
      </c>
      <c r="B1759" s="1" t="s">
        <v>82</v>
      </c>
      <c r="C1759" s="1" t="s">
        <v>523</v>
      </c>
      <c r="D1759" s="3">
        <v>16.989999999999998</v>
      </c>
      <c r="E1759" s="5">
        <v>29</v>
      </c>
      <c r="F1759" s="3">
        <v>21.99</v>
      </c>
      <c r="G1759" s="5">
        <v>5985</v>
      </c>
      <c r="H1759" s="4">
        <v>4.2</v>
      </c>
    </row>
    <row r="1760" spans="1:8" x14ac:dyDescent="0.2">
      <c r="A1760" s="2">
        <v>44660</v>
      </c>
      <c r="B1760" s="1" t="s">
        <v>62</v>
      </c>
      <c r="C1760" s="1" t="s">
        <v>3</v>
      </c>
      <c r="D1760" s="3">
        <v>12.67</v>
      </c>
      <c r="E1760" s="5">
        <v>11</v>
      </c>
      <c r="F1760" s="3" t="s">
        <v>3</v>
      </c>
      <c r="G1760" s="5">
        <v>3510</v>
      </c>
      <c r="H1760" s="4">
        <v>4.5999999999999996</v>
      </c>
    </row>
    <row r="1761" spans="1:8" x14ac:dyDescent="0.2">
      <c r="A1761" s="2">
        <v>44660</v>
      </c>
      <c r="B1761" s="1" t="s">
        <v>62</v>
      </c>
      <c r="C1761" s="1" t="s">
        <v>3</v>
      </c>
      <c r="D1761" s="3">
        <v>14.47</v>
      </c>
      <c r="E1761" s="5">
        <v>22</v>
      </c>
      <c r="F1761" s="3" t="s">
        <v>3</v>
      </c>
      <c r="G1761" s="5"/>
      <c r="H1761" s="4">
        <v>4.0999999999999996</v>
      </c>
    </row>
    <row r="1762" spans="1:8" x14ac:dyDescent="0.2">
      <c r="A1762" s="2">
        <v>44660</v>
      </c>
      <c r="B1762" s="1" t="s">
        <v>29</v>
      </c>
      <c r="C1762" s="1" t="s">
        <v>318</v>
      </c>
      <c r="D1762" s="3">
        <v>23.45</v>
      </c>
      <c r="E1762" s="5">
        <v>8</v>
      </c>
      <c r="F1762" s="3">
        <v>54.99</v>
      </c>
      <c r="G1762" s="5">
        <v>11248</v>
      </c>
      <c r="H1762" s="4">
        <v>4.8</v>
      </c>
    </row>
    <row r="1763" spans="1:8" x14ac:dyDescent="0.2">
      <c r="A1763" s="2">
        <v>44660</v>
      </c>
      <c r="B1763" s="1" t="s">
        <v>56</v>
      </c>
      <c r="C1763" s="1" t="s">
        <v>3</v>
      </c>
      <c r="D1763" s="3">
        <v>10</v>
      </c>
      <c r="E1763" s="5">
        <v>2</v>
      </c>
      <c r="F1763" s="3">
        <v>115</v>
      </c>
      <c r="G1763" s="5"/>
      <c r="H1763" s="4">
        <v>4.7</v>
      </c>
    </row>
    <row r="1764" spans="1:8" x14ac:dyDescent="0.2">
      <c r="A1764" s="2">
        <v>44660</v>
      </c>
      <c r="B1764" s="1" t="s">
        <v>43</v>
      </c>
      <c r="C1764" s="1" t="s">
        <v>315</v>
      </c>
      <c r="D1764" s="3">
        <v>94.99</v>
      </c>
      <c r="E1764" s="5">
        <v>6</v>
      </c>
      <c r="F1764" s="3">
        <v>336.07</v>
      </c>
      <c r="G1764" s="5">
        <v>11727</v>
      </c>
      <c r="H1764" s="4">
        <v>4.7</v>
      </c>
    </row>
    <row r="1765" spans="1:8" x14ac:dyDescent="0.2">
      <c r="A1765" s="2">
        <v>44660</v>
      </c>
      <c r="B1765" s="1" t="s">
        <v>35</v>
      </c>
      <c r="C1765" s="1" t="s">
        <v>3</v>
      </c>
      <c r="D1765" s="3">
        <v>5.42</v>
      </c>
      <c r="E1765" s="5">
        <v>15</v>
      </c>
      <c r="F1765" s="3" t="s">
        <v>3</v>
      </c>
      <c r="G1765" s="5"/>
      <c r="H1765" s="4">
        <v>5</v>
      </c>
    </row>
    <row r="1766" spans="1:8" x14ac:dyDescent="0.2">
      <c r="A1766" s="2">
        <v>44660</v>
      </c>
      <c r="B1766" s="1" t="s">
        <v>38</v>
      </c>
      <c r="C1766" s="1" t="s">
        <v>71</v>
      </c>
      <c r="D1766" s="3">
        <v>50</v>
      </c>
      <c r="E1766" s="5">
        <v>13</v>
      </c>
      <c r="F1766" s="3" t="s">
        <v>3</v>
      </c>
      <c r="G1766" s="5">
        <v>75350</v>
      </c>
      <c r="H1766" s="4">
        <v>4.8</v>
      </c>
    </row>
    <row r="1767" spans="1:8" x14ac:dyDescent="0.2">
      <c r="A1767" s="2">
        <v>44660</v>
      </c>
      <c r="B1767" s="1" t="s">
        <v>56</v>
      </c>
      <c r="C1767" s="1" t="s">
        <v>3</v>
      </c>
      <c r="D1767" s="3">
        <v>18.09</v>
      </c>
      <c r="E1767" s="5">
        <v>16</v>
      </c>
      <c r="F1767" s="3" t="s">
        <v>3</v>
      </c>
      <c r="G1767" s="5"/>
      <c r="H1767" s="4">
        <v>4.5999999999999996</v>
      </c>
    </row>
    <row r="1768" spans="1:8" x14ac:dyDescent="0.2">
      <c r="A1768" s="2">
        <v>44660</v>
      </c>
      <c r="B1768" s="1" t="s">
        <v>54</v>
      </c>
      <c r="C1768" s="1" t="s">
        <v>875</v>
      </c>
      <c r="D1768" s="3">
        <v>5.86</v>
      </c>
      <c r="E1768" s="5">
        <v>29</v>
      </c>
      <c r="F1768" s="3">
        <v>29.98</v>
      </c>
      <c r="G1768" s="5">
        <v>1345</v>
      </c>
      <c r="H1768" s="4">
        <v>4.7</v>
      </c>
    </row>
    <row r="1769" spans="1:8" x14ac:dyDescent="0.2">
      <c r="A1769" s="2">
        <v>44660</v>
      </c>
      <c r="B1769" s="1" t="s">
        <v>40</v>
      </c>
      <c r="C1769" s="1" t="s">
        <v>387</v>
      </c>
      <c r="D1769" s="3">
        <v>4.2</v>
      </c>
      <c r="E1769" s="5">
        <v>6</v>
      </c>
      <c r="F1769" s="3">
        <v>74.69</v>
      </c>
      <c r="G1769" s="5">
        <v>2608</v>
      </c>
      <c r="H1769" s="4">
        <v>4.7</v>
      </c>
    </row>
    <row r="1770" spans="1:8" x14ac:dyDescent="0.2">
      <c r="A1770" s="2">
        <v>44660</v>
      </c>
      <c r="B1770" s="1" t="s">
        <v>810</v>
      </c>
      <c r="C1770" s="1" t="s">
        <v>876</v>
      </c>
      <c r="D1770" s="3" t="s">
        <v>3</v>
      </c>
      <c r="E1770" s="5">
        <v>19</v>
      </c>
      <c r="F1770" s="3" t="s">
        <v>3</v>
      </c>
      <c r="G1770" s="5">
        <v>4310</v>
      </c>
      <c r="H1770" s="4">
        <v>4.5999999999999996</v>
      </c>
    </row>
    <row r="1771" spans="1:8" x14ac:dyDescent="0.2">
      <c r="A1771" s="2">
        <v>44660</v>
      </c>
      <c r="B1771" s="1" t="s">
        <v>45</v>
      </c>
      <c r="C1771" s="1" t="s">
        <v>398</v>
      </c>
      <c r="D1771" s="3">
        <v>3.99</v>
      </c>
      <c r="E1771" s="5">
        <v>13</v>
      </c>
      <c r="F1771" s="3">
        <v>12.74</v>
      </c>
      <c r="G1771" s="5">
        <v>3010</v>
      </c>
      <c r="H1771" s="4">
        <v>4.5</v>
      </c>
    </row>
    <row r="1772" spans="1:8" x14ac:dyDescent="0.2">
      <c r="A1772" s="2">
        <v>44660</v>
      </c>
      <c r="B1772" s="1" t="s">
        <v>25</v>
      </c>
      <c r="C1772" s="1" t="s">
        <v>444</v>
      </c>
      <c r="D1772" s="3">
        <v>4.93</v>
      </c>
      <c r="E1772" s="5">
        <v>23</v>
      </c>
      <c r="F1772" s="3" t="s">
        <v>3</v>
      </c>
      <c r="G1772" s="5">
        <v>4971</v>
      </c>
      <c r="H1772" s="4">
        <v>4.5999999999999996</v>
      </c>
    </row>
    <row r="1773" spans="1:8" x14ac:dyDescent="0.2">
      <c r="A1773" s="2">
        <v>44660</v>
      </c>
      <c r="B1773" s="1" t="s">
        <v>50</v>
      </c>
      <c r="C1773" s="1" t="s">
        <v>135</v>
      </c>
      <c r="D1773" s="3">
        <v>9.15</v>
      </c>
      <c r="E1773" s="5">
        <v>11</v>
      </c>
      <c r="F1773" s="3" t="s">
        <v>3</v>
      </c>
      <c r="G1773" s="5">
        <v>8363</v>
      </c>
      <c r="H1773" s="4">
        <v>4.5999999999999996</v>
      </c>
    </row>
    <row r="1774" spans="1:8" x14ac:dyDescent="0.2">
      <c r="A1774" s="2">
        <v>44660</v>
      </c>
      <c r="B1774" s="1" t="s">
        <v>19</v>
      </c>
      <c r="C1774" s="1" t="s">
        <v>84</v>
      </c>
      <c r="D1774" s="3" t="s">
        <v>3</v>
      </c>
      <c r="E1774" s="5">
        <v>30</v>
      </c>
      <c r="F1774" s="3" t="s">
        <v>3</v>
      </c>
      <c r="G1774" s="6">
        <v>300</v>
      </c>
      <c r="H1774" s="4">
        <v>4.2</v>
      </c>
    </row>
    <row r="1775" spans="1:8" x14ac:dyDescent="0.2">
      <c r="A1775" s="2">
        <v>44660</v>
      </c>
      <c r="B1775" s="1" t="s">
        <v>29</v>
      </c>
      <c r="C1775" s="1" t="s">
        <v>168</v>
      </c>
      <c r="D1775" s="3">
        <v>12.51</v>
      </c>
      <c r="E1775" s="5">
        <v>2</v>
      </c>
      <c r="F1775" s="3">
        <v>35.119999999999997</v>
      </c>
      <c r="G1775" s="5">
        <v>10863</v>
      </c>
      <c r="H1775" s="4">
        <v>4.7</v>
      </c>
    </row>
    <row r="1776" spans="1:8" x14ac:dyDescent="0.2">
      <c r="A1776" s="2">
        <v>44660</v>
      </c>
      <c r="B1776" s="1" t="s">
        <v>18</v>
      </c>
      <c r="C1776" s="1" t="s">
        <v>3</v>
      </c>
      <c r="D1776" s="3">
        <v>2.99</v>
      </c>
      <c r="E1776" s="5">
        <v>5</v>
      </c>
      <c r="F1776" s="3">
        <v>3.99</v>
      </c>
      <c r="G1776" s="5"/>
      <c r="H1776" s="4">
        <v>4.7</v>
      </c>
    </row>
    <row r="1777" spans="1:8" x14ac:dyDescent="0.2">
      <c r="A1777" s="2">
        <v>44660</v>
      </c>
      <c r="B1777" s="1" t="s">
        <v>62</v>
      </c>
      <c r="C1777" s="1" t="s">
        <v>3</v>
      </c>
      <c r="D1777" s="3">
        <v>11.76</v>
      </c>
      <c r="E1777" s="5">
        <v>7</v>
      </c>
      <c r="F1777" s="3" t="s">
        <v>3</v>
      </c>
      <c r="G1777" s="5"/>
      <c r="H1777" s="4">
        <v>4.3</v>
      </c>
    </row>
    <row r="1778" spans="1:8" x14ac:dyDescent="0.2">
      <c r="A1778" s="2">
        <v>44660</v>
      </c>
      <c r="B1778" s="1" t="s">
        <v>38</v>
      </c>
      <c r="C1778" s="1" t="s">
        <v>80</v>
      </c>
      <c r="D1778" s="3" t="s">
        <v>3</v>
      </c>
      <c r="E1778" s="5">
        <v>18</v>
      </c>
      <c r="F1778" s="3" t="s">
        <v>3</v>
      </c>
      <c r="G1778" s="5">
        <v>35515</v>
      </c>
      <c r="H1778" s="4">
        <v>4.8</v>
      </c>
    </row>
    <row r="1779" spans="1:8" x14ac:dyDescent="0.2">
      <c r="A1779" s="2">
        <v>44660</v>
      </c>
      <c r="B1779" s="1" t="s">
        <v>25</v>
      </c>
      <c r="C1779" s="1" t="s">
        <v>152</v>
      </c>
      <c r="D1779" s="3">
        <v>33.99</v>
      </c>
      <c r="E1779" s="5">
        <v>29</v>
      </c>
      <c r="F1779" s="3">
        <v>42.49</v>
      </c>
      <c r="G1779" s="5">
        <v>3852</v>
      </c>
      <c r="H1779" s="4">
        <v>4.5999999999999996</v>
      </c>
    </row>
    <row r="1780" spans="1:8" x14ac:dyDescent="0.2">
      <c r="A1780" s="2">
        <v>44660</v>
      </c>
      <c r="B1780" s="1" t="s">
        <v>56</v>
      </c>
      <c r="C1780" s="1" t="s">
        <v>3</v>
      </c>
      <c r="D1780" s="3">
        <v>131.22</v>
      </c>
      <c r="E1780" s="5">
        <v>28</v>
      </c>
      <c r="F1780" s="3" t="s">
        <v>3</v>
      </c>
      <c r="G1780" s="5"/>
      <c r="H1780" s="4">
        <v>4.5999999999999996</v>
      </c>
    </row>
    <row r="1781" spans="1:8" x14ac:dyDescent="0.2">
      <c r="A1781" s="2">
        <v>44660</v>
      </c>
      <c r="B1781" s="1" t="s">
        <v>38</v>
      </c>
      <c r="C1781" s="1" t="s">
        <v>76</v>
      </c>
      <c r="D1781" s="3">
        <v>100</v>
      </c>
      <c r="E1781" s="5">
        <v>27</v>
      </c>
      <c r="F1781" s="3" t="s">
        <v>3</v>
      </c>
      <c r="G1781" s="5">
        <v>67829</v>
      </c>
      <c r="H1781" s="4">
        <v>4.7</v>
      </c>
    </row>
    <row r="1782" spans="1:8" x14ac:dyDescent="0.2">
      <c r="A1782" s="2">
        <v>44660</v>
      </c>
      <c r="B1782" s="1" t="s">
        <v>810</v>
      </c>
      <c r="C1782" s="1" t="s">
        <v>877</v>
      </c>
      <c r="D1782" s="3" t="s">
        <v>3</v>
      </c>
      <c r="E1782" s="5">
        <v>1</v>
      </c>
      <c r="F1782" s="3" t="s">
        <v>3</v>
      </c>
      <c r="G1782" s="5">
        <v>14062</v>
      </c>
      <c r="H1782" s="4">
        <v>4.8</v>
      </c>
    </row>
    <row r="1783" spans="1:8" x14ac:dyDescent="0.2">
      <c r="A1783" s="2">
        <v>44660</v>
      </c>
      <c r="B1783" s="1" t="s">
        <v>19</v>
      </c>
      <c r="C1783" s="1" t="s">
        <v>744</v>
      </c>
      <c r="D1783" s="3">
        <v>3.87</v>
      </c>
      <c r="E1783" s="5">
        <v>13</v>
      </c>
      <c r="F1783" s="3">
        <v>37.01</v>
      </c>
      <c r="G1783" s="5">
        <v>21931</v>
      </c>
      <c r="H1783" s="4">
        <v>4.8</v>
      </c>
    </row>
    <row r="1784" spans="1:8" x14ac:dyDescent="0.2">
      <c r="A1784" s="2">
        <v>44660</v>
      </c>
      <c r="B1784" s="1" t="s">
        <v>1</v>
      </c>
      <c r="C1784" s="1" t="s">
        <v>2</v>
      </c>
      <c r="D1784" s="3">
        <v>9.99</v>
      </c>
      <c r="E1784" s="5">
        <v>6</v>
      </c>
      <c r="F1784" s="3" t="s">
        <v>3</v>
      </c>
      <c r="G1784" s="5">
        <v>19803</v>
      </c>
      <c r="H1784" s="4">
        <v>4.4000000000000004</v>
      </c>
    </row>
    <row r="1785" spans="1:8" x14ac:dyDescent="0.2">
      <c r="A1785" s="2">
        <v>44660</v>
      </c>
      <c r="B1785" s="1" t="s">
        <v>7</v>
      </c>
      <c r="C1785" s="1" t="s">
        <v>340</v>
      </c>
      <c r="D1785" s="3">
        <v>2.4900000000000002</v>
      </c>
      <c r="E1785" s="5">
        <v>26</v>
      </c>
      <c r="F1785" s="3">
        <v>23.75</v>
      </c>
      <c r="G1785" s="5">
        <v>2208</v>
      </c>
      <c r="H1785" s="4">
        <v>4.8</v>
      </c>
    </row>
    <row r="1786" spans="1:8" x14ac:dyDescent="0.2">
      <c r="A1786" s="2">
        <v>44660</v>
      </c>
      <c r="B1786" s="1" t="s">
        <v>12</v>
      </c>
      <c r="C1786" s="1" t="s">
        <v>192</v>
      </c>
      <c r="D1786" s="3">
        <v>24.99</v>
      </c>
      <c r="E1786" s="5">
        <v>15</v>
      </c>
      <c r="F1786" s="3" t="s">
        <v>3</v>
      </c>
      <c r="G1786" s="5">
        <v>5902</v>
      </c>
      <c r="H1786" s="4">
        <v>4.0999999999999996</v>
      </c>
    </row>
    <row r="1787" spans="1:8" x14ac:dyDescent="0.2">
      <c r="A1787" s="2">
        <v>44660</v>
      </c>
      <c r="B1787" s="1" t="s">
        <v>7</v>
      </c>
      <c r="C1787" s="1" t="s">
        <v>408</v>
      </c>
      <c r="D1787" s="3">
        <v>33.86</v>
      </c>
      <c r="E1787" s="5">
        <v>15</v>
      </c>
      <c r="F1787" s="3" t="s">
        <v>3</v>
      </c>
      <c r="G1787" s="5">
        <v>6935</v>
      </c>
      <c r="H1787" s="4">
        <v>4.5999999999999996</v>
      </c>
    </row>
    <row r="1788" spans="1:8" x14ac:dyDescent="0.2">
      <c r="A1788" s="2">
        <v>44660</v>
      </c>
      <c r="B1788" s="1" t="s">
        <v>111</v>
      </c>
      <c r="C1788" s="1" t="s">
        <v>3</v>
      </c>
      <c r="D1788" s="3">
        <v>18.09</v>
      </c>
      <c r="E1788" s="5">
        <v>17</v>
      </c>
      <c r="F1788" s="3" t="s">
        <v>3</v>
      </c>
      <c r="G1788" s="5"/>
      <c r="H1788" s="4">
        <v>4.5999999999999996</v>
      </c>
    </row>
    <row r="1789" spans="1:8" x14ac:dyDescent="0.2">
      <c r="A1789" s="2">
        <v>44660</v>
      </c>
      <c r="B1789" s="1" t="s">
        <v>50</v>
      </c>
      <c r="C1789" s="1" t="s">
        <v>359</v>
      </c>
      <c r="D1789" s="3">
        <v>30.76</v>
      </c>
      <c r="E1789" s="5">
        <v>9</v>
      </c>
      <c r="F1789" s="3" t="s">
        <v>3</v>
      </c>
      <c r="G1789" s="5">
        <v>134154</v>
      </c>
      <c r="H1789" s="4">
        <v>4.5999999999999996</v>
      </c>
    </row>
    <row r="1790" spans="1:8" x14ac:dyDescent="0.2">
      <c r="A1790" s="2">
        <v>44660</v>
      </c>
      <c r="B1790" s="1" t="s">
        <v>62</v>
      </c>
      <c r="C1790" s="1" t="s">
        <v>3</v>
      </c>
      <c r="D1790" s="3">
        <v>14.93</v>
      </c>
      <c r="E1790" s="5">
        <v>8</v>
      </c>
      <c r="F1790" s="3" t="s">
        <v>3</v>
      </c>
      <c r="G1790" s="5"/>
      <c r="H1790" s="4">
        <v>4.4000000000000004</v>
      </c>
    </row>
    <row r="1791" spans="1:8" x14ac:dyDescent="0.2">
      <c r="A1791" s="2">
        <v>44660</v>
      </c>
      <c r="B1791" s="1" t="s">
        <v>40</v>
      </c>
      <c r="C1791" s="1" t="s">
        <v>800</v>
      </c>
      <c r="D1791" s="3">
        <v>1</v>
      </c>
      <c r="E1791" s="5">
        <v>18</v>
      </c>
      <c r="F1791" s="3">
        <v>123.2</v>
      </c>
      <c r="G1791" s="5">
        <v>9674</v>
      </c>
      <c r="H1791" s="4">
        <v>4.7</v>
      </c>
    </row>
    <row r="1792" spans="1:8" x14ac:dyDescent="0.2">
      <c r="A1792" s="2">
        <v>44660</v>
      </c>
      <c r="B1792" s="1" t="s">
        <v>25</v>
      </c>
      <c r="C1792" s="1" t="s">
        <v>786</v>
      </c>
      <c r="D1792" s="3">
        <v>39.99</v>
      </c>
      <c r="E1792" s="5">
        <v>13</v>
      </c>
      <c r="F1792" s="3" t="s">
        <v>3</v>
      </c>
      <c r="G1792" s="5">
        <v>12030</v>
      </c>
      <c r="H1792" s="4">
        <v>4.5</v>
      </c>
    </row>
    <row r="1793" spans="1:8" x14ac:dyDescent="0.2">
      <c r="A1793" s="2">
        <v>44660</v>
      </c>
      <c r="B1793" s="1" t="s">
        <v>101</v>
      </c>
      <c r="C1793" s="1" t="s">
        <v>878</v>
      </c>
      <c r="D1793" s="3">
        <v>19.420000000000002</v>
      </c>
      <c r="E1793" s="5">
        <v>8</v>
      </c>
      <c r="F1793" s="3">
        <v>85.9</v>
      </c>
      <c r="G1793" s="5">
        <v>4053</v>
      </c>
      <c r="H1793" s="4">
        <v>4.8</v>
      </c>
    </row>
    <row r="1794" spans="1:8" x14ac:dyDescent="0.2">
      <c r="A1794" s="2">
        <v>44660</v>
      </c>
      <c r="B1794" s="1" t="s">
        <v>45</v>
      </c>
      <c r="C1794" s="1" t="s">
        <v>365</v>
      </c>
      <c r="D1794" s="3">
        <v>18.22</v>
      </c>
      <c r="E1794" s="5">
        <v>10</v>
      </c>
      <c r="F1794" s="3">
        <v>39.950000000000003</v>
      </c>
      <c r="G1794" s="5">
        <v>1621</v>
      </c>
      <c r="H1794" s="4">
        <v>4.5999999999999996</v>
      </c>
    </row>
    <row r="1795" spans="1:8" x14ac:dyDescent="0.2">
      <c r="A1795" s="2">
        <v>44660</v>
      </c>
      <c r="B1795" s="1" t="s">
        <v>122</v>
      </c>
      <c r="C1795" s="1" t="s">
        <v>879</v>
      </c>
      <c r="D1795" s="3">
        <v>9.2899999999999991</v>
      </c>
      <c r="E1795" s="5">
        <v>25</v>
      </c>
      <c r="F1795" s="3">
        <v>39.18</v>
      </c>
      <c r="G1795" s="5">
        <v>18999</v>
      </c>
      <c r="H1795" s="4">
        <v>4.8</v>
      </c>
    </row>
    <row r="1796" spans="1:8" x14ac:dyDescent="0.2">
      <c r="A1796" s="2">
        <v>44660</v>
      </c>
      <c r="B1796" s="1" t="s">
        <v>50</v>
      </c>
      <c r="C1796" s="1" t="s">
        <v>93</v>
      </c>
      <c r="D1796" s="3">
        <v>25.2</v>
      </c>
      <c r="E1796" s="5">
        <v>30</v>
      </c>
      <c r="F1796" s="3" t="s">
        <v>3</v>
      </c>
      <c r="G1796" s="6">
        <v>343</v>
      </c>
      <c r="H1796" s="4">
        <v>4.4000000000000004</v>
      </c>
    </row>
    <row r="1797" spans="1:8" x14ac:dyDescent="0.2">
      <c r="A1797" s="2">
        <v>44660</v>
      </c>
      <c r="B1797" s="1" t="s">
        <v>122</v>
      </c>
      <c r="C1797" s="1" t="s">
        <v>227</v>
      </c>
      <c r="D1797" s="3">
        <v>6.53</v>
      </c>
      <c r="E1797" s="5">
        <v>19</v>
      </c>
      <c r="F1797" s="3">
        <v>45.69</v>
      </c>
      <c r="G1797" s="5">
        <v>25626</v>
      </c>
      <c r="H1797" s="4">
        <v>4.8</v>
      </c>
    </row>
    <row r="1798" spans="1:8" x14ac:dyDescent="0.2">
      <c r="A1798" s="2">
        <v>44660</v>
      </c>
      <c r="B1798" s="1" t="s">
        <v>45</v>
      </c>
      <c r="C1798" s="1" t="s">
        <v>880</v>
      </c>
      <c r="D1798" s="3">
        <v>10.39</v>
      </c>
      <c r="E1798" s="5">
        <v>29</v>
      </c>
      <c r="F1798" s="3">
        <v>12.99</v>
      </c>
      <c r="G1798" s="5">
        <v>1498</v>
      </c>
      <c r="H1798" s="4">
        <v>4.4000000000000004</v>
      </c>
    </row>
    <row r="1799" spans="1:8" x14ac:dyDescent="0.2">
      <c r="A1799" s="2">
        <v>44660</v>
      </c>
      <c r="B1799" s="1" t="s">
        <v>111</v>
      </c>
      <c r="C1799" s="1" t="s">
        <v>3</v>
      </c>
      <c r="D1799" s="3">
        <v>12.99</v>
      </c>
      <c r="E1799" s="5">
        <v>1</v>
      </c>
      <c r="F1799" s="3" t="s">
        <v>3</v>
      </c>
      <c r="G1799" s="5"/>
      <c r="H1799" s="4">
        <v>4.7</v>
      </c>
    </row>
    <row r="1800" spans="1:8" x14ac:dyDescent="0.2">
      <c r="A1800" s="2">
        <v>44660</v>
      </c>
      <c r="B1800" s="1" t="s">
        <v>62</v>
      </c>
      <c r="C1800" s="1" t="s">
        <v>3</v>
      </c>
      <c r="D1800" s="3">
        <v>31.66</v>
      </c>
      <c r="E1800" s="5">
        <v>18</v>
      </c>
      <c r="F1800" s="3" t="s">
        <v>3</v>
      </c>
      <c r="G1800" s="5"/>
      <c r="H1800" s="4">
        <v>2.2999999999999998</v>
      </c>
    </row>
    <row r="1801" spans="1:8" x14ac:dyDescent="0.2">
      <c r="A1801" s="2">
        <v>44660</v>
      </c>
      <c r="B1801" s="1" t="s">
        <v>21</v>
      </c>
      <c r="C1801" s="1" t="s">
        <v>202</v>
      </c>
      <c r="D1801" s="3">
        <v>10.23</v>
      </c>
      <c r="E1801" s="5">
        <v>26</v>
      </c>
      <c r="F1801" s="3" t="s">
        <v>3</v>
      </c>
      <c r="G1801" s="6">
        <v>1</v>
      </c>
      <c r="H1801" s="4">
        <v>5</v>
      </c>
    </row>
    <row r="1802" spans="1:8" x14ac:dyDescent="0.2">
      <c r="A1802" s="2">
        <v>44660</v>
      </c>
      <c r="B1802" s="1" t="s">
        <v>54</v>
      </c>
      <c r="C1802" s="1" t="s">
        <v>598</v>
      </c>
      <c r="D1802" s="3">
        <v>22.3</v>
      </c>
      <c r="E1802" s="5">
        <v>12</v>
      </c>
      <c r="F1802" s="3" t="s">
        <v>3</v>
      </c>
      <c r="G1802" s="5">
        <v>17423</v>
      </c>
      <c r="H1802" s="4">
        <v>4.5999999999999996</v>
      </c>
    </row>
    <row r="1803" spans="1:8" x14ac:dyDescent="0.2">
      <c r="A1803" s="2">
        <v>44660</v>
      </c>
      <c r="B1803" s="1" t="s">
        <v>18</v>
      </c>
      <c r="C1803" s="1" t="s">
        <v>3</v>
      </c>
      <c r="D1803" s="3">
        <v>4.99</v>
      </c>
      <c r="E1803" s="5">
        <v>25</v>
      </c>
      <c r="F1803" s="3" t="s">
        <v>3</v>
      </c>
      <c r="G1803" s="5"/>
      <c r="H1803" s="4">
        <v>4.2</v>
      </c>
    </row>
    <row r="1804" spans="1:8" x14ac:dyDescent="0.2">
      <c r="A1804" s="2">
        <v>44660</v>
      </c>
      <c r="B1804" s="1" t="s">
        <v>14</v>
      </c>
      <c r="C1804" s="1" t="s">
        <v>881</v>
      </c>
      <c r="D1804" s="3" t="s">
        <v>3</v>
      </c>
      <c r="E1804" s="5">
        <v>22</v>
      </c>
      <c r="F1804" s="3" t="s">
        <v>3</v>
      </c>
      <c r="G1804" s="5">
        <v>3861</v>
      </c>
      <c r="H1804" s="4">
        <v>4.5</v>
      </c>
    </row>
    <row r="1805" spans="1:8" x14ac:dyDescent="0.2">
      <c r="A1805" s="2">
        <v>44660</v>
      </c>
      <c r="B1805" s="1" t="s">
        <v>18</v>
      </c>
      <c r="C1805" s="1" t="s">
        <v>3</v>
      </c>
      <c r="D1805" s="3">
        <v>13.99</v>
      </c>
      <c r="E1805" s="5">
        <v>1</v>
      </c>
      <c r="F1805" s="3">
        <v>16.989999999999998</v>
      </c>
      <c r="G1805" s="5"/>
      <c r="H1805" s="4">
        <v>4.5999999999999996</v>
      </c>
    </row>
    <row r="1806" spans="1:8" x14ac:dyDescent="0.2">
      <c r="A1806" s="2">
        <v>44660</v>
      </c>
      <c r="B1806" s="1" t="s">
        <v>7</v>
      </c>
      <c r="C1806" s="1" t="s">
        <v>584</v>
      </c>
      <c r="D1806" s="3">
        <v>13.79</v>
      </c>
      <c r="E1806" s="5">
        <v>27</v>
      </c>
      <c r="F1806" s="3" t="s">
        <v>3</v>
      </c>
      <c r="G1806" s="6">
        <v>312</v>
      </c>
      <c r="H1806" s="4">
        <v>4</v>
      </c>
    </row>
    <row r="1807" spans="1:8" x14ac:dyDescent="0.2">
      <c r="A1807" s="2">
        <v>44660</v>
      </c>
      <c r="B1807" s="1" t="s">
        <v>10</v>
      </c>
      <c r="C1807" s="1" t="s">
        <v>591</v>
      </c>
      <c r="D1807" s="3">
        <v>17.899999999999999</v>
      </c>
      <c r="E1807" s="5">
        <v>19</v>
      </c>
      <c r="F1807" s="3" t="s">
        <v>3</v>
      </c>
      <c r="G1807" s="5">
        <v>2096</v>
      </c>
      <c r="H1807" s="4">
        <v>4.5999999999999996</v>
      </c>
    </row>
    <row r="1808" spans="1:8" x14ac:dyDescent="0.2">
      <c r="A1808" s="2">
        <v>44660</v>
      </c>
      <c r="B1808" s="1" t="s">
        <v>6</v>
      </c>
      <c r="C1808" s="1" t="s">
        <v>3</v>
      </c>
      <c r="D1808" s="3">
        <v>2.99</v>
      </c>
      <c r="E1808" s="5">
        <v>6</v>
      </c>
      <c r="F1808" s="3" t="s">
        <v>3</v>
      </c>
      <c r="G1808" s="5">
        <v>7563</v>
      </c>
      <c r="H1808" s="4">
        <v>4.2</v>
      </c>
    </row>
    <row r="1809" spans="1:8" x14ac:dyDescent="0.2">
      <c r="A1809" s="2">
        <v>44660</v>
      </c>
      <c r="B1809" s="1" t="s">
        <v>7</v>
      </c>
      <c r="C1809" s="1" t="s">
        <v>882</v>
      </c>
      <c r="D1809" s="3">
        <v>16.489999999999998</v>
      </c>
      <c r="E1809" s="5">
        <v>28</v>
      </c>
      <c r="F1809" s="3">
        <v>19.989999999999998</v>
      </c>
      <c r="G1809" s="5">
        <v>4087</v>
      </c>
      <c r="H1809" s="4">
        <v>4.7</v>
      </c>
    </row>
    <row r="1810" spans="1:8" x14ac:dyDescent="0.2">
      <c r="A1810" s="2">
        <v>44660</v>
      </c>
      <c r="B1810" s="1" t="s">
        <v>18</v>
      </c>
      <c r="C1810" s="1" t="s">
        <v>3</v>
      </c>
      <c r="D1810" s="3" t="s">
        <v>3</v>
      </c>
      <c r="E1810" s="5">
        <v>28</v>
      </c>
      <c r="F1810" s="3" t="s">
        <v>3</v>
      </c>
      <c r="G1810" s="5"/>
      <c r="H1810" s="4">
        <v>4.5999999999999996</v>
      </c>
    </row>
    <row r="1811" spans="1:8" x14ac:dyDescent="0.2">
      <c r="A1811" s="2">
        <v>44660</v>
      </c>
      <c r="B1811" s="1" t="s">
        <v>54</v>
      </c>
      <c r="C1811" s="1" t="s">
        <v>883</v>
      </c>
      <c r="D1811" s="3">
        <v>192.9</v>
      </c>
      <c r="E1811" s="5">
        <v>3</v>
      </c>
      <c r="F1811" s="3">
        <v>452.59</v>
      </c>
      <c r="G1811" s="5">
        <v>6858</v>
      </c>
      <c r="H1811" s="4">
        <v>4.8</v>
      </c>
    </row>
    <row r="1812" spans="1:8" x14ac:dyDescent="0.2">
      <c r="A1812" s="2">
        <v>44660</v>
      </c>
      <c r="B1812" s="1" t="s">
        <v>59</v>
      </c>
      <c r="C1812" s="1" t="s">
        <v>733</v>
      </c>
      <c r="D1812" s="3">
        <v>10.99</v>
      </c>
      <c r="E1812" s="5">
        <v>21</v>
      </c>
      <c r="F1812" s="3">
        <v>14.99</v>
      </c>
      <c r="G1812" s="5">
        <v>68876</v>
      </c>
      <c r="H1812" s="4">
        <v>4.3</v>
      </c>
    </row>
    <row r="1813" spans="1:8" x14ac:dyDescent="0.2">
      <c r="A1813" s="2">
        <v>44660</v>
      </c>
      <c r="B1813" s="1" t="s">
        <v>7</v>
      </c>
      <c r="C1813" s="1" t="s">
        <v>440</v>
      </c>
      <c r="D1813" s="3">
        <v>32.57</v>
      </c>
      <c r="E1813" s="5">
        <v>22</v>
      </c>
      <c r="F1813" s="3" t="s">
        <v>3</v>
      </c>
      <c r="G1813" s="5">
        <v>15005</v>
      </c>
      <c r="H1813" s="4">
        <v>4.5999999999999996</v>
      </c>
    </row>
    <row r="1814" spans="1:8" x14ac:dyDescent="0.2">
      <c r="A1814" s="2">
        <v>44660</v>
      </c>
      <c r="B1814" s="1" t="s">
        <v>111</v>
      </c>
      <c r="C1814" s="1" t="s">
        <v>3</v>
      </c>
      <c r="D1814" s="3">
        <v>12.67</v>
      </c>
      <c r="E1814" s="5">
        <v>24</v>
      </c>
      <c r="F1814" s="3" t="s">
        <v>3</v>
      </c>
      <c r="G1814" s="5"/>
      <c r="H1814" s="4">
        <v>4.8</v>
      </c>
    </row>
    <row r="1815" spans="1:8" x14ac:dyDescent="0.2">
      <c r="A1815" s="2">
        <v>44660</v>
      </c>
      <c r="B1815" s="1" t="s">
        <v>45</v>
      </c>
      <c r="C1815" s="1" t="s">
        <v>726</v>
      </c>
      <c r="D1815" s="3">
        <v>20.88</v>
      </c>
      <c r="E1815" s="5">
        <v>19</v>
      </c>
      <c r="F1815" s="3">
        <v>56</v>
      </c>
      <c r="G1815" s="5">
        <v>11141</v>
      </c>
      <c r="H1815" s="4">
        <v>4.5999999999999996</v>
      </c>
    </row>
    <row r="1816" spans="1:8" x14ac:dyDescent="0.2">
      <c r="A1816" s="2">
        <v>44660</v>
      </c>
      <c r="B1816" s="1" t="s">
        <v>59</v>
      </c>
      <c r="C1816" s="1" t="s">
        <v>492</v>
      </c>
      <c r="D1816" s="3">
        <v>8.7200000000000006</v>
      </c>
      <c r="E1816" s="5">
        <v>6</v>
      </c>
      <c r="F1816" s="3">
        <v>53.99</v>
      </c>
      <c r="G1816" s="5">
        <v>9508</v>
      </c>
      <c r="H1816" s="4">
        <v>4.4000000000000004</v>
      </c>
    </row>
    <row r="1817" spans="1:8" x14ac:dyDescent="0.2">
      <c r="A1817" s="2">
        <v>44660</v>
      </c>
      <c r="B1817" s="1" t="s">
        <v>78</v>
      </c>
      <c r="C1817" s="1" t="s">
        <v>713</v>
      </c>
      <c r="D1817" s="3">
        <v>29.81</v>
      </c>
      <c r="E1817" s="5">
        <v>27</v>
      </c>
      <c r="F1817" s="3" t="s">
        <v>3</v>
      </c>
      <c r="G1817" s="5">
        <v>20925</v>
      </c>
      <c r="H1817" s="4">
        <v>4.5999999999999996</v>
      </c>
    </row>
    <row r="1818" spans="1:8" x14ac:dyDescent="0.2">
      <c r="A1818" s="2">
        <v>44660</v>
      </c>
      <c r="B1818" s="1" t="s">
        <v>10</v>
      </c>
      <c r="C1818" s="1" t="s">
        <v>173</v>
      </c>
      <c r="D1818" s="3">
        <v>24.9</v>
      </c>
      <c r="E1818" s="5">
        <v>7</v>
      </c>
      <c r="F1818" s="3" t="s">
        <v>3</v>
      </c>
      <c r="G1818" s="6">
        <v>442</v>
      </c>
      <c r="H1818" s="4">
        <v>4.8</v>
      </c>
    </row>
    <row r="1819" spans="1:8" x14ac:dyDescent="0.2">
      <c r="A1819" s="2">
        <v>44660</v>
      </c>
      <c r="B1819" s="1" t="s">
        <v>10</v>
      </c>
      <c r="C1819" s="1" t="s">
        <v>782</v>
      </c>
      <c r="D1819" s="3">
        <v>19.989999999999998</v>
      </c>
      <c r="E1819" s="5">
        <v>22</v>
      </c>
      <c r="F1819" s="3" t="s">
        <v>3</v>
      </c>
      <c r="G1819" s="6">
        <v>741</v>
      </c>
      <c r="H1819" s="4">
        <v>4.7</v>
      </c>
    </row>
    <row r="1820" spans="1:8" x14ac:dyDescent="0.2">
      <c r="A1820" s="2">
        <v>44660</v>
      </c>
      <c r="B1820" s="1" t="s">
        <v>18</v>
      </c>
      <c r="C1820" s="1" t="s">
        <v>3</v>
      </c>
      <c r="D1820" s="3">
        <v>4.99</v>
      </c>
      <c r="E1820" s="5">
        <v>21</v>
      </c>
      <c r="F1820" s="3" t="s">
        <v>3</v>
      </c>
      <c r="G1820" s="5"/>
      <c r="H1820" s="4">
        <v>3.8</v>
      </c>
    </row>
    <row r="1821" spans="1:8" x14ac:dyDescent="0.2">
      <c r="A1821" s="2">
        <v>44660</v>
      </c>
      <c r="B1821" s="1" t="s">
        <v>6</v>
      </c>
      <c r="C1821" s="1" t="s">
        <v>3</v>
      </c>
      <c r="D1821" s="3">
        <v>2.99</v>
      </c>
      <c r="E1821" s="5">
        <v>9</v>
      </c>
      <c r="F1821" s="3" t="s">
        <v>3</v>
      </c>
      <c r="G1821" s="5">
        <v>1656</v>
      </c>
      <c r="H1821" s="4">
        <v>4.5999999999999996</v>
      </c>
    </row>
    <row r="1822" spans="1:8" x14ac:dyDescent="0.2">
      <c r="A1822" s="2">
        <v>44660</v>
      </c>
      <c r="B1822" s="1" t="s">
        <v>810</v>
      </c>
      <c r="C1822" s="1" t="s">
        <v>884</v>
      </c>
      <c r="D1822" s="3">
        <v>18.989999999999998</v>
      </c>
      <c r="E1822" s="5">
        <v>12</v>
      </c>
      <c r="F1822" s="3">
        <v>49.9</v>
      </c>
      <c r="G1822" s="5">
        <v>17744</v>
      </c>
      <c r="H1822" s="4">
        <v>4.5999999999999996</v>
      </c>
    </row>
    <row r="1823" spans="1:8" x14ac:dyDescent="0.2">
      <c r="A1823" s="2">
        <v>44660</v>
      </c>
      <c r="B1823" s="1" t="s">
        <v>22</v>
      </c>
      <c r="C1823" s="1" t="s">
        <v>3</v>
      </c>
      <c r="D1823" s="3" t="s">
        <v>3</v>
      </c>
      <c r="E1823" s="5">
        <v>17</v>
      </c>
      <c r="F1823" s="3" t="s">
        <v>3</v>
      </c>
      <c r="G1823" s="5"/>
      <c r="H1823" s="4">
        <v>4.5999999999999996</v>
      </c>
    </row>
    <row r="1824" spans="1:8" x14ac:dyDescent="0.2">
      <c r="A1824" s="2">
        <v>44660</v>
      </c>
      <c r="B1824" s="1" t="s">
        <v>43</v>
      </c>
      <c r="C1824" s="1" t="s">
        <v>885</v>
      </c>
      <c r="D1824" s="3">
        <v>12.6</v>
      </c>
      <c r="E1824" s="5">
        <v>26</v>
      </c>
      <c r="F1824" s="3" t="s">
        <v>3</v>
      </c>
      <c r="G1824" s="5">
        <v>2777</v>
      </c>
      <c r="H1824" s="4">
        <v>4.4000000000000004</v>
      </c>
    </row>
    <row r="1825" spans="1:8" x14ac:dyDescent="0.2">
      <c r="A1825" s="2">
        <v>44660</v>
      </c>
      <c r="B1825" s="1" t="s">
        <v>40</v>
      </c>
      <c r="C1825" s="1" t="s">
        <v>518</v>
      </c>
      <c r="D1825" s="3">
        <v>8.75</v>
      </c>
      <c r="E1825" s="5">
        <v>28</v>
      </c>
      <c r="F1825" s="3">
        <v>27.9</v>
      </c>
      <c r="G1825" s="5">
        <v>4543</v>
      </c>
      <c r="H1825" s="4">
        <v>4.8</v>
      </c>
    </row>
    <row r="1826" spans="1:8" x14ac:dyDescent="0.2">
      <c r="A1826" s="2">
        <v>44660</v>
      </c>
      <c r="B1826" s="1" t="s">
        <v>6</v>
      </c>
      <c r="C1826" s="1" t="s">
        <v>3</v>
      </c>
      <c r="D1826" s="3">
        <v>4.49</v>
      </c>
      <c r="E1826" s="5">
        <v>22</v>
      </c>
      <c r="F1826" s="3" t="s">
        <v>3</v>
      </c>
      <c r="G1826" s="5">
        <v>6053</v>
      </c>
      <c r="H1826" s="4">
        <v>4.4000000000000004</v>
      </c>
    </row>
    <row r="1827" spans="1:8" x14ac:dyDescent="0.2">
      <c r="A1827" s="2">
        <v>44660</v>
      </c>
      <c r="B1827" s="1" t="s">
        <v>122</v>
      </c>
      <c r="C1827" s="1" t="s">
        <v>735</v>
      </c>
      <c r="D1827" s="3">
        <v>12.74</v>
      </c>
      <c r="E1827" s="5">
        <v>3</v>
      </c>
      <c r="F1827" s="3">
        <v>37.86</v>
      </c>
      <c r="G1827" s="5">
        <v>21257</v>
      </c>
      <c r="H1827" s="4">
        <v>4.8</v>
      </c>
    </row>
    <row r="1828" spans="1:8" x14ac:dyDescent="0.2">
      <c r="A1828" s="2">
        <v>44660</v>
      </c>
      <c r="B1828" s="1" t="s">
        <v>111</v>
      </c>
      <c r="C1828" s="1" t="s">
        <v>3</v>
      </c>
      <c r="D1828" s="3">
        <v>9.99</v>
      </c>
      <c r="E1828" s="5">
        <v>5</v>
      </c>
      <c r="F1828" s="3" t="s">
        <v>3</v>
      </c>
      <c r="G1828" s="5"/>
      <c r="H1828" s="4">
        <v>4.7</v>
      </c>
    </row>
    <row r="1829" spans="1:8" x14ac:dyDescent="0.2">
      <c r="A1829" s="2">
        <v>44660</v>
      </c>
      <c r="B1829" s="1" t="s">
        <v>35</v>
      </c>
      <c r="C1829" s="1" t="s">
        <v>3</v>
      </c>
      <c r="D1829" s="3">
        <v>14.47</v>
      </c>
      <c r="E1829" s="5">
        <v>4</v>
      </c>
      <c r="F1829" s="3" t="s">
        <v>3</v>
      </c>
      <c r="G1829" s="5"/>
      <c r="H1829" s="4">
        <v>4.3</v>
      </c>
    </row>
    <row r="1830" spans="1:8" x14ac:dyDescent="0.2">
      <c r="A1830" s="2">
        <v>44660</v>
      </c>
      <c r="B1830" s="1" t="s">
        <v>7</v>
      </c>
      <c r="C1830" s="1" t="s">
        <v>504</v>
      </c>
      <c r="D1830" s="3">
        <v>10.3</v>
      </c>
      <c r="E1830" s="5">
        <v>30</v>
      </c>
      <c r="F1830" s="3">
        <v>75.53</v>
      </c>
      <c r="G1830" s="5">
        <v>6968</v>
      </c>
      <c r="H1830" s="4">
        <v>4.2</v>
      </c>
    </row>
    <row r="1831" spans="1:8" x14ac:dyDescent="0.2">
      <c r="A1831" s="2">
        <v>44660</v>
      </c>
      <c r="B1831" s="1" t="s">
        <v>1</v>
      </c>
      <c r="C1831" s="1" t="s">
        <v>573</v>
      </c>
      <c r="D1831" s="3">
        <v>16.79</v>
      </c>
      <c r="E1831" s="5">
        <v>22</v>
      </c>
      <c r="F1831" s="3" t="s">
        <v>3</v>
      </c>
      <c r="G1831" s="5">
        <v>18277</v>
      </c>
      <c r="H1831" s="4">
        <v>4.4000000000000004</v>
      </c>
    </row>
    <row r="1832" spans="1:8" x14ac:dyDescent="0.2">
      <c r="A1832" s="2">
        <v>44660</v>
      </c>
      <c r="B1832" s="1" t="s">
        <v>29</v>
      </c>
      <c r="C1832" s="1" t="s">
        <v>752</v>
      </c>
      <c r="D1832" s="3" t="s">
        <v>3</v>
      </c>
      <c r="E1832" s="5">
        <v>3</v>
      </c>
      <c r="F1832" s="3" t="s">
        <v>3</v>
      </c>
      <c r="G1832" s="5">
        <v>8579</v>
      </c>
      <c r="H1832" s="4">
        <v>4.4000000000000004</v>
      </c>
    </row>
    <row r="1833" spans="1:8" x14ac:dyDescent="0.2">
      <c r="A1833" s="2">
        <v>44660</v>
      </c>
      <c r="B1833" s="1" t="s">
        <v>33</v>
      </c>
      <c r="C1833" s="1" t="s">
        <v>750</v>
      </c>
      <c r="D1833" s="3">
        <v>9.99</v>
      </c>
      <c r="E1833" s="5">
        <v>6</v>
      </c>
      <c r="F1833" s="3">
        <v>79</v>
      </c>
      <c r="G1833" s="5">
        <v>13723</v>
      </c>
      <c r="H1833" s="4">
        <v>4.8</v>
      </c>
    </row>
    <row r="1834" spans="1:8" x14ac:dyDescent="0.2">
      <c r="A1834" s="2">
        <v>44660</v>
      </c>
      <c r="B1834" s="1" t="s">
        <v>101</v>
      </c>
      <c r="C1834" s="1" t="s">
        <v>562</v>
      </c>
      <c r="D1834" s="3">
        <v>13.54</v>
      </c>
      <c r="E1834" s="5">
        <v>16</v>
      </c>
      <c r="F1834" s="3">
        <v>27.8</v>
      </c>
      <c r="G1834" s="5">
        <v>11510</v>
      </c>
      <c r="H1834" s="4">
        <v>4.5999999999999996</v>
      </c>
    </row>
    <row r="1835" spans="1:8" x14ac:dyDescent="0.2">
      <c r="A1835" s="2">
        <v>44660</v>
      </c>
      <c r="B1835" s="1" t="s">
        <v>33</v>
      </c>
      <c r="C1835" s="1" t="s">
        <v>667</v>
      </c>
      <c r="D1835" s="3" t="s">
        <v>3</v>
      </c>
      <c r="E1835" s="5">
        <v>13</v>
      </c>
      <c r="F1835" s="3" t="s">
        <v>3</v>
      </c>
      <c r="G1835" s="5">
        <v>28461</v>
      </c>
      <c r="H1835" s="4">
        <v>4.7</v>
      </c>
    </row>
    <row r="1836" spans="1:8" x14ac:dyDescent="0.2">
      <c r="A1836" s="2">
        <v>44660</v>
      </c>
      <c r="B1836" s="1" t="s">
        <v>29</v>
      </c>
      <c r="C1836" s="1" t="s">
        <v>886</v>
      </c>
      <c r="D1836" s="3">
        <v>5.08</v>
      </c>
      <c r="E1836" s="5">
        <v>28</v>
      </c>
      <c r="F1836" s="3">
        <v>5.09</v>
      </c>
      <c r="G1836" s="5">
        <v>1840</v>
      </c>
      <c r="H1836" s="4">
        <v>4.5999999999999996</v>
      </c>
    </row>
    <row r="1837" spans="1:8" x14ac:dyDescent="0.2">
      <c r="A1837" s="2">
        <v>44660</v>
      </c>
      <c r="B1837" s="1" t="s">
        <v>40</v>
      </c>
      <c r="C1837" s="1" t="s">
        <v>627</v>
      </c>
      <c r="D1837" s="3">
        <v>20.95</v>
      </c>
      <c r="E1837" s="5">
        <v>12</v>
      </c>
      <c r="F1837" s="3">
        <v>65.59</v>
      </c>
      <c r="G1837" s="5">
        <v>18482</v>
      </c>
      <c r="H1837" s="4">
        <v>4.7</v>
      </c>
    </row>
    <row r="1838" spans="1:8" x14ac:dyDescent="0.2">
      <c r="A1838" s="2">
        <v>44660</v>
      </c>
      <c r="B1838" s="1" t="s">
        <v>78</v>
      </c>
      <c r="C1838" s="1" t="s">
        <v>79</v>
      </c>
      <c r="D1838" s="3">
        <v>8.99</v>
      </c>
      <c r="E1838" s="5">
        <v>17</v>
      </c>
      <c r="F1838" s="3">
        <v>51.19</v>
      </c>
      <c r="G1838" s="5">
        <v>13463</v>
      </c>
      <c r="H1838" s="4">
        <v>4.8</v>
      </c>
    </row>
    <row r="1839" spans="1:8" x14ac:dyDescent="0.2">
      <c r="A1839" s="2">
        <v>44660</v>
      </c>
      <c r="B1839" s="1" t="s">
        <v>59</v>
      </c>
      <c r="C1839" s="1" t="s">
        <v>887</v>
      </c>
      <c r="D1839" s="3">
        <v>12.99</v>
      </c>
      <c r="E1839" s="5">
        <v>26</v>
      </c>
      <c r="F1839" s="3" t="s">
        <v>3</v>
      </c>
      <c r="G1839" s="5">
        <v>2795</v>
      </c>
      <c r="H1839" s="4">
        <v>4.5999999999999996</v>
      </c>
    </row>
    <row r="1840" spans="1:8" x14ac:dyDescent="0.2">
      <c r="A1840" s="2">
        <v>44660</v>
      </c>
      <c r="B1840" s="1" t="s">
        <v>29</v>
      </c>
      <c r="C1840" s="1" t="s">
        <v>653</v>
      </c>
      <c r="D1840" s="3">
        <v>5.95</v>
      </c>
      <c r="E1840" s="5">
        <v>22</v>
      </c>
      <c r="F1840" s="3">
        <v>17.989999999999998</v>
      </c>
      <c r="G1840" s="5">
        <v>10766</v>
      </c>
      <c r="H1840" s="4">
        <v>4.0999999999999996</v>
      </c>
    </row>
    <row r="1841" spans="1:8" x14ac:dyDescent="0.2">
      <c r="A1841" s="2">
        <v>44660</v>
      </c>
      <c r="B1841" s="1" t="s">
        <v>9</v>
      </c>
      <c r="C1841" s="1" t="s">
        <v>3</v>
      </c>
      <c r="D1841" s="3">
        <v>6</v>
      </c>
      <c r="E1841" s="5">
        <v>14</v>
      </c>
      <c r="F1841" s="3" t="s">
        <v>3</v>
      </c>
      <c r="G1841" s="5"/>
      <c r="H1841" s="4">
        <v>3.1</v>
      </c>
    </row>
    <row r="1842" spans="1:8" x14ac:dyDescent="0.2">
      <c r="A1842" s="2">
        <v>44660</v>
      </c>
      <c r="B1842" s="1" t="s">
        <v>27</v>
      </c>
      <c r="C1842" s="1" t="s">
        <v>57</v>
      </c>
      <c r="D1842" s="3">
        <v>27.9</v>
      </c>
      <c r="E1842" s="5">
        <v>8</v>
      </c>
      <c r="F1842" s="3">
        <v>115.66</v>
      </c>
      <c r="G1842" s="5">
        <v>13653</v>
      </c>
      <c r="H1842" s="4">
        <v>4.7</v>
      </c>
    </row>
    <row r="1843" spans="1:8" x14ac:dyDescent="0.2">
      <c r="A1843" s="2">
        <v>44660</v>
      </c>
      <c r="B1843" s="1" t="s">
        <v>54</v>
      </c>
      <c r="C1843" s="1" t="s">
        <v>775</v>
      </c>
      <c r="D1843" s="3" t="s">
        <v>3</v>
      </c>
      <c r="E1843" s="5">
        <v>6</v>
      </c>
      <c r="F1843" s="3" t="s">
        <v>3</v>
      </c>
      <c r="G1843" s="5">
        <v>36148</v>
      </c>
      <c r="H1843" s="4">
        <v>4.4000000000000004</v>
      </c>
    </row>
    <row r="1844" spans="1:8" x14ac:dyDescent="0.2">
      <c r="A1844" s="2">
        <v>44660</v>
      </c>
      <c r="B1844" s="1" t="s">
        <v>810</v>
      </c>
      <c r="C1844" s="1" t="s">
        <v>888</v>
      </c>
      <c r="D1844" s="3">
        <v>8.5</v>
      </c>
      <c r="E1844" s="5">
        <v>13</v>
      </c>
      <c r="F1844" s="3">
        <v>17.54</v>
      </c>
      <c r="G1844" s="5">
        <v>2042</v>
      </c>
      <c r="H1844" s="4">
        <v>4.2</v>
      </c>
    </row>
    <row r="1845" spans="1:8" x14ac:dyDescent="0.2">
      <c r="A1845" s="2">
        <v>44660</v>
      </c>
      <c r="B1845" s="1" t="s">
        <v>78</v>
      </c>
      <c r="C1845" s="1" t="s">
        <v>889</v>
      </c>
      <c r="D1845" s="3">
        <v>8.99</v>
      </c>
      <c r="E1845" s="5">
        <v>28</v>
      </c>
      <c r="F1845" s="3">
        <v>18.989999999999998</v>
      </c>
      <c r="G1845" s="5">
        <v>17899</v>
      </c>
      <c r="H1845" s="4">
        <v>4.4000000000000004</v>
      </c>
    </row>
    <row r="1846" spans="1:8" x14ac:dyDescent="0.2">
      <c r="A1846" s="2">
        <v>44660</v>
      </c>
      <c r="B1846" s="1" t="s">
        <v>54</v>
      </c>
      <c r="C1846" s="1" t="s">
        <v>190</v>
      </c>
      <c r="D1846" s="3">
        <v>44.9</v>
      </c>
      <c r="E1846" s="5">
        <v>21</v>
      </c>
      <c r="F1846" s="3">
        <v>99</v>
      </c>
      <c r="G1846" s="5">
        <v>1066</v>
      </c>
      <c r="H1846" s="4">
        <v>4.7</v>
      </c>
    </row>
    <row r="1847" spans="1:8" x14ac:dyDescent="0.2">
      <c r="A1847" s="2">
        <v>44660</v>
      </c>
      <c r="B1847" s="1" t="s">
        <v>122</v>
      </c>
      <c r="C1847" s="1" t="s">
        <v>157</v>
      </c>
      <c r="D1847" s="3">
        <v>9.99</v>
      </c>
      <c r="E1847" s="5">
        <v>1</v>
      </c>
      <c r="F1847" s="3">
        <v>40.24</v>
      </c>
      <c r="G1847" s="5">
        <v>4206</v>
      </c>
      <c r="H1847" s="4">
        <v>4.5999999999999996</v>
      </c>
    </row>
    <row r="1848" spans="1:8" x14ac:dyDescent="0.2">
      <c r="A1848" s="2">
        <v>44660</v>
      </c>
      <c r="B1848" s="1" t="s">
        <v>16</v>
      </c>
      <c r="C1848" s="1" t="s">
        <v>131</v>
      </c>
      <c r="D1848" s="3">
        <v>16.989999999999998</v>
      </c>
      <c r="E1848" s="5">
        <v>29</v>
      </c>
      <c r="F1848" s="3">
        <v>20.99</v>
      </c>
      <c r="G1848" s="5">
        <v>11476</v>
      </c>
      <c r="H1848" s="4">
        <v>4.5</v>
      </c>
    </row>
    <row r="1849" spans="1:8" x14ac:dyDescent="0.2">
      <c r="A1849" s="2">
        <v>44660</v>
      </c>
      <c r="B1849" s="1" t="s">
        <v>35</v>
      </c>
      <c r="C1849" s="1" t="s">
        <v>3</v>
      </c>
      <c r="D1849" s="3">
        <v>13.57</v>
      </c>
      <c r="E1849" s="5">
        <v>24</v>
      </c>
      <c r="F1849" s="3" t="s">
        <v>3</v>
      </c>
      <c r="G1849" s="5"/>
      <c r="H1849" s="4">
        <v>4.8</v>
      </c>
    </row>
    <row r="1850" spans="1:8" x14ac:dyDescent="0.2">
      <c r="A1850" s="2">
        <v>44660</v>
      </c>
      <c r="B1850" s="1" t="s">
        <v>126</v>
      </c>
      <c r="C1850" s="1" t="s">
        <v>626</v>
      </c>
      <c r="D1850" s="3">
        <v>4.95</v>
      </c>
      <c r="E1850" s="5">
        <v>22</v>
      </c>
      <c r="F1850" s="3">
        <v>36.799999999999997</v>
      </c>
      <c r="G1850" s="5">
        <v>7457</v>
      </c>
      <c r="H1850" s="4">
        <v>4.5999999999999996</v>
      </c>
    </row>
    <row r="1851" spans="1:8" x14ac:dyDescent="0.2">
      <c r="A1851" s="2">
        <v>44660</v>
      </c>
      <c r="B1851" s="1" t="s">
        <v>810</v>
      </c>
      <c r="C1851" s="1" t="s">
        <v>890</v>
      </c>
      <c r="D1851" s="3">
        <v>16.79</v>
      </c>
      <c r="E1851" s="5">
        <v>5</v>
      </c>
      <c r="F1851" s="3">
        <v>42.29</v>
      </c>
      <c r="G1851" s="5">
        <v>28767</v>
      </c>
      <c r="H1851" s="4">
        <v>4.5999999999999996</v>
      </c>
    </row>
    <row r="1852" spans="1:8" x14ac:dyDescent="0.2">
      <c r="A1852" s="2">
        <v>44660</v>
      </c>
      <c r="B1852" s="1" t="s">
        <v>10</v>
      </c>
      <c r="C1852" s="1" t="s">
        <v>488</v>
      </c>
      <c r="D1852" s="3">
        <v>18.29</v>
      </c>
      <c r="E1852" s="5">
        <v>11</v>
      </c>
      <c r="F1852" s="3" t="s">
        <v>3</v>
      </c>
      <c r="G1852" s="6">
        <v>89</v>
      </c>
      <c r="H1852" s="4">
        <v>4.7</v>
      </c>
    </row>
    <row r="1853" spans="1:8" x14ac:dyDescent="0.2">
      <c r="A1853" s="2">
        <v>44660</v>
      </c>
      <c r="B1853" s="1" t="s">
        <v>9</v>
      </c>
      <c r="C1853" s="1" t="s">
        <v>3</v>
      </c>
      <c r="D1853" s="3">
        <v>5.24</v>
      </c>
      <c r="E1853" s="5">
        <v>24</v>
      </c>
      <c r="F1853" s="3" t="s">
        <v>3</v>
      </c>
      <c r="G1853" s="5"/>
      <c r="H1853" s="4">
        <v>3</v>
      </c>
    </row>
    <row r="1854" spans="1:8" x14ac:dyDescent="0.2">
      <c r="A1854" s="2">
        <v>44660</v>
      </c>
      <c r="B1854" s="1" t="s">
        <v>126</v>
      </c>
      <c r="C1854" s="1" t="s">
        <v>314</v>
      </c>
      <c r="D1854" s="3">
        <v>22.99</v>
      </c>
      <c r="E1854" s="5">
        <v>17</v>
      </c>
      <c r="F1854" s="3">
        <v>87.36</v>
      </c>
      <c r="G1854" s="5">
        <v>11794</v>
      </c>
      <c r="H1854" s="4">
        <v>4.7</v>
      </c>
    </row>
    <row r="1855" spans="1:8" x14ac:dyDescent="0.2">
      <c r="A1855" s="2">
        <v>44660</v>
      </c>
      <c r="B1855" s="1" t="s">
        <v>45</v>
      </c>
      <c r="C1855" s="1" t="s">
        <v>669</v>
      </c>
      <c r="D1855" s="3">
        <v>19.190000000000001</v>
      </c>
      <c r="E1855" s="5">
        <v>9</v>
      </c>
      <c r="F1855" s="3">
        <v>20.99</v>
      </c>
      <c r="G1855" s="5">
        <v>15301</v>
      </c>
      <c r="H1855" s="4">
        <v>4.4000000000000004</v>
      </c>
    </row>
    <row r="1856" spans="1:8" x14ac:dyDescent="0.2">
      <c r="A1856" s="2">
        <v>44660</v>
      </c>
      <c r="B1856" s="1" t="s">
        <v>9</v>
      </c>
      <c r="C1856" s="1" t="s">
        <v>3</v>
      </c>
      <c r="D1856" s="3">
        <v>2.99</v>
      </c>
      <c r="E1856" s="5">
        <v>20</v>
      </c>
      <c r="F1856" s="3" t="s">
        <v>3</v>
      </c>
      <c r="G1856" s="5"/>
      <c r="H1856" s="4">
        <v>3.5</v>
      </c>
    </row>
    <row r="1857" spans="1:8" x14ac:dyDescent="0.2">
      <c r="A1857" s="2">
        <v>44660</v>
      </c>
      <c r="B1857" s="1" t="s">
        <v>4</v>
      </c>
      <c r="C1857" s="1" t="s">
        <v>891</v>
      </c>
      <c r="D1857" s="3">
        <v>13.9</v>
      </c>
      <c r="E1857" s="5">
        <v>30</v>
      </c>
      <c r="F1857" s="3">
        <v>39.9</v>
      </c>
      <c r="G1857" s="6">
        <v>503</v>
      </c>
      <c r="H1857" s="4">
        <v>4.7</v>
      </c>
    </row>
    <row r="1858" spans="1:8" x14ac:dyDescent="0.2">
      <c r="A1858" s="2">
        <v>44660</v>
      </c>
      <c r="B1858" s="1" t="s">
        <v>25</v>
      </c>
      <c r="C1858" s="1" t="s">
        <v>107</v>
      </c>
      <c r="D1858" s="3">
        <v>2.95</v>
      </c>
      <c r="E1858" s="5">
        <v>8</v>
      </c>
      <c r="F1858" s="3" t="s">
        <v>3</v>
      </c>
      <c r="G1858" s="5">
        <v>1590</v>
      </c>
      <c r="H1858" s="4">
        <v>4.5999999999999996</v>
      </c>
    </row>
    <row r="1859" spans="1:8" x14ac:dyDescent="0.2">
      <c r="A1859" s="2">
        <v>44660</v>
      </c>
      <c r="B1859" s="1" t="s">
        <v>62</v>
      </c>
      <c r="C1859" s="1" t="s">
        <v>3</v>
      </c>
      <c r="D1859" s="3">
        <v>14.4</v>
      </c>
      <c r="E1859" s="5">
        <v>19</v>
      </c>
      <c r="F1859" s="3" t="s">
        <v>3</v>
      </c>
      <c r="G1859" s="5"/>
      <c r="H1859" s="4">
        <v>3.7</v>
      </c>
    </row>
    <row r="1860" spans="1:8" x14ac:dyDescent="0.2">
      <c r="A1860" s="2">
        <v>44660</v>
      </c>
      <c r="B1860" s="1" t="s">
        <v>12</v>
      </c>
      <c r="C1860" s="1" t="s">
        <v>892</v>
      </c>
      <c r="D1860" s="3" t="s">
        <v>3</v>
      </c>
      <c r="E1860" s="5">
        <v>23</v>
      </c>
      <c r="F1860" s="3" t="s">
        <v>3</v>
      </c>
      <c r="G1860" s="5">
        <v>20301</v>
      </c>
      <c r="H1860" s="4">
        <v>4.7</v>
      </c>
    </row>
    <row r="1861" spans="1:8" x14ac:dyDescent="0.2">
      <c r="A1861" s="2">
        <v>44660</v>
      </c>
      <c r="B1861" s="1" t="s">
        <v>810</v>
      </c>
      <c r="C1861" s="1" t="s">
        <v>3</v>
      </c>
      <c r="D1861" s="3" t="s">
        <v>3</v>
      </c>
      <c r="E1861" s="5">
        <v>30</v>
      </c>
      <c r="F1861" s="3" t="s">
        <v>3</v>
      </c>
      <c r="G1861" s="5">
        <v>31680</v>
      </c>
      <c r="H1861" s="4">
        <v>4.5999999999999996</v>
      </c>
    </row>
    <row r="1862" spans="1:8" x14ac:dyDescent="0.2">
      <c r="A1862" s="2">
        <v>44660</v>
      </c>
      <c r="B1862" s="1" t="s">
        <v>111</v>
      </c>
      <c r="C1862" s="1" t="s">
        <v>3</v>
      </c>
      <c r="D1862" s="3">
        <v>16.989999999999998</v>
      </c>
      <c r="E1862" s="5">
        <v>26</v>
      </c>
      <c r="F1862" s="3" t="s">
        <v>3</v>
      </c>
      <c r="G1862" s="5"/>
      <c r="H1862" s="4">
        <v>4.5</v>
      </c>
    </row>
    <row r="1863" spans="1:8" x14ac:dyDescent="0.2">
      <c r="A1863" s="2">
        <v>44660</v>
      </c>
      <c r="B1863" s="1" t="s">
        <v>10</v>
      </c>
      <c r="C1863" s="1" t="s">
        <v>758</v>
      </c>
      <c r="D1863" s="3">
        <v>9.99</v>
      </c>
      <c r="E1863" s="5">
        <v>23</v>
      </c>
      <c r="F1863" s="3" t="s">
        <v>3</v>
      </c>
      <c r="G1863" s="6">
        <v>76</v>
      </c>
      <c r="H1863" s="4">
        <v>4.9000000000000004</v>
      </c>
    </row>
    <row r="1864" spans="1:8" x14ac:dyDescent="0.2">
      <c r="A1864" s="2">
        <v>44660</v>
      </c>
      <c r="B1864" s="1" t="s">
        <v>27</v>
      </c>
      <c r="C1864" s="1" t="s">
        <v>139</v>
      </c>
      <c r="D1864" s="3">
        <v>59.99</v>
      </c>
      <c r="E1864" s="5">
        <v>29</v>
      </c>
      <c r="F1864" s="3">
        <v>467.95</v>
      </c>
      <c r="G1864" s="5">
        <v>7948</v>
      </c>
      <c r="H1864" s="4">
        <v>4.4000000000000004</v>
      </c>
    </row>
    <row r="1865" spans="1:8" x14ac:dyDescent="0.2">
      <c r="A1865" s="2">
        <v>44660</v>
      </c>
      <c r="B1865" s="1" t="s">
        <v>29</v>
      </c>
      <c r="C1865" s="1" t="s">
        <v>376</v>
      </c>
      <c r="D1865" s="3">
        <v>2.69</v>
      </c>
      <c r="E1865" s="5">
        <v>6</v>
      </c>
      <c r="F1865" s="3" t="s">
        <v>3</v>
      </c>
      <c r="G1865" s="5">
        <v>1701</v>
      </c>
      <c r="H1865" s="4">
        <v>4.4000000000000004</v>
      </c>
    </row>
    <row r="1866" spans="1:8" x14ac:dyDescent="0.2">
      <c r="A1866" s="2">
        <v>44660</v>
      </c>
      <c r="B1866" s="1" t="s">
        <v>111</v>
      </c>
      <c r="C1866" s="1" t="s">
        <v>3</v>
      </c>
      <c r="D1866" s="3">
        <v>12.67</v>
      </c>
      <c r="E1866" s="5">
        <v>7</v>
      </c>
      <c r="F1866" s="3" t="s">
        <v>3</v>
      </c>
      <c r="G1866" s="5"/>
      <c r="H1866" s="4">
        <v>4.7</v>
      </c>
    </row>
    <row r="1867" spans="1:8" x14ac:dyDescent="0.2">
      <c r="A1867" s="2">
        <v>44660</v>
      </c>
      <c r="B1867" s="1" t="s">
        <v>16</v>
      </c>
      <c r="C1867" s="1" t="s">
        <v>492</v>
      </c>
      <c r="D1867" s="3">
        <v>8.7200000000000006</v>
      </c>
      <c r="E1867" s="5">
        <v>14</v>
      </c>
      <c r="F1867" s="3">
        <v>53.99</v>
      </c>
      <c r="G1867" s="5">
        <v>9508</v>
      </c>
      <c r="H1867" s="4">
        <v>4.4000000000000004</v>
      </c>
    </row>
    <row r="1868" spans="1:8" x14ac:dyDescent="0.2">
      <c r="A1868" s="2">
        <v>44660</v>
      </c>
      <c r="B1868" s="1" t="s">
        <v>10</v>
      </c>
      <c r="C1868" s="1" t="s">
        <v>893</v>
      </c>
      <c r="D1868" s="3">
        <v>1.5</v>
      </c>
      <c r="E1868" s="5">
        <v>26</v>
      </c>
      <c r="F1868" s="3" t="s">
        <v>3</v>
      </c>
      <c r="G1868" s="6">
        <v>4</v>
      </c>
      <c r="H1868" s="4">
        <v>5</v>
      </c>
    </row>
    <row r="1869" spans="1:8" x14ac:dyDescent="0.2">
      <c r="A1869" s="2">
        <v>44660</v>
      </c>
      <c r="B1869" s="1" t="s">
        <v>29</v>
      </c>
      <c r="C1869" s="1" t="s">
        <v>781</v>
      </c>
      <c r="D1869" s="3">
        <v>24.97</v>
      </c>
      <c r="E1869" s="5">
        <v>10</v>
      </c>
      <c r="F1869" s="3">
        <v>44.99</v>
      </c>
      <c r="G1869" s="5">
        <v>6052</v>
      </c>
      <c r="H1869" s="4">
        <v>4.7</v>
      </c>
    </row>
    <row r="1870" spans="1:8" x14ac:dyDescent="0.2">
      <c r="A1870" s="2">
        <v>44660</v>
      </c>
      <c r="B1870" s="1" t="s">
        <v>19</v>
      </c>
      <c r="C1870" s="1" t="s">
        <v>253</v>
      </c>
      <c r="D1870" s="3">
        <v>21.99</v>
      </c>
      <c r="E1870" s="5">
        <v>1</v>
      </c>
      <c r="F1870" s="3">
        <v>49.99</v>
      </c>
      <c r="G1870" s="5">
        <v>292309</v>
      </c>
      <c r="H1870" s="4">
        <v>4.7</v>
      </c>
    </row>
    <row r="1871" spans="1:8" x14ac:dyDescent="0.2">
      <c r="A1871" s="2">
        <v>44660</v>
      </c>
      <c r="B1871" s="1" t="s">
        <v>4</v>
      </c>
      <c r="C1871" s="1" t="s">
        <v>552</v>
      </c>
      <c r="D1871" s="3">
        <v>44.78</v>
      </c>
      <c r="E1871" s="5">
        <v>18</v>
      </c>
      <c r="F1871" s="3">
        <v>137.96</v>
      </c>
      <c r="G1871" s="5">
        <v>17406</v>
      </c>
      <c r="H1871" s="4">
        <v>4.7</v>
      </c>
    </row>
    <row r="1872" spans="1:8" x14ac:dyDescent="0.2">
      <c r="A1872" s="2">
        <v>44660</v>
      </c>
      <c r="B1872" s="1" t="s">
        <v>35</v>
      </c>
      <c r="C1872" s="1" t="s">
        <v>3</v>
      </c>
      <c r="D1872" s="3">
        <v>16.28</v>
      </c>
      <c r="E1872" s="5">
        <v>5</v>
      </c>
      <c r="F1872" s="3" t="s">
        <v>3</v>
      </c>
      <c r="G1872" s="5"/>
      <c r="H1872" s="4">
        <v>4.5999999999999996</v>
      </c>
    </row>
    <row r="1873" spans="1:8" x14ac:dyDescent="0.2">
      <c r="A1873" s="2">
        <v>44660</v>
      </c>
      <c r="B1873" s="1" t="s">
        <v>6</v>
      </c>
      <c r="C1873" s="1" t="s">
        <v>3</v>
      </c>
      <c r="D1873" s="3">
        <v>2.99</v>
      </c>
      <c r="E1873" s="5">
        <v>23</v>
      </c>
      <c r="F1873" s="3" t="s">
        <v>3</v>
      </c>
      <c r="G1873" s="5">
        <v>1849</v>
      </c>
      <c r="H1873" s="4">
        <v>4.4000000000000004</v>
      </c>
    </row>
    <row r="1874" spans="1:8" x14ac:dyDescent="0.2">
      <c r="A1874" s="2">
        <v>44660</v>
      </c>
      <c r="B1874" s="1" t="s">
        <v>14</v>
      </c>
      <c r="C1874" s="1" t="s">
        <v>801</v>
      </c>
      <c r="D1874" s="3" t="s">
        <v>3</v>
      </c>
      <c r="E1874" s="5">
        <v>7</v>
      </c>
      <c r="F1874" s="3" t="s">
        <v>3</v>
      </c>
      <c r="G1874" s="6">
        <v>86</v>
      </c>
      <c r="H1874" s="4">
        <v>3.8</v>
      </c>
    </row>
    <row r="1875" spans="1:8" x14ac:dyDescent="0.2">
      <c r="A1875" s="2">
        <v>44660</v>
      </c>
      <c r="B1875" s="1" t="s">
        <v>82</v>
      </c>
      <c r="C1875" s="1" t="s">
        <v>621</v>
      </c>
      <c r="D1875" s="3" t="s">
        <v>3</v>
      </c>
      <c r="E1875" s="5">
        <v>18</v>
      </c>
      <c r="F1875" s="3" t="s">
        <v>3</v>
      </c>
      <c r="G1875" s="5">
        <v>11857</v>
      </c>
      <c r="H1875" s="4">
        <v>4.8</v>
      </c>
    </row>
    <row r="1876" spans="1:8" x14ac:dyDescent="0.2">
      <c r="A1876" s="2">
        <v>44660</v>
      </c>
      <c r="B1876" s="1" t="s">
        <v>40</v>
      </c>
      <c r="C1876" s="1" t="s">
        <v>409</v>
      </c>
      <c r="D1876" s="3">
        <v>2.99</v>
      </c>
      <c r="E1876" s="5">
        <v>26</v>
      </c>
      <c r="F1876" s="3">
        <v>22.02</v>
      </c>
      <c r="G1876" s="5">
        <v>55504</v>
      </c>
      <c r="H1876" s="4">
        <v>4.8</v>
      </c>
    </row>
    <row r="1877" spans="1:8" x14ac:dyDescent="0.2">
      <c r="A1877" s="2">
        <v>44660</v>
      </c>
      <c r="B1877" s="1" t="s">
        <v>66</v>
      </c>
      <c r="C1877" s="1" t="s">
        <v>3</v>
      </c>
      <c r="D1877" s="3">
        <v>6.69</v>
      </c>
      <c r="E1877" s="5">
        <v>4</v>
      </c>
      <c r="F1877" s="3" t="s">
        <v>3</v>
      </c>
      <c r="G1877" s="5">
        <v>5520</v>
      </c>
      <c r="H1877" s="4">
        <v>4.5999999999999996</v>
      </c>
    </row>
    <row r="1878" spans="1:8" x14ac:dyDescent="0.2">
      <c r="A1878" s="2">
        <v>44660</v>
      </c>
      <c r="B1878" s="1" t="s">
        <v>56</v>
      </c>
      <c r="C1878" s="1" t="s">
        <v>3</v>
      </c>
      <c r="D1878" s="3" t="s">
        <v>3</v>
      </c>
      <c r="E1878" s="5">
        <v>19</v>
      </c>
      <c r="F1878" s="3" t="s">
        <v>3</v>
      </c>
      <c r="G1878" s="5"/>
      <c r="H1878" s="4">
        <v>4.8</v>
      </c>
    </row>
    <row r="1879" spans="1:8" x14ac:dyDescent="0.2">
      <c r="A1879" s="2">
        <v>44660</v>
      </c>
      <c r="B1879" s="1" t="s">
        <v>16</v>
      </c>
      <c r="C1879" s="1" t="s">
        <v>894</v>
      </c>
      <c r="D1879" s="3">
        <v>29.99</v>
      </c>
      <c r="E1879" s="5">
        <v>24</v>
      </c>
      <c r="F1879" s="3">
        <v>39.99</v>
      </c>
      <c r="G1879" s="5">
        <v>1540</v>
      </c>
      <c r="H1879" s="4">
        <v>4.3</v>
      </c>
    </row>
    <row r="1880" spans="1:8" x14ac:dyDescent="0.2">
      <c r="A1880" s="2">
        <v>44660</v>
      </c>
      <c r="B1880" s="1" t="s">
        <v>12</v>
      </c>
      <c r="C1880" s="1" t="s">
        <v>213</v>
      </c>
      <c r="D1880" s="3">
        <v>79.010000000000005</v>
      </c>
      <c r="E1880" s="5">
        <v>21</v>
      </c>
      <c r="F1880" s="3">
        <v>349</v>
      </c>
      <c r="G1880" s="5">
        <v>1914</v>
      </c>
      <c r="H1880" s="4">
        <v>4.5</v>
      </c>
    </row>
    <row r="1881" spans="1:8" x14ac:dyDescent="0.2">
      <c r="A1881" s="2">
        <v>44660</v>
      </c>
      <c r="B1881" s="1" t="s">
        <v>78</v>
      </c>
      <c r="C1881" s="1" t="s">
        <v>648</v>
      </c>
      <c r="D1881" s="3">
        <v>29.99</v>
      </c>
      <c r="E1881" s="5">
        <v>18</v>
      </c>
      <c r="F1881" s="3">
        <v>198</v>
      </c>
      <c r="G1881" s="5">
        <v>5701</v>
      </c>
      <c r="H1881" s="4">
        <v>4.7</v>
      </c>
    </row>
    <row r="1882" spans="1:8" x14ac:dyDescent="0.2">
      <c r="A1882" s="2">
        <v>44660</v>
      </c>
      <c r="B1882" s="1" t="s">
        <v>1</v>
      </c>
      <c r="C1882" s="1" t="s">
        <v>651</v>
      </c>
      <c r="D1882" s="3">
        <v>149</v>
      </c>
      <c r="E1882" s="5">
        <v>29</v>
      </c>
      <c r="F1882" s="3">
        <v>179.99</v>
      </c>
      <c r="G1882" s="6">
        <v>874</v>
      </c>
      <c r="H1882" s="4">
        <v>4.2</v>
      </c>
    </row>
    <row r="1883" spans="1:8" x14ac:dyDescent="0.2">
      <c r="A1883" s="2">
        <v>44667</v>
      </c>
      <c r="B1883" s="1" t="s">
        <v>119</v>
      </c>
      <c r="C1883" s="1" t="s">
        <v>377</v>
      </c>
      <c r="D1883" s="3">
        <v>64.989999999999995</v>
      </c>
      <c r="E1883" s="5">
        <v>5</v>
      </c>
      <c r="F1883" s="3">
        <v>84.98</v>
      </c>
      <c r="G1883" s="5">
        <v>15942</v>
      </c>
      <c r="H1883" s="4">
        <v>4.7</v>
      </c>
    </row>
    <row r="1884" spans="1:8" x14ac:dyDescent="0.2">
      <c r="A1884" s="2">
        <v>44659</v>
      </c>
      <c r="B1884" s="1" t="s">
        <v>119</v>
      </c>
      <c r="C1884" s="1" t="s">
        <v>377</v>
      </c>
      <c r="D1884" s="3">
        <v>39.99</v>
      </c>
      <c r="E1884" s="5">
        <v>6</v>
      </c>
      <c r="F1884" s="3">
        <v>59.98</v>
      </c>
      <c r="G1884" s="5">
        <v>15441</v>
      </c>
      <c r="H1884" s="4">
        <v>4.7</v>
      </c>
    </row>
    <row r="1885" spans="1:8" x14ac:dyDescent="0.2">
      <c r="A1885" s="2">
        <v>44660</v>
      </c>
      <c r="B1885" s="1" t="s">
        <v>16</v>
      </c>
      <c r="C1885" s="1" t="s">
        <v>720</v>
      </c>
      <c r="D1885" s="3">
        <v>30.05</v>
      </c>
      <c r="E1885" s="5">
        <v>20</v>
      </c>
      <c r="F1885" s="3">
        <v>35.78</v>
      </c>
      <c r="G1885" s="5">
        <v>56732</v>
      </c>
      <c r="H1885" s="4">
        <v>4.5</v>
      </c>
    </row>
    <row r="1886" spans="1:8" x14ac:dyDescent="0.2">
      <c r="A1886" s="2">
        <v>44660</v>
      </c>
      <c r="B1886" s="1" t="s">
        <v>19</v>
      </c>
      <c r="C1886" s="1" t="s">
        <v>779</v>
      </c>
      <c r="D1886" s="3" t="s">
        <v>3</v>
      </c>
      <c r="E1886" s="5">
        <v>21</v>
      </c>
      <c r="F1886" s="3" t="s">
        <v>3</v>
      </c>
      <c r="G1886" s="5">
        <v>2702</v>
      </c>
      <c r="H1886" s="4">
        <v>4.5</v>
      </c>
    </row>
    <row r="1887" spans="1:8" x14ac:dyDescent="0.2">
      <c r="A1887" s="2">
        <v>44660</v>
      </c>
      <c r="B1887" s="1" t="s">
        <v>69</v>
      </c>
      <c r="C1887" s="1" t="s">
        <v>117</v>
      </c>
      <c r="D1887" s="3">
        <v>13.99</v>
      </c>
      <c r="E1887" s="5">
        <v>15</v>
      </c>
      <c r="F1887" s="3">
        <v>14</v>
      </c>
      <c r="G1887" s="5">
        <v>1418</v>
      </c>
      <c r="H1887" s="4">
        <v>4.3</v>
      </c>
    </row>
    <row r="1888" spans="1:8" x14ac:dyDescent="0.2">
      <c r="A1888" s="2">
        <v>44660</v>
      </c>
      <c r="B1888" s="1" t="s">
        <v>69</v>
      </c>
      <c r="C1888" s="1" t="s">
        <v>510</v>
      </c>
      <c r="D1888" s="3" t="s">
        <v>3</v>
      </c>
      <c r="E1888" s="5">
        <v>8</v>
      </c>
      <c r="F1888" s="3" t="s">
        <v>3</v>
      </c>
      <c r="G1888" s="5">
        <v>6467</v>
      </c>
      <c r="H1888" s="4">
        <v>4.3</v>
      </c>
    </row>
    <row r="1889" spans="1:8" x14ac:dyDescent="0.2">
      <c r="A1889" s="2">
        <v>44660</v>
      </c>
      <c r="B1889" s="1" t="s">
        <v>27</v>
      </c>
      <c r="C1889" s="1" t="s">
        <v>377</v>
      </c>
      <c r="D1889" s="3">
        <v>39.99</v>
      </c>
      <c r="E1889" s="5">
        <v>6</v>
      </c>
      <c r="F1889" s="3">
        <v>59.98</v>
      </c>
      <c r="G1889" s="5">
        <v>15452</v>
      </c>
      <c r="H1889" s="4">
        <v>4.7</v>
      </c>
    </row>
    <row r="1890" spans="1:8" x14ac:dyDescent="0.2">
      <c r="A1890" s="2">
        <v>44660</v>
      </c>
      <c r="B1890" s="1" t="s">
        <v>50</v>
      </c>
      <c r="C1890" s="1" t="s">
        <v>183</v>
      </c>
      <c r="D1890" s="3">
        <v>15.1</v>
      </c>
      <c r="E1890" s="5">
        <v>13</v>
      </c>
      <c r="F1890" s="3" t="s">
        <v>3</v>
      </c>
      <c r="G1890" s="5">
        <v>16390</v>
      </c>
      <c r="H1890" s="4">
        <v>4.7</v>
      </c>
    </row>
    <row r="1891" spans="1:8" x14ac:dyDescent="0.2">
      <c r="A1891" s="2">
        <v>44660</v>
      </c>
      <c r="B1891" s="1" t="s">
        <v>78</v>
      </c>
      <c r="C1891" s="1" t="s">
        <v>273</v>
      </c>
      <c r="D1891" s="3">
        <v>45.24</v>
      </c>
      <c r="E1891" s="5">
        <v>22</v>
      </c>
      <c r="F1891" s="3" t="s">
        <v>3</v>
      </c>
      <c r="G1891" s="5">
        <v>17119</v>
      </c>
      <c r="H1891" s="4">
        <v>4.7</v>
      </c>
    </row>
    <row r="1892" spans="1:8" x14ac:dyDescent="0.2">
      <c r="A1892" s="2">
        <v>44660</v>
      </c>
      <c r="B1892" s="1" t="s">
        <v>18</v>
      </c>
      <c r="C1892" s="1" t="s">
        <v>3</v>
      </c>
      <c r="D1892" s="3">
        <v>4.99</v>
      </c>
      <c r="E1892" s="5">
        <v>12</v>
      </c>
      <c r="F1892" s="3" t="s">
        <v>3</v>
      </c>
      <c r="G1892" s="5"/>
      <c r="H1892" s="4">
        <v>3.9</v>
      </c>
    </row>
    <row r="1893" spans="1:8" x14ac:dyDescent="0.2">
      <c r="A1893" s="2">
        <v>44660</v>
      </c>
      <c r="B1893" s="1" t="s">
        <v>119</v>
      </c>
      <c r="C1893" s="1" t="s">
        <v>377</v>
      </c>
      <c r="D1893" s="3">
        <v>39.99</v>
      </c>
      <c r="E1893" s="5">
        <v>6</v>
      </c>
      <c r="F1893" s="3">
        <v>59.98</v>
      </c>
      <c r="G1893" s="5">
        <v>15452</v>
      </c>
      <c r="H1893" s="4">
        <v>4.7</v>
      </c>
    </row>
    <row r="1894" spans="1:8" x14ac:dyDescent="0.2">
      <c r="A1894" s="2">
        <v>44660</v>
      </c>
      <c r="B1894" s="1" t="s">
        <v>50</v>
      </c>
      <c r="C1894" s="1" t="s">
        <v>766</v>
      </c>
      <c r="D1894" s="3">
        <v>19.899999999999999</v>
      </c>
      <c r="E1894" s="5">
        <v>7</v>
      </c>
      <c r="F1894" s="3" t="s">
        <v>3</v>
      </c>
      <c r="G1894" s="5">
        <v>119948</v>
      </c>
      <c r="H1894" s="4">
        <v>4.8</v>
      </c>
    </row>
    <row r="1895" spans="1:8" x14ac:dyDescent="0.2">
      <c r="A1895" s="2">
        <v>44660</v>
      </c>
      <c r="B1895" s="1" t="s">
        <v>14</v>
      </c>
      <c r="C1895" s="1" t="s">
        <v>428</v>
      </c>
      <c r="D1895" s="3">
        <v>5.48</v>
      </c>
      <c r="E1895" s="5">
        <v>5</v>
      </c>
      <c r="F1895" s="3">
        <v>15.44</v>
      </c>
      <c r="G1895" s="5">
        <v>6644</v>
      </c>
      <c r="H1895" s="4">
        <v>4.5999999999999996</v>
      </c>
    </row>
    <row r="1896" spans="1:8" x14ac:dyDescent="0.2">
      <c r="A1896" s="2">
        <v>44660</v>
      </c>
      <c r="B1896" s="1" t="s">
        <v>21</v>
      </c>
      <c r="C1896" s="1" t="s">
        <v>3</v>
      </c>
      <c r="D1896" s="3" t="s">
        <v>3</v>
      </c>
      <c r="E1896" s="5">
        <v>3</v>
      </c>
      <c r="F1896" s="3" t="s">
        <v>3</v>
      </c>
      <c r="G1896" s="6">
        <v>219</v>
      </c>
      <c r="H1896" s="4">
        <v>4.5</v>
      </c>
    </row>
    <row r="1897" spans="1:8" x14ac:dyDescent="0.2">
      <c r="A1897" s="2">
        <v>44660</v>
      </c>
      <c r="B1897" s="1" t="s">
        <v>810</v>
      </c>
      <c r="C1897" s="1" t="s">
        <v>895</v>
      </c>
      <c r="D1897" s="3">
        <v>4.99</v>
      </c>
      <c r="E1897" s="5">
        <v>17</v>
      </c>
      <c r="F1897" s="3">
        <v>19.989999999999998</v>
      </c>
      <c r="G1897" s="5">
        <v>7527</v>
      </c>
      <c r="H1897" s="4">
        <v>4.5999999999999996</v>
      </c>
    </row>
    <row r="1898" spans="1:8" x14ac:dyDescent="0.2">
      <c r="A1898" s="2">
        <v>44660</v>
      </c>
      <c r="B1898" s="1" t="s">
        <v>6</v>
      </c>
      <c r="C1898" s="1" t="s">
        <v>3</v>
      </c>
      <c r="D1898" s="3">
        <v>4.49</v>
      </c>
      <c r="E1898" s="5">
        <v>17</v>
      </c>
      <c r="F1898" s="3" t="s">
        <v>3</v>
      </c>
      <c r="G1898" s="6">
        <v>3</v>
      </c>
      <c r="H1898" s="4">
        <v>4.5999999999999996</v>
      </c>
    </row>
    <row r="1899" spans="1:8" x14ac:dyDescent="0.2">
      <c r="A1899" s="2">
        <v>44660</v>
      </c>
      <c r="B1899" s="1" t="s">
        <v>23</v>
      </c>
      <c r="C1899" s="1" t="s">
        <v>449</v>
      </c>
      <c r="D1899" s="3">
        <v>14.96</v>
      </c>
      <c r="E1899" s="5">
        <v>23</v>
      </c>
      <c r="F1899" s="3">
        <v>33.53</v>
      </c>
      <c r="G1899" s="5">
        <v>13987</v>
      </c>
      <c r="H1899" s="4">
        <v>4.5</v>
      </c>
    </row>
    <row r="1900" spans="1:8" x14ac:dyDescent="0.2">
      <c r="A1900" s="2">
        <v>44660</v>
      </c>
      <c r="B1900" s="1" t="s">
        <v>50</v>
      </c>
      <c r="C1900" s="1" t="s">
        <v>784</v>
      </c>
      <c r="D1900" s="3">
        <v>10.18</v>
      </c>
      <c r="E1900" s="5">
        <v>29</v>
      </c>
      <c r="F1900" s="3" t="s">
        <v>3</v>
      </c>
      <c r="G1900" s="5">
        <v>2986</v>
      </c>
      <c r="H1900" s="4">
        <v>4.5</v>
      </c>
    </row>
    <row r="1901" spans="1:8" x14ac:dyDescent="0.2">
      <c r="A1901" s="2">
        <v>44660</v>
      </c>
      <c r="B1901" s="1" t="s">
        <v>21</v>
      </c>
      <c r="C1901" s="1" t="s">
        <v>3</v>
      </c>
      <c r="D1901" s="3" t="s">
        <v>3</v>
      </c>
      <c r="E1901" s="5">
        <v>27</v>
      </c>
      <c r="F1901" s="3" t="s">
        <v>3</v>
      </c>
      <c r="G1901" s="6">
        <v>1</v>
      </c>
      <c r="H1901" s="4">
        <v>5</v>
      </c>
    </row>
    <row r="1902" spans="1:8" x14ac:dyDescent="0.2">
      <c r="A1902" s="2">
        <v>44660</v>
      </c>
      <c r="B1902" s="1" t="s">
        <v>56</v>
      </c>
      <c r="C1902" s="1" t="s">
        <v>3</v>
      </c>
      <c r="D1902" s="3">
        <v>24.99</v>
      </c>
      <c r="E1902" s="5">
        <v>21</v>
      </c>
      <c r="F1902" s="3" t="s">
        <v>3</v>
      </c>
      <c r="G1902" s="5"/>
      <c r="H1902" s="4">
        <v>4.3</v>
      </c>
    </row>
    <row r="1903" spans="1:8" x14ac:dyDescent="0.2">
      <c r="A1903" s="2">
        <v>44660</v>
      </c>
      <c r="B1903" s="1" t="s">
        <v>122</v>
      </c>
      <c r="C1903" s="1" t="s">
        <v>234</v>
      </c>
      <c r="D1903" s="3">
        <v>10.08</v>
      </c>
      <c r="E1903" s="5">
        <v>7</v>
      </c>
      <c r="F1903" s="3" t="s">
        <v>3</v>
      </c>
      <c r="G1903" s="5">
        <v>5495</v>
      </c>
      <c r="H1903" s="4">
        <v>4.4000000000000004</v>
      </c>
    </row>
    <row r="1904" spans="1:8" x14ac:dyDescent="0.2">
      <c r="A1904" s="2">
        <v>44660</v>
      </c>
      <c r="B1904" s="1" t="s">
        <v>27</v>
      </c>
      <c r="C1904" s="1" t="s">
        <v>256</v>
      </c>
      <c r="D1904" s="3">
        <v>29.99</v>
      </c>
      <c r="E1904" s="5">
        <v>10</v>
      </c>
      <c r="F1904" s="3">
        <v>49.99</v>
      </c>
      <c r="G1904" s="5">
        <v>6745</v>
      </c>
      <c r="H1904" s="4">
        <v>4.4000000000000004</v>
      </c>
    </row>
    <row r="1905" spans="1:8" x14ac:dyDescent="0.2">
      <c r="A1905" s="2">
        <v>44660</v>
      </c>
      <c r="B1905" s="1" t="s">
        <v>43</v>
      </c>
      <c r="C1905" s="1" t="s">
        <v>44</v>
      </c>
      <c r="D1905" s="3">
        <v>8.39</v>
      </c>
      <c r="E1905" s="5">
        <v>25</v>
      </c>
      <c r="F1905" s="3" t="s">
        <v>3</v>
      </c>
      <c r="G1905" s="5">
        <v>5526</v>
      </c>
      <c r="H1905" s="4">
        <v>4</v>
      </c>
    </row>
    <row r="1906" spans="1:8" x14ac:dyDescent="0.2">
      <c r="A1906" s="2">
        <v>44660</v>
      </c>
      <c r="B1906" s="1" t="s">
        <v>6</v>
      </c>
      <c r="C1906" s="1" t="s">
        <v>3</v>
      </c>
      <c r="D1906" s="3">
        <v>2.99</v>
      </c>
      <c r="E1906" s="5">
        <v>11</v>
      </c>
      <c r="F1906" s="3" t="s">
        <v>3</v>
      </c>
      <c r="G1906" s="6">
        <v>1</v>
      </c>
      <c r="H1906" s="4">
        <v>5</v>
      </c>
    </row>
    <row r="1907" spans="1:8" x14ac:dyDescent="0.2">
      <c r="A1907" s="2">
        <v>44660</v>
      </c>
      <c r="B1907" s="1" t="s">
        <v>82</v>
      </c>
      <c r="C1907" s="1" t="s">
        <v>121</v>
      </c>
      <c r="D1907" s="3">
        <v>25.2</v>
      </c>
      <c r="E1907" s="5">
        <v>27</v>
      </c>
      <c r="F1907" s="3" t="s">
        <v>3</v>
      </c>
      <c r="G1907" s="5">
        <v>6129</v>
      </c>
      <c r="H1907" s="4">
        <v>4.3</v>
      </c>
    </row>
    <row r="1908" spans="1:8" x14ac:dyDescent="0.2">
      <c r="A1908" s="2">
        <v>44660</v>
      </c>
      <c r="B1908" s="1" t="s">
        <v>19</v>
      </c>
      <c r="C1908" s="1" t="s">
        <v>572</v>
      </c>
      <c r="D1908" s="3">
        <v>15.99</v>
      </c>
      <c r="E1908" s="5">
        <v>3</v>
      </c>
      <c r="F1908" s="3" t="s">
        <v>3</v>
      </c>
      <c r="G1908" s="5">
        <v>18457</v>
      </c>
      <c r="H1908" s="4">
        <v>4.4000000000000004</v>
      </c>
    </row>
    <row r="1909" spans="1:8" x14ac:dyDescent="0.2">
      <c r="A1909" s="2">
        <v>44660</v>
      </c>
      <c r="B1909" s="1" t="s">
        <v>126</v>
      </c>
      <c r="C1909" s="1" t="s">
        <v>496</v>
      </c>
      <c r="D1909" s="3">
        <v>9.99</v>
      </c>
      <c r="E1909" s="5">
        <v>10</v>
      </c>
      <c r="F1909" s="3">
        <v>26.6</v>
      </c>
      <c r="G1909" s="5">
        <v>3659</v>
      </c>
      <c r="H1909" s="4">
        <v>4.5999999999999996</v>
      </c>
    </row>
    <row r="1910" spans="1:8" x14ac:dyDescent="0.2">
      <c r="A1910" s="2">
        <v>44661</v>
      </c>
      <c r="B1910" s="1" t="s">
        <v>119</v>
      </c>
      <c r="C1910" s="1" t="s">
        <v>377</v>
      </c>
      <c r="D1910" s="3">
        <v>39.99</v>
      </c>
      <c r="E1910" s="5">
        <v>6</v>
      </c>
      <c r="F1910" s="3">
        <v>59.98</v>
      </c>
      <c r="G1910" s="5">
        <v>15462</v>
      </c>
      <c r="H1910" s="4">
        <v>4.7</v>
      </c>
    </row>
    <row r="1911" spans="1:8" x14ac:dyDescent="0.2">
      <c r="A1911" s="2">
        <v>44660</v>
      </c>
      <c r="B1911" s="1" t="s">
        <v>4</v>
      </c>
      <c r="C1911" s="1" t="s">
        <v>37</v>
      </c>
      <c r="D1911" s="3">
        <v>8.1300000000000008</v>
      </c>
      <c r="E1911" s="5">
        <v>28</v>
      </c>
      <c r="F1911" s="3" t="s">
        <v>3</v>
      </c>
      <c r="G1911" s="6">
        <v>502</v>
      </c>
      <c r="H1911" s="4">
        <v>4.7</v>
      </c>
    </row>
    <row r="1912" spans="1:8" x14ac:dyDescent="0.2">
      <c r="A1912" s="2">
        <v>44660</v>
      </c>
      <c r="B1912" s="1" t="s">
        <v>45</v>
      </c>
      <c r="C1912" s="1" t="s">
        <v>561</v>
      </c>
      <c r="D1912" s="3">
        <v>28.89</v>
      </c>
      <c r="E1912" s="5">
        <v>12</v>
      </c>
      <c r="F1912" s="3">
        <v>42.49</v>
      </c>
      <c r="G1912" s="5">
        <v>1876</v>
      </c>
      <c r="H1912" s="4">
        <v>4.0999999999999996</v>
      </c>
    </row>
    <row r="1913" spans="1:8" x14ac:dyDescent="0.2">
      <c r="A1913" s="2">
        <v>44660</v>
      </c>
      <c r="B1913" s="1" t="s">
        <v>6</v>
      </c>
      <c r="C1913" s="1" t="s">
        <v>3</v>
      </c>
      <c r="D1913" s="3">
        <v>3.99</v>
      </c>
      <c r="E1913" s="5">
        <v>4</v>
      </c>
      <c r="F1913" s="3" t="s">
        <v>3</v>
      </c>
      <c r="G1913" s="5">
        <v>13273</v>
      </c>
      <c r="H1913" s="4">
        <v>4.4000000000000004</v>
      </c>
    </row>
    <row r="1914" spans="1:8" x14ac:dyDescent="0.2">
      <c r="A1914" s="2">
        <v>44660</v>
      </c>
      <c r="B1914" s="1" t="s">
        <v>40</v>
      </c>
      <c r="C1914" s="1" t="s">
        <v>186</v>
      </c>
      <c r="D1914" s="3">
        <v>9.99</v>
      </c>
      <c r="E1914" s="5">
        <v>1</v>
      </c>
      <c r="F1914" s="3">
        <v>34.99</v>
      </c>
      <c r="G1914" s="5">
        <v>43231</v>
      </c>
      <c r="H1914" s="4">
        <v>4.5999999999999996</v>
      </c>
    </row>
    <row r="1915" spans="1:8" x14ac:dyDescent="0.2">
      <c r="A1915" s="2">
        <v>44660</v>
      </c>
      <c r="B1915" s="1" t="s">
        <v>126</v>
      </c>
      <c r="C1915" s="1" t="s">
        <v>280</v>
      </c>
      <c r="D1915" s="3">
        <v>36.54</v>
      </c>
      <c r="E1915" s="5">
        <v>25</v>
      </c>
      <c r="F1915" s="3">
        <v>50.29</v>
      </c>
      <c r="G1915" s="5">
        <v>12927</v>
      </c>
      <c r="H1915" s="4">
        <v>4.5999999999999996</v>
      </c>
    </row>
    <row r="1916" spans="1:8" x14ac:dyDescent="0.2">
      <c r="A1916" s="2">
        <v>44660</v>
      </c>
      <c r="B1916" s="1" t="s">
        <v>35</v>
      </c>
      <c r="C1916" s="1" t="s">
        <v>3</v>
      </c>
      <c r="D1916" s="3">
        <v>25.33</v>
      </c>
      <c r="E1916" s="5">
        <v>2</v>
      </c>
      <c r="F1916" s="3" t="s">
        <v>3</v>
      </c>
      <c r="G1916" s="5"/>
      <c r="H1916" s="4" t="s">
        <v>3</v>
      </c>
    </row>
    <row r="1917" spans="1:8" x14ac:dyDescent="0.2">
      <c r="A1917" s="2">
        <v>44660</v>
      </c>
      <c r="B1917" s="1" t="s">
        <v>40</v>
      </c>
      <c r="C1917" s="1" t="s">
        <v>565</v>
      </c>
      <c r="D1917" s="3">
        <v>20.99</v>
      </c>
      <c r="E1917" s="5">
        <v>7</v>
      </c>
      <c r="F1917" s="3">
        <v>41.19</v>
      </c>
      <c r="G1917" s="5">
        <v>7622</v>
      </c>
      <c r="H1917" s="4">
        <v>4.7</v>
      </c>
    </row>
    <row r="1918" spans="1:8" x14ac:dyDescent="0.2">
      <c r="A1918" s="2">
        <v>44660</v>
      </c>
      <c r="B1918" s="1" t="s">
        <v>27</v>
      </c>
      <c r="C1918" s="1" t="s">
        <v>560</v>
      </c>
      <c r="D1918" s="3">
        <v>29.99</v>
      </c>
      <c r="E1918" s="5">
        <v>2</v>
      </c>
      <c r="F1918" s="3">
        <v>49.98</v>
      </c>
      <c r="G1918" s="5">
        <v>24524</v>
      </c>
      <c r="H1918" s="4">
        <v>4.8</v>
      </c>
    </row>
    <row r="1919" spans="1:8" x14ac:dyDescent="0.2">
      <c r="A1919" s="2">
        <v>44660</v>
      </c>
      <c r="B1919" s="1" t="s">
        <v>9</v>
      </c>
      <c r="C1919" s="1" t="s">
        <v>3</v>
      </c>
      <c r="D1919" s="3">
        <v>7.94</v>
      </c>
      <c r="E1919" s="5">
        <v>29</v>
      </c>
      <c r="F1919" s="3" t="s">
        <v>3</v>
      </c>
      <c r="G1919" s="5"/>
      <c r="H1919" s="4">
        <v>2.1</v>
      </c>
    </row>
    <row r="1920" spans="1:8" x14ac:dyDescent="0.2">
      <c r="A1920" s="2">
        <v>44660</v>
      </c>
      <c r="B1920" s="1" t="s">
        <v>126</v>
      </c>
      <c r="C1920" s="1" t="s">
        <v>896</v>
      </c>
      <c r="D1920" s="3">
        <v>20.99</v>
      </c>
      <c r="E1920" s="5">
        <v>26</v>
      </c>
      <c r="F1920" s="3">
        <v>29.99</v>
      </c>
      <c r="G1920" s="5">
        <v>4931</v>
      </c>
      <c r="H1920" s="4">
        <v>4.5</v>
      </c>
    </row>
    <row r="1921" spans="1:8" x14ac:dyDescent="0.2">
      <c r="A1921" s="2">
        <v>44660</v>
      </c>
      <c r="B1921" s="1" t="s">
        <v>10</v>
      </c>
      <c r="C1921" s="1" t="s">
        <v>11</v>
      </c>
      <c r="D1921" s="3">
        <v>8.9700000000000006</v>
      </c>
      <c r="E1921" s="5">
        <v>1</v>
      </c>
      <c r="F1921" s="3">
        <v>9.9700000000000006</v>
      </c>
      <c r="G1921" s="6">
        <v>726</v>
      </c>
      <c r="H1921" s="4">
        <v>4.4000000000000004</v>
      </c>
    </row>
    <row r="1922" spans="1:8" x14ac:dyDescent="0.2">
      <c r="A1922" s="2">
        <v>44660</v>
      </c>
      <c r="B1922" s="1" t="s">
        <v>29</v>
      </c>
      <c r="C1922" s="1" t="s">
        <v>177</v>
      </c>
      <c r="D1922" s="3">
        <v>2.84</v>
      </c>
      <c r="E1922" s="5">
        <v>30</v>
      </c>
      <c r="F1922" s="3">
        <v>9.99</v>
      </c>
      <c r="G1922" s="6">
        <v>77</v>
      </c>
      <c r="H1922" s="4">
        <v>4.5</v>
      </c>
    </row>
    <row r="1923" spans="1:8" x14ac:dyDescent="0.2">
      <c r="A1923" s="2">
        <v>44660</v>
      </c>
      <c r="B1923" s="1" t="s">
        <v>111</v>
      </c>
      <c r="C1923" s="1" t="s">
        <v>3</v>
      </c>
      <c r="D1923" s="3">
        <v>53.99</v>
      </c>
      <c r="E1923" s="5">
        <v>13</v>
      </c>
      <c r="F1923" s="3" t="s">
        <v>3</v>
      </c>
      <c r="G1923" s="5"/>
      <c r="H1923" s="4">
        <v>4.7</v>
      </c>
    </row>
    <row r="1924" spans="1:8" x14ac:dyDescent="0.2">
      <c r="A1924" s="2">
        <v>44660</v>
      </c>
      <c r="B1924" s="1" t="s">
        <v>16</v>
      </c>
      <c r="C1924" s="1" t="s">
        <v>53</v>
      </c>
      <c r="D1924" s="3">
        <v>11.1</v>
      </c>
      <c r="E1924" s="5">
        <v>3</v>
      </c>
      <c r="F1924" s="3">
        <v>25.49</v>
      </c>
      <c r="G1924" s="5">
        <v>29094</v>
      </c>
      <c r="H1924" s="4">
        <v>4.5999999999999996</v>
      </c>
    </row>
    <row r="1925" spans="1:8" x14ac:dyDescent="0.2">
      <c r="A1925" s="2">
        <v>44660</v>
      </c>
      <c r="B1925" s="1" t="s">
        <v>35</v>
      </c>
      <c r="C1925" s="1" t="s">
        <v>3</v>
      </c>
      <c r="D1925" s="3">
        <v>44.34</v>
      </c>
      <c r="E1925" s="5">
        <v>26</v>
      </c>
      <c r="F1925" s="3" t="s">
        <v>3</v>
      </c>
      <c r="G1925" s="5"/>
      <c r="H1925" s="4" t="s">
        <v>3</v>
      </c>
    </row>
    <row r="1926" spans="1:8" x14ac:dyDescent="0.2">
      <c r="A1926" s="2">
        <v>44660</v>
      </c>
      <c r="B1926" s="1" t="s">
        <v>82</v>
      </c>
      <c r="C1926" s="1" t="s">
        <v>445</v>
      </c>
      <c r="D1926" s="3">
        <v>45.54</v>
      </c>
      <c r="E1926" s="5">
        <v>15</v>
      </c>
      <c r="F1926" s="3">
        <v>314</v>
      </c>
      <c r="G1926" s="5">
        <v>1006</v>
      </c>
      <c r="H1926" s="4">
        <v>4.8</v>
      </c>
    </row>
    <row r="1927" spans="1:8" x14ac:dyDescent="0.2">
      <c r="A1927" s="2">
        <v>44660</v>
      </c>
      <c r="B1927" s="1" t="s">
        <v>43</v>
      </c>
      <c r="C1927" s="1" t="s">
        <v>469</v>
      </c>
      <c r="D1927" s="3">
        <v>12.99</v>
      </c>
      <c r="E1927" s="5">
        <v>14</v>
      </c>
      <c r="F1927" s="3">
        <v>24.99</v>
      </c>
      <c r="G1927" s="5">
        <v>1711</v>
      </c>
      <c r="H1927" s="4">
        <v>4.5</v>
      </c>
    </row>
    <row r="1928" spans="1:8" x14ac:dyDescent="0.2">
      <c r="A1928" s="2">
        <v>44660</v>
      </c>
      <c r="B1928" s="1" t="s">
        <v>62</v>
      </c>
      <c r="C1928" s="1" t="s">
        <v>3</v>
      </c>
      <c r="D1928" s="3">
        <v>13.12</v>
      </c>
      <c r="E1928" s="5">
        <v>15</v>
      </c>
      <c r="F1928" s="3" t="s">
        <v>3</v>
      </c>
      <c r="G1928" s="5"/>
      <c r="H1928" s="4">
        <v>4.5</v>
      </c>
    </row>
    <row r="1929" spans="1:8" x14ac:dyDescent="0.2">
      <c r="A1929" s="2">
        <v>44660</v>
      </c>
      <c r="B1929" s="1" t="s">
        <v>40</v>
      </c>
      <c r="C1929" s="1" t="s">
        <v>113</v>
      </c>
      <c r="D1929" s="3">
        <v>2.48</v>
      </c>
      <c r="E1929" s="5">
        <v>20</v>
      </c>
      <c r="F1929" s="3">
        <v>18.22</v>
      </c>
      <c r="G1929" s="5">
        <v>6766</v>
      </c>
      <c r="H1929" s="4">
        <v>4.5999999999999996</v>
      </c>
    </row>
    <row r="1930" spans="1:8" x14ac:dyDescent="0.2">
      <c r="A1930" s="2">
        <v>44660</v>
      </c>
      <c r="B1930" s="1" t="s">
        <v>43</v>
      </c>
      <c r="C1930" s="1" t="s">
        <v>799</v>
      </c>
      <c r="D1930" s="3">
        <v>32.97</v>
      </c>
      <c r="E1930" s="5">
        <v>8</v>
      </c>
      <c r="F1930" s="3">
        <v>34.99</v>
      </c>
      <c r="G1930" s="5">
        <v>33583</v>
      </c>
      <c r="H1930" s="4">
        <v>4.3</v>
      </c>
    </row>
    <row r="1931" spans="1:8" x14ac:dyDescent="0.2">
      <c r="A1931" s="2">
        <v>44660</v>
      </c>
      <c r="B1931" s="1" t="s">
        <v>101</v>
      </c>
      <c r="C1931" s="1" t="s">
        <v>172</v>
      </c>
      <c r="D1931" s="3">
        <v>5.25</v>
      </c>
      <c r="E1931" s="5">
        <v>13</v>
      </c>
      <c r="F1931" s="3">
        <v>23.06</v>
      </c>
      <c r="G1931" s="5">
        <v>18118</v>
      </c>
      <c r="H1931" s="4">
        <v>4.8</v>
      </c>
    </row>
    <row r="1932" spans="1:8" x14ac:dyDescent="0.2">
      <c r="A1932" s="2">
        <v>44660</v>
      </c>
      <c r="B1932" s="1" t="s">
        <v>78</v>
      </c>
      <c r="C1932" s="1" t="s">
        <v>171</v>
      </c>
      <c r="D1932" s="3">
        <v>9.9</v>
      </c>
      <c r="E1932" s="5">
        <v>23</v>
      </c>
      <c r="F1932" s="3" t="s">
        <v>3</v>
      </c>
      <c r="G1932" s="6">
        <v>640</v>
      </c>
      <c r="H1932" s="4">
        <v>4.5999999999999996</v>
      </c>
    </row>
    <row r="1933" spans="1:8" x14ac:dyDescent="0.2">
      <c r="A1933" s="2">
        <v>44660</v>
      </c>
      <c r="B1933" s="1" t="s">
        <v>50</v>
      </c>
      <c r="C1933" s="1" t="s">
        <v>676</v>
      </c>
      <c r="D1933" s="3">
        <v>7.55</v>
      </c>
      <c r="E1933" s="5">
        <v>21</v>
      </c>
      <c r="F1933" s="3" t="s">
        <v>3</v>
      </c>
      <c r="G1933" s="5">
        <v>77966</v>
      </c>
      <c r="H1933" s="4">
        <v>4.5999999999999996</v>
      </c>
    </row>
    <row r="1934" spans="1:8" x14ac:dyDescent="0.2">
      <c r="A1934" s="2">
        <v>44660</v>
      </c>
      <c r="B1934" s="1" t="s">
        <v>18</v>
      </c>
      <c r="C1934" s="1" t="s">
        <v>3</v>
      </c>
      <c r="D1934" s="3">
        <v>3.99</v>
      </c>
      <c r="E1934" s="5">
        <v>6</v>
      </c>
      <c r="F1934" s="3">
        <v>4.99</v>
      </c>
      <c r="G1934" s="5"/>
      <c r="H1934" s="4">
        <v>4.9000000000000004</v>
      </c>
    </row>
    <row r="1935" spans="1:8" x14ac:dyDescent="0.2">
      <c r="A1935" s="2">
        <v>44662</v>
      </c>
      <c r="B1935" s="1" t="s">
        <v>119</v>
      </c>
      <c r="C1935" s="1" t="s">
        <v>377</v>
      </c>
      <c r="D1935" s="3">
        <v>39.99</v>
      </c>
      <c r="E1935" s="5">
        <v>6</v>
      </c>
      <c r="F1935" s="3">
        <v>59.98</v>
      </c>
      <c r="G1935" s="5">
        <v>15723</v>
      </c>
      <c r="H1935" s="4">
        <v>4.7</v>
      </c>
    </row>
    <row r="1936" spans="1:8" x14ac:dyDescent="0.2">
      <c r="A1936" s="2">
        <v>44660</v>
      </c>
      <c r="B1936" s="1" t="s">
        <v>4</v>
      </c>
      <c r="C1936" s="1" t="s">
        <v>897</v>
      </c>
      <c r="D1936" s="3">
        <v>469</v>
      </c>
      <c r="E1936" s="5">
        <v>5</v>
      </c>
      <c r="F1936" s="3">
        <v>930.45</v>
      </c>
      <c r="G1936" s="5">
        <v>1474</v>
      </c>
      <c r="H1936" s="4">
        <v>4.5999999999999996</v>
      </c>
    </row>
    <row r="1937" spans="1:8" x14ac:dyDescent="0.2">
      <c r="A1937" s="2">
        <v>44660</v>
      </c>
      <c r="B1937" s="1" t="s">
        <v>82</v>
      </c>
      <c r="C1937" s="1" t="s">
        <v>739</v>
      </c>
      <c r="D1937" s="3">
        <v>29.99</v>
      </c>
      <c r="E1937" s="5">
        <v>6</v>
      </c>
      <c r="F1937" s="3">
        <v>55.99</v>
      </c>
      <c r="G1937" s="5">
        <v>1999</v>
      </c>
      <c r="H1937" s="4">
        <v>4.5999999999999996</v>
      </c>
    </row>
    <row r="1938" spans="1:8" x14ac:dyDescent="0.2">
      <c r="A1938" s="2">
        <v>44660</v>
      </c>
      <c r="B1938" s="1" t="s">
        <v>9</v>
      </c>
      <c r="C1938" s="1" t="s">
        <v>898</v>
      </c>
      <c r="D1938" s="3">
        <v>6</v>
      </c>
      <c r="E1938" s="5">
        <v>18</v>
      </c>
      <c r="F1938" s="3" t="s">
        <v>3</v>
      </c>
      <c r="G1938" s="5"/>
      <c r="H1938" s="4" t="s">
        <v>3</v>
      </c>
    </row>
    <row r="1939" spans="1:8" x14ac:dyDescent="0.2">
      <c r="A1939" s="2">
        <v>44660</v>
      </c>
      <c r="B1939" s="1" t="s">
        <v>6</v>
      </c>
      <c r="C1939" s="1" t="s">
        <v>3</v>
      </c>
      <c r="D1939" s="3">
        <v>0.99</v>
      </c>
      <c r="E1939" s="5">
        <v>2</v>
      </c>
      <c r="F1939" s="3" t="s">
        <v>3</v>
      </c>
      <c r="G1939" s="6">
        <v>300</v>
      </c>
      <c r="H1939" s="4">
        <v>4.5</v>
      </c>
    </row>
    <row r="1940" spans="1:8" x14ac:dyDescent="0.2">
      <c r="A1940" s="2">
        <v>44660</v>
      </c>
      <c r="B1940" s="1" t="s">
        <v>16</v>
      </c>
      <c r="C1940" s="1" t="s">
        <v>375</v>
      </c>
      <c r="D1940" s="3">
        <v>24.9</v>
      </c>
      <c r="E1940" s="5">
        <v>18</v>
      </c>
      <c r="F1940" s="3">
        <v>29.9</v>
      </c>
      <c r="G1940" s="5">
        <v>17280</v>
      </c>
      <c r="H1940" s="4">
        <v>4.2</v>
      </c>
    </row>
    <row r="1941" spans="1:8" x14ac:dyDescent="0.2">
      <c r="A1941" s="2">
        <v>44660</v>
      </c>
      <c r="B1941" s="1" t="s">
        <v>38</v>
      </c>
      <c r="C1941" s="1" t="s">
        <v>436</v>
      </c>
      <c r="D1941" s="3" t="s">
        <v>3</v>
      </c>
      <c r="E1941" s="5">
        <v>7</v>
      </c>
      <c r="F1941" s="3" t="s">
        <v>3</v>
      </c>
      <c r="G1941" s="5">
        <v>11504</v>
      </c>
      <c r="H1941" s="4">
        <v>4.9000000000000004</v>
      </c>
    </row>
    <row r="1942" spans="1:8" x14ac:dyDescent="0.2">
      <c r="A1942" s="2">
        <v>44660</v>
      </c>
      <c r="B1942" s="1" t="s">
        <v>59</v>
      </c>
      <c r="C1942" s="1" t="s">
        <v>358</v>
      </c>
      <c r="D1942" s="3">
        <v>71</v>
      </c>
      <c r="E1942" s="5">
        <v>4</v>
      </c>
      <c r="F1942" s="3">
        <v>189.65</v>
      </c>
      <c r="G1942" s="5">
        <v>19501</v>
      </c>
      <c r="H1942" s="4">
        <v>4.7</v>
      </c>
    </row>
    <row r="1943" spans="1:8" x14ac:dyDescent="0.2">
      <c r="A1943" s="2">
        <v>44660</v>
      </c>
      <c r="B1943" s="1" t="s">
        <v>82</v>
      </c>
      <c r="C1943" s="1" t="s">
        <v>364</v>
      </c>
      <c r="D1943" s="3">
        <v>8.1300000000000008</v>
      </c>
      <c r="E1943" s="5">
        <v>9</v>
      </c>
      <c r="F1943" s="3" t="s">
        <v>3</v>
      </c>
      <c r="G1943" s="6">
        <v>956</v>
      </c>
      <c r="H1943" s="4">
        <v>4.5999999999999996</v>
      </c>
    </row>
    <row r="1944" spans="1:8" x14ac:dyDescent="0.2">
      <c r="A1944" s="2">
        <v>44660</v>
      </c>
      <c r="B1944" s="1" t="s">
        <v>45</v>
      </c>
      <c r="C1944" s="1" t="s">
        <v>346</v>
      </c>
      <c r="D1944" s="3">
        <v>46.36</v>
      </c>
      <c r="E1944" s="5">
        <v>26</v>
      </c>
      <c r="F1944" s="3">
        <v>153.41</v>
      </c>
      <c r="G1944" s="6">
        <v>321</v>
      </c>
      <c r="H1944" s="4">
        <v>4.5999999999999996</v>
      </c>
    </row>
    <row r="1945" spans="1:8" x14ac:dyDescent="0.2">
      <c r="A1945" s="2">
        <v>44660</v>
      </c>
      <c r="B1945" s="1" t="s">
        <v>62</v>
      </c>
      <c r="C1945" s="1" t="s">
        <v>3</v>
      </c>
      <c r="D1945" s="3">
        <v>9.0399999999999991</v>
      </c>
      <c r="E1945" s="5">
        <v>21</v>
      </c>
      <c r="F1945" s="3" t="s">
        <v>3</v>
      </c>
      <c r="G1945" s="5"/>
      <c r="H1945" s="4">
        <v>4.9000000000000004</v>
      </c>
    </row>
    <row r="1946" spans="1:8" x14ac:dyDescent="0.2">
      <c r="A1946" s="2">
        <v>44663</v>
      </c>
      <c r="B1946" s="1" t="s">
        <v>119</v>
      </c>
      <c r="C1946" s="1" t="s">
        <v>377</v>
      </c>
      <c r="D1946" s="3">
        <v>39.99</v>
      </c>
      <c r="E1946" s="5">
        <v>6</v>
      </c>
      <c r="F1946" s="3">
        <v>59.98</v>
      </c>
      <c r="G1946" s="5">
        <v>15811</v>
      </c>
      <c r="H1946" s="4">
        <v>4.7</v>
      </c>
    </row>
    <row r="1947" spans="1:8" x14ac:dyDescent="0.2">
      <c r="A1947" s="2">
        <v>44660</v>
      </c>
      <c r="B1947" s="1" t="s">
        <v>45</v>
      </c>
      <c r="C1947" s="1" t="s">
        <v>237</v>
      </c>
      <c r="D1947" s="3">
        <v>24.85</v>
      </c>
      <c r="E1947" s="5">
        <v>16</v>
      </c>
      <c r="F1947" s="3">
        <v>119.4</v>
      </c>
      <c r="G1947" s="5">
        <v>2890</v>
      </c>
      <c r="H1947" s="4">
        <v>4.5</v>
      </c>
    </row>
    <row r="1948" spans="1:8" x14ac:dyDescent="0.2">
      <c r="A1948" s="2">
        <v>44660</v>
      </c>
      <c r="B1948" s="1" t="s">
        <v>23</v>
      </c>
      <c r="C1948" s="1" t="s">
        <v>514</v>
      </c>
      <c r="D1948" s="3">
        <v>9.27</v>
      </c>
      <c r="E1948" s="5">
        <v>29</v>
      </c>
      <c r="F1948" s="3">
        <v>39.770000000000003</v>
      </c>
      <c r="G1948" s="5">
        <v>3391</v>
      </c>
      <c r="H1948" s="4">
        <v>4.7</v>
      </c>
    </row>
    <row r="1949" spans="1:8" x14ac:dyDescent="0.2">
      <c r="A1949" s="2">
        <v>44660</v>
      </c>
      <c r="B1949" s="1" t="s">
        <v>4</v>
      </c>
      <c r="C1949" s="1" t="s">
        <v>740</v>
      </c>
      <c r="D1949" s="3">
        <v>354.13</v>
      </c>
      <c r="E1949" s="5">
        <v>4</v>
      </c>
      <c r="F1949" s="3">
        <v>586.22</v>
      </c>
      <c r="G1949" s="5">
        <v>2803</v>
      </c>
      <c r="H1949" s="4">
        <v>4.5999999999999996</v>
      </c>
    </row>
    <row r="1950" spans="1:8" x14ac:dyDescent="0.2">
      <c r="A1950" s="2">
        <v>44664</v>
      </c>
      <c r="B1950" s="1" t="s">
        <v>119</v>
      </c>
      <c r="C1950" s="1" t="s">
        <v>377</v>
      </c>
      <c r="D1950" s="3">
        <v>39.99</v>
      </c>
      <c r="E1950" s="5">
        <v>6</v>
      </c>
      <c r="F1950" s="3">
        <v>59.98</v>
      </c>
      <c r="G1950" s="5">
        <v>15848</v>
      </c>
      <c r="H1950" s="4">
        <v>4.7</v>
      </c>
    </row>
    <row r="1951" spans="1:8" x14ac:dyDescent="0.2">
      <c r="A1951" s="2">
        <v>44660</v>
      </c>
      <c r="B1951" s="1" t="s">
        <v>14</v>
      </c>
      <c r="C1951" s="1" t="s">
        <v>36</v>
      </c>
      <c r="D1951" s="3" t="s">
        <v>3</v>
      </c>
      <c r="E1951" s="5">
        <v>15</v>
      </c>
      <c r="F1951" s="3" t="s">
        <v>3</v>
      </c>
      <c r="G1951" s="5">
        <v>1121</v>
      </c>
      <c r="H1951" s="4">
        <v>4.5999999999999996</v>
      </c>
    </row>
    <row r="1952" spans="1:8" x14ac:dyDescent="0.2">
      <c r="A1952" s="2">
        <v>44660</v>
      </c>
      <c r="B1952" s="1" t="s">
        <v>50</v>
      </c>
      <c r="C1952" s="1" t="s">
        <v>51</v>
      </c>
      <c r="D1952" s="3">
        <v>13.57</v>
      </c>
      <c r="E1952" s="5">
        <v>3</v>
      </c>
      <c r="F1952" s="3" t="s">
        <v>3</v>
      </c>
      <c r="G1952" s="5">
        <v>126218</v>
      </c>
      <c r="H1952" s="4">
        <v>4.7</v>
      </c>
    </row>
    <row r="1953" spans="1:8" x14ac:dyDescent="0.2">
      <c r="A1953" s="2">
        <v>44660</v>
      </c>
      <c r="B1953" s="1" t="s">
        <v>33</v>
      </c>
      <c r="C1953" s="1" t="s">
        <v>539</v>
      </c>
      <c r="D1953" s="3" t="s">
        <v>3</v>
      </c>
      <c r="E1953" s="5">
        <v>8</v>
      </c>
      <c r="F1953" s="3" t="s">
        <v>3</v>
      </c>
      <c r="G1953" s="5">
        <v>2300</v>
      </c>
      <c r="H1953" s="4">
        <v>4.2</v>
      </c>
    </row>
    <row r="1954" spans="1:8" x14ac:dyDescent="0.2">
      <c r="A1954" s="2">
        <v>44660</v>
      </c>
      <c r="B1954" s="1" t="s">
        <v>45</v>
      </c>
      <c r="C1954" s="1" t="s">
        <v>899</v>
      </c>
      <c r="D1954" s="3">
        <v>39.99</v>
      </c>
      <c r="E1954" s="5">
        <v>22</v>
      </c>
      <c r="F1954" s="3">
        <v>44.99</v>
      </c>
      <c r="G1954" s="6">
        <v>612</v>
      </c>
      <c r="H1954" s="4">
        <v>4.3</v>
      </c>
    </row>
    <row r="1955" spans="1:8" x14ac:dyDescent="0.2">
      <c r="A1955" s="2">
        <v>44660</v>
      </c>
      <c r="B1955" s="1" t="s">
        <v>66</v>
      </c>
      <c r="C1955" s="1" t="s">
        <v>3</v>
      </c>
      <c r="D1955" s="3">
        <v>9.58</v>
      </c>
      <c r="E1955" s="5">
        <v>10</v>
      </c>
      <c r="F1955" s="3" t="s">
        <v>3</v>
      </c>
      <c r="G1955" s="5">
        <v>8245</v>
      </c>
      <c r="H1955" s="4">
        <v>4.4000000000000004</v>
      </c>
    </row>
    <row r="1956" spans="1:8" x14ac:dyDescent="0.2">
      <c r="A1956" s="2">
        <v>44660</v>
      </c>
      <c r="B1956" s="1" t="s">
        <v>810</v>
      </c>
      <c r="C1956" s="1" t="s">
        <v>900</v>
      </c>
      <c r="D1956" s="3">
        <v>9.9499999999999993</v>
      </c>
      <c r="E1956" s="5">
        <v>8</v>
      </c>
      <c r="F1956" s="3" t="s">
        <v>3</v>
      </c>
      <c r="G1956" s="5">
        <v>1032</v>
      </c>
      <c r="H1956" s="4">
        <v>4.4000000000000004</v>
      </c>
    </row>
    <row r="1957" spans="1:8" x14ac:dyDescent="0.2">
      <c r="A1957" s="2">
        <v>44660</v>
      </c>
      <c r="B1957" s="1" t="s">
        <v>33</v>
      </c>
      <c r="C1957" s="1" t="s">
        <v>196</v>
      </c>
      <c r="D1957" s="3">
        <v>19.989999999999998</v>
      </c>
      <c r="E1957" s="5">
        <v>22</v>
      </c>
      <c r="F1957" s="3" t="s">
        <v>3</v>
      </c>
      <c r="G1957" s="5">
        <v>26315</v>
      </c>
      <c r="H1957" s="4">
        <v>4.3</v>
      </c>
    </row>
    <row r="1958" spans="1:8" x14ac:dyDescent="0.2">
      <c r="A1958" s="2">
        <v>44660</v>
      </c>
      <c r="B1958" s="1" t="s">
        <v>33</v>
      </c>
      <c r="C1958" s="1" t="s">
        <v>182</v>
      </c>
      <c r="D1958" s="3">
        <v>26.9</v>
      </c>
      <c r="E1958" s="5">
        <v>2</v>
      </c>
      <c r="F1958" s="3">
        <v>69.900000000000006</v>
      </c>
      <c r="G1958" s="5">
        <v>37687</v>
      </c>
      <c r="H1958" s="4">
        <v>4.5</v>
      </c>
    </row>
    <row r="1959" spans="1:8" x14ac:dyDescent="0.2">
      <c r="A1959" s="2">
        <v>44660</v>
      </c>
      <c r="B1959" s="1" t="s">
        <v>38</v>
      </c>
      <c r="C1959" s="1" t="s">
        <v>100</v>
      </c>
      <c r="D1959" s="3" t="s">
        <v>3</v>
      </c>
      <c r="E1959" s="5">
        <v>4</v>
      </c>
      <c r="F1959" s="3" t="s">
        <v>3</v>
      </c>
      <c r="G1959" s="5">
        <v>1227</v>
      </c>
      <c r="H1959" s="4">
        <v>4.9000000000000004</v>
      </c>
    </row>
    <row r="1960" spans="1:8" x14ac:dyDescent="0.2">
      <c r="A1960" s="2">
        <v>44660</v>
      </c>
      <c r="B1960" s="1" t="s">
        <v>9</v>
      </c>
      <c r="C1960" s="1" t="s">
        <v>3</v>
      </c>
      <c r="D1960" s="3">
        <v>2.16</v>
      </c>
      <c r="E1960" s="5">
        <v>6</v>
      </c>
      <c r="F1960" s="3" t="s">
        <v>3</v>
      </c>
      <c r="G1960" s="5"/>
      <c r="H1960" s="4">
        <v>3.8</v>
      </c>
    </row>
    <row r="1961" spans="1:8" x14ac:dyDescent="0.2">
      <c r="A1961" s="2">
        <v>44660</v>
      </c>
      <c r="B1961" s="1" t="s">
        <v>126</v>
      </c>
      <c r="C1961" s="1" t="s">
        <v>494</v>
      </c>
      <c r="D1961" s="3">
        <v>19.989999999999998</v>
      </c>
      <c r="E1961" s="5">
        <v>9</v>
      </c>
      <c r="F1961" s="3">
        <v>22.82</v>
      </c>
      <c r="G1961" s="5">
        <v>1690</v>
      </c>
      <c r="H1961" s="4">
        <v>4.4000000000000004</v>
      </c>
    </row>
    <row r="1962" spans="1:8" x14ac:dyDescent="0.2">
      <c r="A1962" s="2">
        <v>44660</v>
      </c>
      <c r="B1962" s="1" t="s">
        <v>59</v>
      </c>
      <c r="C1962" s="1" t="s">
        <v>787</v>
      </c>
      <c r="D1962" s="3">
        <v>21.9</v>
      </c>
      <c r="E1962" s="5">
        <v>16</v>
      </c>
      <c r="F1962" s="3">
        <v>56.8</v>
      </c>
      <c r="G1962" s="5">
        <v>10113</v>
      </c>
      <c r="H1962" s="4">
        <v>4.2</v>
      </c>
    </row>
    <row r="1963" spans="1:8" x14ac:dyDescent="0.2">
      <c r="A1963" s="2">
        <v>44660</v>
      </c>
      <c r="B1963" s="1" t="s">
        <v>14</v>
      </c>
      <c r="C1963" s="1" t="s">
        <v>638</v>
      </c>
      <c r="D1963" s="3" t="s">
        <v>3</v>
      </c>
      <c r="E1963" s="5">
        <v>27</v>
      </c>
      <c r="F1963" s="3" t="s">
        <v>3</v>
      </c>
      <c r="G1963" s="5">
        <v>1104</v>
      </c>
      <c r="H1963" s="4">
        <v>4.4000000000000004</v>
      </c>
    </row>
    <row r="1964" spans="1:8" x14ac:dyDescent="0.2">
      <c r="A1964" s="2">
        <v>44660</v>
      </c>
      <c r="B1964" s="1" t="s">
        <v>6</v>
      </c>
      <c r="C1964" s="1" t="s">
        <v>3</v>
      </c>
      <c r="D1964" s="3">
        <v>2.99</v>
      </c>
      <c r="E1964" s="5">
        <v>28</v>
      </c>
      <c r="F1964" s="3" t="s">
        <v>3</v>
      </c>
      <c r="G1964" s="6">
        <v>274</v>
      </c>
      <c r="H1964" s="4">
        <v>4.5999999999999996</v>
      </c>
    </row>
    <row r="1965" spans="1:8" x14ac:dyDescent="0.2">
      <c r="A1965" s="2">
        <v>44660</v>
      </c>
      <c r="B1965" s="1" t="s">
        <v>21</v>
      </c>
      <c r="C1965" s="1" t="s">
        <v>3</v>
      </c>
      <c r="D1965" s="3" t="s">
        <v>3</v>
      </c>
      <c r="E1965" s="5">
        <v>11</v>
      </c>
      <c r="F1965" s="3" t="s">
        <v>3</v>
      </c>
      <c r="G1965" s="6">
        <v>1</v>
      </c>
      <c r="H1965" s="4">
        <v>5</v>
      </c>
    </row>
    <row r="1966" spans="1:8" x14ac:dyDescent="0.2">
      <c r="A1966" s="2">
        <v>44660</v>
      </c>
      <c r="B1966" s="1" t="s">
        <v>21</v>
      </c>
      <c r="C1966" s="1" t="s">
        <v>3</v>
      </c>
      <c r="D1966" s="3" t="s">
        <v>3</v>
      </c>
      <c r="E1966" s="5">
        <v>22</v>
      </c>
      <c r="F1966" s="3" t="s">
        <v>3</v>
      </c>
      <c r="G1966" s="6">
        <v>1</v>
      </c>
      <c r="H1966" s="4">
        <v>5</v>
      </c>
    </row>
    <row r="1967" spans="1:8" x14ac:dyDescent="0.2">
      <c r="A1967" s="2">
        <v>44660</v>
      </c>
      <c r="B1967" s="1" t="s">
        <v>101</v>
      </c>
      <c r="C1967" s="1" t="s">
        <v>254</v>
      </c>
      <c r="D1967" s="3">
        <v>7.05</v>
      </c>
      <c r="E1967" s="5">
        <v>20</v>
      </c>
      <c r="F1967" s="3">
        <v>20.7</v>
      </c>
      <c r="G1967" s="5">
        <v>28962</v>
      </c>
      <c r="H1967" s="4">
        <v>4.5</v>
      </c>
    </row>
    <row r="1968" spans="1:8" x14ac:dyDescent="0.2">
      <c r="A1968" s="2">
        <v>44660</v>
      </c>
      <c r="B1968" s="1" t="s">
        <v>50</v>
      </c>
      <c r="C1968" s="1" t="s">
        <v>462</v>
      </c>
      <c r="D1968" s="3">
        <v>14.26</v>
      </c>
      <c r="E1968" s="5">
        <v>8</v>
      </c>
      <c r="F1968" s="3" t="s">
        <v>3</v>
      </c>
      <c r="G1968" s="5">
        <v>77838</v>
      </c>
      <c r="H1968" s="4">
        <v>4.5999999999999996</v>
      </c>
    </row>
    <row r="1969" spans="1:8" x14ac:dyDescent="0.2">
      <c r="A1969" s="2">
        <v>44660</v>
      </c>
      <c r="B1969" s="1" t="s">
        <v>78</v>
      </c>
      <c r="C1969" s="1" t="s">
        <v>435</v>
      </c>
      <c r="D1969" s="3">
        <v>6.6</v>
      </c>
      <c r="E1969" s="5">
        <v>10</v>
      </c>
      <c r="F1969" s="3" t="s">
        <v>3</v>
      </c>
      <c r="G1969" s="5">
        <v>29359</v>
      </c>
      <c r="H1969" s="4">
        <v>4.7</v>
      </c>
    </row>
    <row r="1970" spans="1:8" x14ac:dyDescent="0.2">
      <c r="A1970" s="2">
        <v>44660</v>
      </c>
      <c r="B1970" s="1" t="s">
        <v>101</v>
      </c>
      <c r="C1970" s="1" t="s">
        <v>205</v>
      </c>
      <c r="D1970" s="3">
        <v>10.99</v>
      </c>
      <c r="E1970" s="5">
        <v>3</v>
      </c>
      <c r="F1970" s="3">
        <v>86.84</v>
      </c>
      <c r="G1970" s="5">
        <v>3160</v>
      </c>
      <c r="H1970" s="4">
        <v>4.8</v>
      </c>
    </row>
    <row r="1971" spans="1:8" x14ac:dyDescent="0.2">
      <c r="A1971" s="2">
        <v>44660</v>
      </c>
      <c r="B1971" s="1" t="s">
        <v>126</v>
      </c>
      <c r="C1971" s="1" t="s">
        <v>296</v>
      </c>
      <c r="D1971" s="3">
        <v>3.79</v>
      </c>
      <c r="E1971" s="5">
        <v>23</v>
      </c>
      <c r="F1971" s="3">
        <v>50.84</v>
      </c>
      <c r="G1971" s="5">
        <v>5462</v>
      </c>
      <c r="H1971" s="4">
        <v>4.5999999999999996</v>
      </c>
    </row>
    <row r="1972" spans="1:8" x14ac:dyDescent="0.2">
      <c r="A1972" s="2">
        <v>44665</v>
      </c>
      <c r="B1972" s="1" t="s">
        <v>119</v>
      </c>
      <c r="C1972" s="1" t="s">
        <v>377</v>
      </c>
      <c r="D1972" s="3">
        <v>39.99</v>
      </c>
      <c r="E1972" s="5">
        <v>6</v>
      </c>
      <c r="F1972" s="3">
        <v>59.98</v>
      </c>
      <c r="G1972" s="5">
        <v>15894</v>
      </c>
      <c r="H1972" s="4">
        <v>4.7</v>
      </c>
    </row>
    <row r="1973" spans="1:8" x14ac:dyDescent="0.2">
      <c r="A1973" s="2">
        <v>44660</v>
      </c>
      <c r="B1973" s="1" t="s">
        <v>9</v>
      </c>
      <c r="C1973" s="1" t="s">
        <v>3</v>
      </c>
      <c r="D1973" s="3">
        <v>7.07</v>
      </c>
      <c r="E1973" s="5">
        <v>5</v>
      </c>
      <c r="F1973" s="3" t="s">
        <v>3</v>
      </c>
      <c r="G1973" s="5"/>
      <c r="H1973" s="4">
        <v>2.8</v>
      </c>
    </row>
    <row r="1974" spans="1:8" x14ac:dyDescent="0.2">
      <c r="A1974" s="2">
        <v>44660</v>
      </c>
      <c r="B1974" s="1" t="s">
        <v>14</v>
      </c>
      <c r="C1974" s="1" t="s">
        <v>901</v>
      </c>
      <c r="D1974" s="3">
        <v>9.9499999999999993</v>
      </c>
      <c r="E1974" s="5">
        <v>25</v>
      </c>
      <c r="F1974" s="3">
        <v>39.950000000000003</v>
      </c>
      <c r="G1974" s="5">
        <v>4051</v>
      </c>
      <c r="H1974" s="4">
        <v>4.5</v>
      </c>
    </row>
    <row r="1975" spans="1:8" x14ac:dyDescent="0.2">
      <c r="A1975" s="2">
        <v>44660</v>
      </c>
      <c r="B1975" s="1" t="s">
        <v>25</v>
      </c>
      <c r="C1975" s="1" t="s">
        <v>705</v>
      </c>
      <c r="D1975" s="3">
        <v>69.95</v>
      </c>
      <c r="E1975" s="5">
        <v>9</v>
      </c>
      <c r="F1975" s="3">
        <v>349.95</v>
      </c>
      <c r="G1975" s="6">
        <v>892</v>
      </c>
      <c r="H1975" s="4">
        <v>4.7</v>
      </c>
    </row>
    <row r="1976" spans="1:8" x14ac:dyDescent="0.2">
      <c r="A1976" s="2">
        <v>44660</v>
      </c>
      <c r="B1976" s="1" t="s">
        <v>14</v>
      </c>
      <c r="C1976" s="1" t="s">
        <v>756</v>
      </c>
      <c r="D1976" s="3">
        <v>6.39</v>
      </c>
      <c r="E1976" s="5">
        <v>11</v>
      </c>
      <c r="F1976" s="3">
        <v>15.8</v>
      </c>
      <c r="G1976" s="6">
        <v>181</v>
      </c>
      <c r="H1976" s="4">
        <v>4.3</v>
      </c>
    </row>
    <row r="1977" spans="1:8" x14ac:dyDescent="0.2">
      <c r="A1977" s="2">
        <v>44666</v>
      </c>
      <c r="B1977" s="1" t="s">
        <v>119</v>
      </c>
      <c r="C1977" s="1" t="s">
        <v>377</v>
      </c>
      <c r="D1977" s="3">
        <v>64.989999999999995</v>
      </c>
      <c r="E1977" s="5">
        <v>6</v>
      </c>
      <c r="F1977" s="3">
        <v>84.98</v>
      </c>
      <c r="G1977" s="5">
        <v>15896</v>
      </c>
      <c r="H1977" s="4">
        <v>4.7</v>
      </c>
    </row>
    <row r="1978" spans="1:8" x14ac:dyDescent="0.2">
      <c r="A1978" s="2">
        <v>44660</v>
      </c>
      <c r="B1978" s="1" t="s">
        <v>59</v>
      </c>
      <c r="C1978" s="1" t="s">
        <v>604</v>
      </c>
      <c r="D1978" s="3">
        <v>14.95</v>
      </c>
      <c r="E1978" s="5">
        <v>10</v>
      </c>
      <c r="F1978" s="3">
        <v>15.95</v>
      </c>
      <c r="G1978" s="5">
        <v>4331</v>
      </c>
      <c r="H1978" s="4">
        <v>4.5999999999999996</v>
      </c>
    </row>
    <row r="1979" spans="1:8" x14ac:dyDescent="0.2">
      <c r="A1979" s="2">
        <v>44660</v>
      </c>
      <c r="B1979" s="1" t="s">
        <v>810</v>
      </c>
      <c r="C1979" s="1" t="s">
        <v>902</v>
      </c>
      <c r="D1979" s="3" t="s">
        <v>3</v>
      </c>
      <c r="E1979" s="5">
        <v>11</v>
      </c>
      <c r="F1979" s="3" t="s">
        <v>3</v>
      </c>
      <c r="G1979" s="5">
        <v>65301</v>
      </c>
      <c r="H1979" s="4">
        <v>4.2</v>
      </c>
    </row>
    <row r="1980" spans="1:8" x14ac:dyDescent="0.2">
      <c r="A1980" s="2">
        <v>44660</v>
      </c>
      <c r="B1980" s="1" t="s">
        <v>126</v>
      </c>
      <c r="C1980" s="1" t="s">
        <v>685</v>
      </c>
      <c r="D1980" s="3">
        <v>3.9</v>
      </c>
      <c r="E1980" s="5">
        <v>12</v>
      </c>
      <c r="F1980" s="3">
        <v>101.78</v>
      </c>
      <c r="G1980" s="5">
        <v>14135</v>
      </c>
      <c r="H1980" s="4">
        <v>4.8</v>
      </c>
    </row>
    <row r="1981" spans="1:8" x14ac:dyDescent="0.2">
      <c r="A1981" s="2">
        <v>44660</v>
      </c>
      <c r="B1981" s="1" t="s">
        <v>54</v>
      </c>
      <c r="C1981" s="1" t="s">
        <v>150</v>
      </c>
      <c r="D1981" s="3">
        <v>19.989999999999998</v>
      </c>
      <c r="E1981" s="5">
        <v>16</v>
      </c>
      <c r="F1981" s="3" t="s">
        <v>3</v>
      </c>
      <c r="G1981" s="6">
        <v>499</v>
      </c>
      <c r="H1981" s="4">
        <v>4.3</v>
      </c>
    </row>
    <row r="1982" spans="1:8" x14ac:dyDescent="0.2">
      <c r="A1982" s="2">
        <v>44660</v>
      </c>
      <c r="B1982" s="1" t="s">
        <v>23</v>
      </c>
      <c r="C1982" s="1" t="s">
        <v>338</v>
      </c>
      <c r="D1982" s="3">
        <v>35.56</v>
      </c>
      <c r="E1982" s="5">
        <v>28</v>
      </c>
      <c r="F1982" s="3">
        <v>96.68</v>
      </c>
      <c r="G1982" s="5">
        <v>20544</v>
      </c>
      <c r="H1982" s="4">
        <v>4.5999999999999996</v>
      </c>
    </row>
    <row r="1983" spans="1:8" x14ac:dyDescent="0.2">
      <c r="A1983" s="2">
        <v>44660</v>
      </c>
      <c r="B1983" s="1" t="s">
        <v>40</v>
      </c>
      <c r="C1983" s="1" t="s">
        <v>42</v>
      </c>
      <c r="D1983" s="3">
        <v>21.99</v>
      </c>
      <c r="E1983" s="5">
        <v>10</v>
      </c>
      <c r="F1983" s="3">
        <v>61</v>
      </c>
      <c r="G1983" s="5">
        <v>18855</v>
      </c>
      <c r="H1983" s="4">
        <v>4.8</v>
      </c>
    </row>
    <row r="1984" spans="1:8" x14ac:dyDescent="0.2">
      <c r="A1984" s="2">
        <v>44660</v>
      </c>
      <c r="B1984" s="1" t="s">
        <v>69</v>
      </c>
      <c r="C1984" s="1" t="s">
        <v>70</v>
      </c>
      <c r="D1984" s="3" t="s">
        <v>3</v>
      </c>
      <c r="E1984" s="5">
        <v>26</v>
      </c>
      <c r="F1984" s="3" t="s">
        <v>3</v>
      </c>
      <c r="G1984" s="5">
        <v>2148</v>
      </c>
      <c r="H1984" s="4">
        <v>4.0999999999999996</v>
      </c>
    </row>
    <row r="1985" spans="1:8" x14ac:dyDescent="0.2">
      <c r="A1985" s="2">
        <v>44660</v>
      </c>
      <c r="B1985" s="1" t="s">
        <v>35</v>
      </c>
      <c r="C1985" s="1" t="s">
        <v>3</v>
      </c>
      <c r="D1985" s="3">
        <v>7.23</v>
      </c>
      <c r="E1985" s="5">
        <v>23</v>
      </c>
      <c r="F1985" s="3" t="s">
        <v>3</v>
      </c>
      <c r="G1985" s="5"/>
      <c r="H1985" s="4">
        <v>4.9000000000000004</v>
      </c>
    </row>
    <row r="1986" spans="1:8" x14ac:dyDescent="0.2">
      <c r="A1986" s="2">
        <v>44660</v>
      </c>
      <c r="B1986" s="1" t="s">
        <v>38</v>
      </c>
      <c r="C1986" s="1" t="s">
        <v>71</v>
      </c>
      <c r="D1986" s="3">
        <v>50</v>
      </c>
      <c r="E1986" s="5">
        <v>20</v>
      </c>
      <c r="F1986" s="3" t="s">
        <v>3</v>
      </c>
      <c r="G1986" s="5">
        <v>75350</v>
      </c>
      <c r="H1986" s="4">
        <v>4.8</v>
      </c>
    </row>
    <row r="1987" spans="1:8" x14ac:dyDescent="0.2">
      <c r="A1987" s="2">
        <v>44660</v>
      </c>
      <c r="B1987" s="1" t="s">
        <v>810</v>
      </c>
      <c r="C1987" s="1" t="s">
        <v>903</v>
      </c>
      <c r="D1987" s="3">
        <v>0.9</v>
      </c>
      <c r="E1987" s="5">
        <v>15</v>
      </c>
      <c r="F1987" s="3">
        <v>1.83</v>
      </c>
      <c r="G1987" s="5">
        <v>3773</v>
      </c>
      <c r="H1987" s="4">
        <v>4.5</v>
      </c>
    </row>
    <row r="1988" spans="1:8" x14ac:dyDescent="0.2">
      <c r="A1988" s="2">
        <v>44660</v>
      </c>
      <c r="B1988" s="1" t="s">
        <v>810</v>
      </c>
      <c r="C1988" s="1" t="s">
        <v>904</v>
      </c>
      <c r="D1988" s="3">
        <v>6.98</v>
      </c>
      <c r="E1988" s="5">
        <v>25</v>
      </c>
      <c r="F1988" s="3">
        <v>39.99</v>
      </c>
      <c r="G1988" s="5">
        <v>8106</v>
      </c>
      <c r="H1988" s="4">
        <v>4.2</v>
      </c>
    </row>
    <row r="1989" spans="1:8" x14ac:dyDescent="0.2">
      <c r="A1989" s="2">
        <v>44660</v>
      </c>
      <c r="B1989" s="1" t="s">
        <v>56</v>
      </c>
      <c r="C1989" s="1" t="s">
        <v>3</v>
      </c>
      <c r="D1989" s="3">
        <v>24.99</v>
      </c>
      <c r="E1989" s="5">
        <v>18</v>
      </c>
      <c r="F1989" s="3" t="s">
        <v>3</v>
      </c>
      <c r="G1989" s="5"/>
      <c r="H1989" s="4">
        <v>4.8</v>
      </c>
    </row>
    <row r="1990" spans="1:8" x14ac:dyDescent="0.2">
      <c r="A1990" s="2">
        <v>44660</v>
      </c>
      <c r="B1990" s="1" t="s">
        <v>43</v>
      </c>
      <c r="C1990" s="1" t="s">
        <v>513</v>
      </c>
      <c r="D1990" s="3" t="s">
        <v>3</v>
      </c>
      <c r="E1990" s="5">
        <v>15</v>
      </c>
      <c r="F1990" s="3" t="s">
        <v>3</v>
      </c>
      <c r="G1990" s="5">
        <v>6452</v>
      </c>
      <c r="H1990" s="4">
        <v>4.5999999999999996</v>
      </c>
    </row>
    <row r="1991" spans="1:8" x14ac:dyDescent="0.2">
      <c r="A1991" s="2">
        <v>44660</v>
      </c>
      <c r="B1991" s="1" t="s">
        <v>78</v>
      </c>
      <c r="C1991" s="1" t="s">
        <v>308</v>
      </c>
      <c r="D1991" s="3">
        <v>6.97</v>
      </c>
      <c r="E1991" s="5">
        <v>12</v>
      </c>
      <c r="F1991" s="3">
        <v>16.43</v>
      </c>
      <c r="G1991" s="5">
        <v>90465</v>
      </c>
      <c r="H1991" s="4">
        <v>4.2</v>
      </c>
    </row>
    <row r="1992" spans="1:8" x14ac:dyDescent="0.2">
      <c r="A1992" s="2">
        <v>44660</v>
      </c>
      <c r="B1992" s="1" t="s">
        <v>40</v>
      </c>
      <c r="C1992" s="1" t="s">
        <v>216</v>
      </c>
      <c r="D1992" s="3">
        <v>5.03</v>
      </c>
      <c r="E1992" s="5">
        <v>30</v>
      </c>
      <c r="F1992" s="3">
        <v>26.37</v>
      </c>
      <c r="G1992" s="5">
        <v>2327</v>
      </c>
      <c r="H1992" s="4">
        <v>4.8</v>
      </c>
    </row>
    <row r="1993" spans="1:8" x14ac:dyDescent="0.2">
      <c r="A1993" s="2">
        <v>44660</v>
      </c>
      <c r="B1993" s="1" t="s">
        <v>19</v>
      </c>
      <c r="C1993" s="1" t="s">
        <v>103</v>
      </c>
      <c r="D1993" s="3">
        <v>2.99</v>
      </c>
      <c r="E1993" s="5">
        <v>8</v>
      </c>
      <c r="F1993" s="3">
        <v>27.59</v>
      </c>
      <c r="G1993" s="5">
        <v>27810</v>
      </c>
      <c r="H1993" s="4">
        <v>4.4000000000000004</v>
      </c>
    </row>
    <row r="1994" spans="1:8" x14ac:dyDescent="0.2">
      <c r="A1994" s="2">
        <v>44660</v>
      </c>
      <c r="B1994" s="1" t="s">
        <v>6</v>
      </c>
      <c r="C1994" s="1" t="s">
        <v>3</v>
      </c>
      <c r="D1994" s="3">
        <v>9.99</v>
      </c>
      <c r="E1994" s="5">
        <v>26</v>
      </c>
      <c r="F1994" s="3" t="s">
        <v>3</v>
      </c>
      <c r="G1994" s="5">
        <v>4007</v>
      </c>
      <c r="H1994" s="4">
        <v>4.4000000000000004</v>
      </c>
    </row>
    <row r="1995" spans="1:8" x14ac:dyDescent="0.2">
      <c r="A1995" s="2">
        <v>44660</v>
      </c>
      <c r="B1995" s="1" t="s">
        <v>33</v>
      </c>
      <c r="C1995" s="1" t="s">
        <v>396</v>
      </c>
      <c r="D1995" s="3">
        <v>2.16</v>
      </c>
      <c r="E1995" s="5">
        <v>1</v>
      </c>
      <c r="F1995" s="3">
        <v>19.940000000000001</v>
      </c>
      <c r="G1995" s="5">
        <v>8799</v>
      </c>
      <c r="H1995" s="4">
        <v>4.5</v>
      </c>
    </row>
    <row r="1996" spans="1:8" x14ac:dyDescent="0.2">
      <c r="A1996" s="2">
        <v>44660</v>
      </c>
      <c r="B1996" s="1" t="s">
        <v>6</v>
      </c>
      <c r="C1996" s="1" t="s">
        <v>3</v>
      </c>
      <c r="D1996" s="3">
        <v>3.99</v>
      </c>
      <c r="E1996" s="5">
        <v>20</v>
      </c>
      <c r="F1996" s="3" t="s">
        <v>3</v>
      </c>
      <c r="G1996" s="6">
        <v>892</v>
      </c>
      <c r="H1996" s="4">
        <v>4.2</v>
      </c>
    </row>
    <row r="1997" spans="1:8" x14ac:dyDescent="0.2">
      <c r="A1997" s="2">
        <v>44660</v>
      </c>
      <c r="B1997" s="1" t="s">
        <v>69</v>
      </c>
      <c r="C1997" s="1" t="s">
        <v>266</v>
      </c>
      <c r="D1997" s="3">
        <v>16.989999999999998</v>
      </c>
      <c r="E1997" s="5">
        <v>3</v>
      </c>
      <c r="F1997" s="3" t="s">
        <v>3</v>
      </c>
      <c r="G1997" s="5">
        <v>31113</v>
      </c>
      <c r="H1997" s="4">
        <v>4.5999999999999996</v>
      </c>
    </row>
    <row r="1998" spans="1:8" x14ac:dyDescent="0.2">
      <c r="A1998" s="2">
        <v>44660</v>
      </c>
      <c r="B1998" s="1" t="s">
        <v>59</v>
      </c>
      <c r="C1998" s="1" t="s">
        <v>209</v>
      </c>
      <c r="D1998" s="3" t="s">
        <v>3</v>
      </c>
      <c r="E1998" s="5">
        <v>1</v>
      </c>
      <c r="F1998" s="3" t="s">
        <v>3</v>
      </c>
      <c r="G1998" s="5">
        <v>12299</v>
      </c>
      <c r="H1998" s="4">
        <v>4.4000000000000004</v>
      </c>
    </row>
    <row r="1999" spans="1:8" x14ac:dyDescent="0.2">
      <c r="A1999" s="2">
        <v>44660</v>
      </c>
      <c r="B1999" s="1" t="s">
        <v>101</v>
      </c>
      <c r="C1999" s="1" t="s">
        <v>905</v>
      </c>
      <c r="D1999" s="3">
        <v>19.28</v>
      </c>
      <c r="E1999" s="5">
        <v>28</v>
      </c>
      <c r="F1999" s="3" t="s">
        <v>3</v>
      </c>
      <c r="G1999" s="5">
        <v>10254</v>
      </c>
      <c r="H1999" s="4">
        <v>4.5999999999999996</v>
      </c>
    </row>
    <row r="2000" spans="1:8" x14ac:dyDescent="0.2">
      <c r="A2000" s="2">
        <v>44660</v>
      </c>
      <c r="B2000" s="1" t="s">
        <v>21</v>
      </c>
      <c r="C2000" s="1" t="s">
        <v>3</v>
      </c>
      <c r="D2000" s="3">
        <v>14.79</v>
      </c>
      <c r="E2000" s="5">
        <v>10</v>
      </c>
      <c r="F2000" s="3" t="s">
        <v>3</v>
      </c>
      <c r="G2000" s="5" t="s">
        <v>3</v>
      </c>
      <c r="H2000" s="4" t="s">
        <v>3</v>
      </c>
    </row>
    <row r="2001" spans="1:8" x14ac:dyDescent="0.2">
      <c r="A2001" s="2">
        <v>44660</v>
      </c>
      <c r="B2001" s="1" t="s">
        <v>43</v>
      </c>
      <c r="C2001" s="1" t="s">
        <v>302</v>
      </c>
      <c r="D2001" s="3">
        <v>14.99</v>
      </c>
      <c r="E2001" s="5">
        <v>19</v>
      </c>
      <c r="F2001" s="3" t="s">
        <v>3</v>
      </c>
      <c r="G2001" s="5">
        <v>12661</v>
      </c>
      <c r="H2001" s="4">
        <v>4.7</v>
      </c>
    </row>
    <row r="2002" spans="1:8" x14ac:dyDescent="0.2">
      <c r="A2002" s="2">
        <v>44660</v>
      </c>
      <c r="B2002" s="1" t="s">
        <v>22</v>
      </c>
      <c r="C2002" s="1" t="s">
        <v>3</v>
      </c>
      <c r="D2002" s="3" t="s">
        <v>3</v>
      </c>
      <c r="E2002" s="5">
        <v>12</v>
      </c>
      <c r="F2002" s="3" t="s">
        <v>3</v>
      </c>
      <c r="G2002" s="5"/>
      <c r="H2002" s="4">
        <v>4.7</v>
      </c>
    </row>
    <row r="2003" spans="1:8" x14ac:dyDescent="0.2">
      <c r="A2003" s="2">
        <v>44660</v>
      </c>
      <c r="B2003" s="1" t="s">
        <v>23</v>
      </c>
      <c r="C2003" s="1" t="s">
        <v>125</v>
      </c>
      <c r="D2003" s="3">
        <v>31.95</v>
      </c>
      <c r="E2003" s="5">
        <v>22</v>
      </c>
      <c r="F2003" s="3">
        <v>255.54</v>
      </c>
      <c r="G2003" s="6">
        <v>26</v>
      </c>
      <c r="H2003" s="4">
        <v>4.5</v>
      </c>
    </row>
    <row r="2004" spans="1:8" x14ac:dyDescent="0.2">
      <c r="A2004" s="2">
        <v>44660</v>
      </c>
      <c r="B2004" s="1" t="s">
        <v>18</v>
      </c>
      <c r="C2004" s="1" t="s">
        <v>3</v>
      </c>
      <c r="D2004" s="3">
        <v>2.99</v>
      </c>
      <c r="E2004" s="5">
        <v>14</v>
      </c>
      <c r="F2004" s="3">
        <v>3.99</v>
      </c>
      <c r="G2004" s="5"/>
      <c r="H2004" s="4">
        <v>4.5999999999999996</v>
      </c>
    </row>
    <row r="2005" spans="1:8" x14ac:dyDescent="0.2">
      <c r="A2005" s="2">
        <v>44660</v>
      </c>
      <c r="B2005" s="1" t="s">
        <v>10</v>
      </c>
      <c r="C2005" s="1" t="s">
        <v>906</v>
      </c>
      <c r="D2005" s="3">
        <v>26.5</v>
      </c>
      <c r="E2005" s="5">
        <v>24</v>
      </c>
      <c r="F2005" s="3" t="s">
        <v>3</v>
      </c>
      <c r="G2005" s="6">
        <v>180</v>
      </c>
      <c r="H2005" s="4">
        <v>4.8</v>
      </c>
    </row>
    <row r="2006" spans="1:8" x14ac:dyDescent="0.2">
      <c r="A2006" s="2">
        <v>44660</v>
      </c>
      <c r="B2006" s="1" t="s">
        <v>35</v>
      </c>
      <c r="C2006" s="1" t="s">
        <v>3</v>
      </c>
      <c r="D2006" s="3">
        <v>18.09</v>
      </c>
      <c r="E2006" s="5">
        <v>3</v>
      </c>
      <c r="F2006" s="3" t="s">
        <v>3</v>
      </c>
      <c r="G2006" s="5"/>
      <c r="H2006" s="4" t="s">
        <v>3</v>
      </c>
    </row>
    <row r="2007" spans="1:8" x14ac:dyDescent="0.2">
      <c r="A2007" s="2">
        <v>44660</v>
      </c>
      <c r="B2007" s="1" t="s">
        <v>25</v>
      </c>
      <c r="C2007" s="1" t="s">
        <v>619</v>
      </c>
      <c r="D2007" s="3">
        <v>39.950000000000003</v>
      </c>
      <c r="E2007" s="5">
        <v>21</v>
      </c>
      <c r="F2007" s="3">
        <v>44.95</v>
      </c>
      <c r="G2007" s="5">
        <v>1322</v>
      </c>
      <c r="H2007" s="4">
        <v>4.7</v>
      </c>
    </row>
    <row r="2008" spans="1:8" x14ac:dyDescent="0.2">
      <c r="A2008" s="2">
        <v>44660</v>
      </c>
      <c r="B2008" s="1" t="s">
        <v>1</v>
      </c>
      <c r="C2008" s="1" t="s">
        <v>307</v>
      </c>
      <c r="D2008" s="3">
        <v>11.34</v>
      </c>
      <c r="E2008" s="5">
        <v>5</v>
      </c>
      <c r="F2008" s="3" t="s">
        <v>3</v>
      </c>
      <c r="G2008" s="5">
        <v>31692</v>
      </c>
      <c r="H2008" s="4">
        <v>4.4000000000000004</v>
      </c>
    </row>
    <row r="2009" spans="1:8" x14ac:dyDescent="0.2">
      <c r="A2009" s="2">
        <v>44660</v>
      </c>
      <c r="B2009" s="1" t="s">
        <v>1</v>
      </c>
      <c r="C2009" s="1" t="s">
        <v>502</v>
      </c>
      <c r="D2009" s="3">
        <v>99.99</v>
      </c>
      <c r="E2009" s="5">
        <v>28</v>
      </c>
      <c r="F2009" s="3" t="s">
        <v>3</v>
      </c>
      <c r="G2009" s="5">
        <v>2251</v>
      </c>
      <c r="H2009" s="4">
        <v>4.5</v>
      </c>
    </row>
    <row r="2010" spans="1:8" x14ac:dyDescent="0.2">
      <c r="A2010" s="2">
        <v>44660</v>
      </c>
      <c r="B2010" s="1" t="s">
        <v>43</v>
      </c>
      <c r="C2010" s="1" t="s">
        <v>694</v>
      </c>
      <c r="D2010" s="3">
        <v>1.99</v>
      </c>
      <c r="E2010" s="5">
        <v>20</v>
      </c>
      <c r="F2010" s="3">
        <v>13.1</v>
      </c>
      <c r="G2010" s="5">
        <v>4949</v>
      </c>
      <c r="H2010" s="4">
        <v>4.7</v>
      </c>
    </row>
    <row r="2011" spans="1:8" x14ac:dyDescent="0.2">
      <c r="A2011" s="2">
        <v>44660</v>
      </c>
      <c r="B2011" s="1" t="s">
        <v>4</v>
      </c>
      <c r="C2011" s="1" t="s">
        <v>341</v>
      </c>
      <c r="D2011" s="3">
        <v>10.99</v>
      </c>
      <c r="E2011" s="5">
        <v>7</v>
      </c>
      <c r="F2011" s="3">
        <v>18.989999999999998</v>
      </c>
      <c r="G2011" s="5">
        <v>13024</v>
      </c>
      <c r="H2011" s="4">
        <v>4.2</v>
      </c>
    </row>
    <row r="2012" spans="1:8" x14ac:dyDescent="0.2">
      <c r="A2012" s="2">
        <v>44660</v>
      </c>
      <c r="B2012" s="1" t="s">
        <v>35</v>
      </c>
      <c r="C2012" s="1" t="s">
        <v>3</v>
      </c>
      <c r="D2012" s="3">
        <v>18.09</v>
      </c>
      <c r="E2012" s="5">
        <v>22</v>
      </c>
      <c r="F2012" s="3" t="s">
        <v>3</v>
      </c>
      <c r="G2012" s="5"/>
      <c r="H2012" s="4">
        <v>4.2</v>
      </c>
    </row>
    <row r="2013" spans="1:8" x14ac:dyDescent="0.2">
      <c r="A2013" s="2">
        <v>44660</v>
      </c>
      <c r="B2013" s="1" t="s">
        <v>9</v>
      </c>
      <c r="C2013" s="1" t="s">
        <v>3</v>
      </c>
      <c r="D2013" s="3">
        <v>1.78</v>
      </c>
      <c r="E2013" s="5">
        <v>23</v>
      </c>
      <c r="F2013" s="3" t="s">
        <v>3</v>
      </c>
      <c r="G2013" s="5"/>
      <c r="H2013" s="4">
        <v>3.9</v>
      </c>
    </row>
    <row r="2014" spans="1:8" x14ac:dyDescent="0.2">
      <c r="A2014" s="2">
        <v>44660</v>
      </c>
      <c r="B2014" s="1" t="s">
        <v>66</v>
      </c>
      <c r="C2014" s="1" t="s">
        <v>3</v>
      </c>
      <c r="D2014" s="3">
        <v>6.32</v>
      </c>
      <c r="E2014" s="5">
        <v>26</v>
      </c>
      <c r="F2014" s="3" t="s">
        <v>3</v>
      </c>
      <c r="G2014" s="5"/>
      <c r="H2014" s="4">
        <v>4.5</v>
      </c>
    </row>
    <row r="2015" spans="1:8" x14ac:dyDescent="0.2">
      <c r="A2015" s="2">
        <v>44660</v>
      </c>
      <c r="B2015" s="1" t="s">
        <v>62</v>
      </c>
      <c r="C2015" s="1" t="s">
        <v>3</v>
      </c>
      <c r="D2015" s="3">
        <v>13.55</v>
      </c>
      <c r="E2015" s="5">
        <v>10</v>
      </c>
      <c r="F2015" s="3" t="s">
        <v>3</v>
      </c>
      <c r="G2015" s="5"/>
      <c r="H2015" s="4">
        <v>4.0999999999999996</v>
      </c>
    </row>
    <row r="2016" spans="1:8" x14ac:dyDescent="0.2">
      <c r="A2016" s="2">
        <v>44660</v>
      </c>
      <c r="B2016" s="1" t="s">
        <v>25</v>
      </c>
      <c r="C2016" s="1" t="s">
        <v>907</v>
      </c>
      <c r="D2016" s="3">
        <v>69.900000000000006</v>
      </c>
      <c r="E2016" s="5">
        <v>25</v>
      </c>
      <c r="F2016" s="3">
        <v>349.95</v>
      </c>
      <c r="G2016" s="5">
        <v>3064</v>
      </c>
      <c r="H2016" s="4">
        <v>4.5999999999999996</v>
      </c>
    </row>
    <row r="2017" spans="1:8" x14ac:dyDescent="0.2">
      <c r="A2017" s="2">
        <v>44660</v>
      </c>
      <c r="B2017" s="1" t="s">
        <v>35</v>
      </c>
      <c r="C2017" s="1" t="s">
        <v>3</v>
      </c>
      <c r="D2017" s="3">
        <v>41.63</v>
      </c>
      <c r="E2017" s="5">
        <v>28</v>
      </c>
      <c r="F2017" s="3" t="s">
        <v>3</v>
      </c>
      <c r="G2017" s="5"/>
      <c r="H2017" s="4" t="s">
        <v>3</v>
      </c>
    </row>
    <row r="2018" spans="1:8" x14ac:dyDescent="0.2">
      <c r="A2018" s="2">
        <v>44660</v>
      </c>
      <c r="B2018" s="1" t="s">
        <v>22</v>
      </c>
      <c r="C2018" s="1" t="s">
        <v>3</v>
      </c>
      <c r="D2018" s="3" t="s">
        <v>3</v>
      </c>
      <c r="E2018" s="5">
        <v>23</v>
      </c>
      <c r="F2018" s="3" t="s">
        <v>3</v>
      </c>
      <c r="G2018" s="5"/>
      <c r="H2018" s="4">
        <v>4.4000000000000004</v>
      </c>
    </row>
    <row r="2019" spans="1:8" x14ac:dyDescent="0.2">
      <c r="A2019" s="2">
        <v>44660</v>
      </c>
      <c r="B2019" s="1" t="s">
        <v>59</v>
      </c>
      <c r="C2019" s="1" t="s">
        <v>165</v>
      </c>
      <c r="D2019" s="3">
        <v>4.45</v>
      </c>
      <c r="E2019" s="5">
        <v>15</v>
      </c>
      <c r="F2019" s="3">
        <v>24.64</v>
      </c>
      <c r="G2019" s="5">
        <v>7365</v>
      </c>
      <c r="H2019" s="4">
        <v>4.5999999999999996</v>
      </c>
    </row>
    <row r="2020" spans="1:8" x14ac:dyDescent="0.2">
      <c r="A2020" s="2">
        <v>44660</v>
      </c>
      <c r="B2020" s="1" t="s">
        <v>101</v>
      </c>
      <c r="C2020" s="1" t="s">
        <v>191</v>
      </c>
      <c r="D2020" s="3">
        <v>10.45</v>
      </c>
      <c r="E2020" s="5">
        <v>6</v>
      </c>
      <c r="F2020" s="3">
        <v>68.849999999999994</v>
      </c>
      <c r="G2020" s="5">
        <v>3254</v>
      </c>
      <c r="H2020" s="4">
        <v>4.7</v>
      </c>
    </row>
    <row r="2021" spans="1:8" x14ac:dyDescent="0.2">
      <c r="A2021" s="2">
        <v>44660</v>
      </c>
      <c r="B2021" s="1" t="s">
        <v>33</v>
      </c>
      <c r="C2021" s="1" t="s">
        <v>96</v>
      </c>
      <c r="D2021" s="3">
        <v>33.79</v>
      </c>
      <c r="E2021" s="5">
        <v>16</v>
      </c>
      <c r="F2021" s="3">
        <v>106.52</v>
      </c>
      <c r="G2021" s="5">
        <v>24970</v>
      </c>
      <c r="H2021" s="4">
        <v>4.5999999999999996</v>
      </c>
    </row>
    <row r="2022" spans="1:8" x14ac:dyDescent="0.2">
      <c r="A2022" s="2">
        <v>44660</v>
      </c>
      <c r="B2022" s="1" t="s">
        <v>12</v>
      </c>
      <c r="C2022" s="1" t="s">
        <v>49</v>
      </c>
      <c r="D2022" s="3">
        <v>75.62</v>
      </c>
      <c r="E2022" s="5">
        <v>25</v>
      </c>
      <c r="F2022" s="3" t="s">
        <v>3</v>
      </c>
      <c r="G2022" s="5">
        <v>1943</v>
      </c>
      <c r="H2022" s="4">
        <v>4.3</v>
      </c>
    </row>
    <row r="2023" spans="1:8" x14ac:dyDescent="0.2">
      <c r="A2023" s="2">
        <v>44660</v>
      </c>
      <c r="B2023" s="1" t="s">
        <v>50</v>
      </c>
      <c r="C2023" s="1" t="s">
        <v>312</v>
      </c>
      <c r="D2023" s="3">
        <v>84.99</v>
      </c>
      <c r="E2023" s="5">
        <v>27</v>
      </c>
      <c r="F2023" s="3">
        <v>129.97</v>
      </c>
      <c r="G2023" s="5">
        <v>2025</v>
      </c>
      <c r="H2023" s="4">
        <v>4.5999999999999996</v>
      </c>
    </row>
    <row r="2024" spans="1:8" x14ac:dyDescent="0.2">
      <c r="A2024" s="2">
        <v>44660</v>
      </c>
      <c r="B2024" s="1" t="s">
        <v>54</v>
      </c>
      <c r="C2024" s="1" t="s">
        <v>238</v>
      </c>
      <c r="D2024" s="3" t="s">
        <v>3</v>
      </c>
      <c r="E2024" s="5">
        <v>20</v>
      </c>
      <c r="F2024" s="3" t="s">
        <v>3</v>
      </c>
      <c r="G2024" s="5">
        <v>1189</v>
      </c>
      <c r="H2024" s="4">
        <v>4.0999999999999996</v>
      </c>
    </row>
    <row r="2025" spans="1:8" x14ac:dyDescent="0.2">
      <c r="A2025" s="2">
        <v>44660</v>
      </c>
      <c r="B2025" s="1" t="s">
        <v>66</v>
      </c>
      <c r="C2025" s="1" t="s">
        <v>3</v>
      </c>
      <c r="D2025" s="3">
        <v>17.239999999999998</v>
      </c>
      <c r="E2025" s="5">
        <v>19</v>
      </c>
      <c r="F2025" s="3" t="s">
        <v>3</v>
      </c>
      <c r="G2025" s="5">
        <v>5781</v>
      </c>
      <c r="H2025" s="4">
        <v>4.4000000000000004</v>
      </c>
    </row>
    <row r="2026" spans="1:8" x14ac:dyDescent="0.2">
      <c r="A2026" s="2">
        <v>44660</v>
      </c>
      <c r="B2026" s="1" t="s">
        <v>23</v>
      </c>
      <c r="C2026" s="1" t="s">
        <v>675</v>
      </c>
      <c r="D2026" s="3">
        <v>2</v>
      </c>
      <c r="E2026" s="5">
        <v>8</v>
      </c>
      <c r="F2026" s="3">
        <v>16.28</v>
      </c>
      <c r="G2026" s="5">
        <v>8249</v>
      </c>
      <c r="H2026" s="4">
        <v>4.4000000000000004</v>
      </c>
    </row>
    <row r="2027" spans="1:8" x14ac:dyDescent="0.2">
      <c r="A2027" s="2">
        <v>44660</v>
      </c>
      <c r="B2027" s="1" t="s">
        <v>54</v>
      </c>
      <c r="C2027" s="1" t="s">
        <v>664</v>
      </c>
      <c r="D2027" s="3">
        <v>7.29</v>
      </c>
      <c r="E2027" s="5">
        <v>8</v>
      </c>
      <c r="F2027" s="3" t="s">
        <v>3</v>
      </c>
      <c r="G2027" s="5">
        <v>3557</v>
      </c>
      <c r="H2027" s="4">
        <v>4.5</v>
      </c>
    </row>
    <row r="2028" spans="1:8" x14ac:dyDescent="0.2">
      <c r="A2028" s="2">
        <v>44660</v>
      </c>
      <c r="B2028" s="1" t="s">
        <v>45</v>
      </c>
      <c r="C2028" s="1" t="s">
        <v>908</v>
      </c>
      <c r="D2028" s="3">
        <v>23.95</v>
      </c>
      <c r="E2028" s="5">
        <v>24</v>
      </c>
      <c r="F2028" s="3">
        <v>25.95</v>
      </c>
      <c r="G2028" s="5">
        <v>2828</v>
      </c>
      <c r="H2028" s="4">
        <v>4.5999999999999996</v>
      </c>
    </row>
    <row r="2029" spans="1:8" x14ac:dyDescent="0.2">
      <c r="A2029" s="2">
        <v>44660</v>
      </c>
      <c r="B2029" s="1" t="s">
        <v>126</v>
      </c>
      <c r="C2029" s="1" t="s">
        <v>556</v>
      </c>
      <c r="D2029" s="3">
        <v>7.99</v>
      </c>
      <c r="E2029" s="5">
        <v>7</v>
      </c>
      <c r="F2029" s="3">
        <v>23.33</v>
      </c>
      <c r="G2029" s="5">
        <v>5547</v>
      </c>
      <c r="H2029" s="4">
        <v>4.5999999999999996</v>
      </c>
    </row>
    <row r="2030" spans="1:8" x14ac:dyDescent="0.2">
      <c r="A2030" s="2">
        <v>44660</v>
      </c>
      <c r="B2030" s="1" t="s">
        <v>18</v>
      </c>
      <c r="C2030" s="1" t="s">
        <v>3</v>
      </c>
      <c r="D2030" s="3">
        <v>3.99</v>
      </c>
      <c r="E2030" s="5">
        <v>13</v>
      </c>
      <c r="F2030" s="3">
        <v>4.99</v>
      </c>
      <c r="G2030" s="5"/>
      <c r="H2030" s="4">
        <v>4.5</v>
      </c>
    </row>
    <row r="2031" spans="1:8" x14ac:dyDescent="0.2">
      <c r="A2031" s="2">
        <v>44660</v>
      </c>
      <c r="B2031" s="1" t="s">
        <v>56</v>
      </c>
      <c r="C2031" s="1" t="s">
        <v>3</v>
      </c>
      <c r="D2031" s="3">
        <v>43.44</v>
      </c>
      <c r="E2031" s="5">
        <v>24</v>
      </c>
      <c r="F2031" s="3" t="s">
        <v>3</v>
      </c>
      <c r="G2031" s="5"/>
      <c r="H2031" s="4">
        <v>4.8</v>
      </c>
    </row>
    <row r="2032" spans="1:8" x14ac:dyDescent="0.2">
      <c r="A2032" s="2">
        <v>44660</v>
      </c>
      <c r="B2032" s="1" t="s">
        <v>22</v>
      </c>
      <c r="C2032" s="1" t="s">
        <v>3</v>
      </c>
      <c r="D2032" s="3" t="s">
        <v>3</v>
      </c>
      <c r="E2032" s="5">
        <v>28</v>
      </c>
      <c r="F2032" s="3" t="s">
        <v>3</v>
      </c>
      <c r="G2032" s="5"/>
      <c r="H2032" s="4">
        <v>4.5</v>
      </c>
    </row>
    <row r="2033" spans="1:8" x14ac:dyDescent="0.2">
      <c r="A2033" s="2">
        <v>44660</v>
      </c>
      <c r="B2033" s="1" t="s">
        <v>59</v>
      </c>
      <c r="C2033" s="1" t="s">
        <v>630</v>
      </c>
      <c r="D2033" s="3">
        <v>32.9</v>
      </c>
      <c r="E2033" s="5">
        <v>27</v>
      </c>
      <c r="F2033" s="3">
        <v>35.9</v>
      </c>
      <c r="G2033" s="5">
        <v>3414</v>
      </c>
      <c r="H2033" s="4">
        <v>4.4000000000000004</v>
      </c>
    </row>
    <row r="2034" spans="1:8" x14ac:dyDescent="0.2">
      <c r="A2034" s="2">
        <v>44660</v>
      </c>
      <c r="B2034" s="1" t="s">
        <v>111</v>
      </c>
      <c r="C2034" s="1" t="s">
        <v>3</v>
      </c>
      <c r="D2034" s="3">
        <v>21.27</v>
      </c>
      <c r="E2034" s="5">
        <v>8</v>
      </c>
      <c r="F2034" s="3" t="s">
        <v>3</v>
      </c>
      <c r="G2034" s="5"/>
      <c r="H2034" s="4">
        <v>4.7</v>
      </c>
    </row>
    <row r="2035" spans="1:8" x14ac:dyDescent="0.2">
      <c r="A2035" s="2">
        <v>44660</v>
      </c>
      <c r="B2035" s="1" t="s">
        <v>10</v>
      </c>
      <c r="C2035" s="1" t="s">
        <v>48</v>
      </c>
      <c r="D2035" s="3">
        <v>5.97</v>
      </c>
      <c r="E2035" s="5">
        <v>16</v>
      </c>
      <c r="F2035" s="3" t="s">
        <v>3</v>
      </c>
      <c r="G2035" s="6">
        <v>493</v>
      </c>
      <c r="H2035" s="4">
        <v>4.3</v>
      </c>
    </row>
    <row r="2036" spans="1:8" x14ac:dyDescent="0.2">
      <c r="A2036" s="2">
        <v>44660</v>
      </c>
      <c r="B2036" s="1" t="s">
        <v>101</v>
      </c>
      <c r="C2036" s="1" t="s">
        <v>464</v>
      </c>
      <c r="D2036" s="3">
        <v>13.79</v>
      </c>
      <c r="E2036" s="5">
        <v>1</v>
      </c>
      <c r="F2036" s="3">
        <v>89.67</v>
      </c>
      <c r="G2036" s="5">
        <v>64618</v>
      </c>
      <c r="H2036" s="4">
        <v>4.8</v>
      </c>
    </row>
    <row r="2037" spans="1:8" x14ac:dyDescent="0.2">
      <c r="A2037" s="2">
        <v>44660</v>
      </c>
      <c r="B2037" s="1" t="s">
        <v>27</v>
      </c>
      <c r="C2037" s="1" t="s">
        <v>419</v>
      </c>
      <c r="D2037" s="3">
        <v>22.99</v>
      </c>
      <c r="E2037" s="5">
        <v>3</v>
      </c>
      <c r="F2037" s="3">
        <v>42.98</v>
      </c>
      <c r="G2037" s="5">
        <v>58512</v>
      </c>
      <c r="H2037" s="4">
        <v>4.7</v>
      </c>
    </row>
    <row r="2038" spans="1:8" x14ac:dyDescent="0.2">
      <c r="A2038" s="2">
        <v>44660</v>
      </c>
      <c r="B2038" s="1" t="s">
        <v>25</v>
      </c>
      <c r="C2038" s="1" t="s">
        <v>219</v>
      </c>
      <c r="D2038" s="3" t="s">
        <v>3</v>
      </c>
      <c r="E2038" s="5">
        <v>20</v>
      </c>
      <c r="F2038" s="3" t="s">
        <v>3</v>
      </c>
      <c r="G2038" s="5">
        <v>2935</v>
      </c>
      <c r="H2038" s="4">
        <v>4.5</v>
      </c>
    </row>
    <row r="2039" spans="1:8" x14ac:dyDescent="0.2">
      <c r="A2039" s="2">
        <v>44660</v>
      </c>
      <c r="B2039" s="1" t="s">
        <v>69</v>
      </c>
      <c r="C2039" s="1" t="s">
        <v>3</v>
      </c>
      <c r="D2039" s="3">
        <v>39.9</v>
      </c>
      <c r="E2039" s="5">
        <v>1</v>
      </c>
      <c r="F2039" s="3" t="s">
        <v>3</v>
      </c>
      <c r="G2039" s="5" t="s">
        <v>3</v>
      </c>
      <c r="H2039" s="4" t="s">
        <v>3</v>
      </c>
    </row>
    <row r="2040" spans="1:8" x14ac:dyDescent="0.2">
      <c r="A2040" s="2">
        <v>44660</v>
      </c>
      <c r="B2040" s="1" t="s">
        <v>78</v>
      </c>
      <c r="C2040" s="1" t="s">
        <v>909</v>
      </c>
      <c r="D2040" s="3">
        <v>89.9</v>
      </c>
      <c r="E2040" s="5">
        <v>7</v>
      </c>
      <c r="F2040" s="3">
        <v>199</v>
      </c>
      <c r="G2040" s="5">
        <v>2509</v>
      </c>
      <c r="H2040" s="4">
        <v>4.5</v>
      </c>
    </row>
    <row r="2041" spans="1:8" x14ac:dyDescent="0.2">
      <c r="A2041" s="2">
        <v>44660</v>
      </c>
      <c r="B2041" s="1" t="s">
        <v>810</v>
      </c>
      <c r="C2041" s="1" t="s">
        <v>910</v>
      </c>
      <c r="D2041" s="3">
        <v>2.0699999999999998</v>
      </c>
      <c r="E2041" s="5">
        <v>28</v>
      </c>
      <c r="F2041" s="3" t="s">
        <v>3</v>
      </c>
      <c r="G2041" s="6">
        <v>649</v>
      </c>
      <c r="H2041" s="4">
        <v>4.7</v>
      </c>
    </row>
    <row r="2042" spans="1:8" x14ac:dyDescent="0.2">
      <c r="A2042" s="2">
        <v>44660</v>
      </c>
      <c r="B2042" s="1" t="s">
        <v>43</v>
      </c>
      <c r="C2042" s="1" t="s">
        <v>262</v>
      </c>
      <c r="D2042" s="3">
        <v>15.99</v>
      </c>
      <c r="E2042" s="5">
        <v>3</v>
      </c>
      <c r="F2042" s="3" t="s">
        <v>3</v>
      </c>
      <c r="G2042" s="5">
        <v>2611</v>
      </c>
      <c r="H2042" s="4">
        <v>4.3</v>
      </c>
    </row>
    <row r="2043" spans="1:8" x14ac:dyDescent="0.2">
      <c r="A2043" s="2">
        <v>44660</v>
      </c>
      <c r="B2043" s="1" t="s">
        <v>12</v>
      </c>
      <c r="C2043" s="1" t="s">
        <v>485</v>
      </c>
      <c r="D2043" s="3">
        <v>39</v>
      </c>
      <c r="E2043" s="5">
        <v>29</v>
      </c>
      <c r="F2043" s="3">
        <v>473</v>
      </c>
      <c r="G2043" s="5">
        <v>19155</v>
      </c>
      <c r="H2043" s="4">
        <v>4.5</v>
      </c>
    </row>
    <row r="2044" spans="1:8" x14ac:dyDescent="0.2">
      <c r="A2044" s="2">
        <v>44660</v>
      </c>
      <c r="B2044" s="1" t="s">
        <v>66</v>
      </c>
      <c r="C2044" s="1" t="s">
        <v>3</v>
      </c>
      <c r="D2044" s="3">
        <v>9.58</v>
      </c>
      <c r="E2044" s="5">
        <v>30</v>
      </c>
      <c r="F2044" s="3" t="s">
        <v>3</v>
      </c>
      <c r="G2044" s="5">
        <v>2502</v>
      </c>
      <c r="H2044" s="4">
        <v>4.5999999999999996</v>
      </c>
    </row>
    <row r="2045" spans="1:8" x14ac:dyDescent="0.2">
      <c r="A2045" s="2">
        <v>44660</v>
      </c>
      <c r="B2045" s="1" t="s">
        <v>33</v>
      </c>
      <c r="C2045" s="1" t="s">
        <v>73</v>
      </c>
      <c r="D2045" s="3">
        <v>19.989999999999998</v>
      </c>
      <c r="E2045" s="5">
        <v>25</v>
      </c>
      <c r="F2045" s="3">
        <v>55.3</v>
      </c>
      <c r="G2045" s="5">
        <v>24024</v>
      </c>
      <c r="H2045" s="4">
        <v>4.7</v>
      </c>
    </row>
    <row r="2046" spans="1:8" x14ac:dyDescent="0.2">
      <c r="A2046" s="2">
        <v>44660</v>
      </c>
      <c r="B2046" s="1" t="s">
        <v>33</v>
      </c>
      <c r="C2046" s="1" t="s">
        <v>34</v>
      </c>
      <c r="D2046" s="3" t="s">
        <v>3</v>
      </c>
      <c r="E2046" s="5">
        <v>10</v>
      </c>
      <c r="F2046" s="3" t="s">
        <v>3</v>
      </c>
      <c r="G2046" s="5">
        <v>11666</v>
      </c>
      <c r="H2046" s="4">
        <v>4.5</v>
      </c>
    </row>
    <row r="2047" spans="1:8" x14ac:dyDescent="0.2">
      <c r="A2047" s="2">
        <v>44667</v>
      </c>
      <c r="B2047" s="1" t="s">
        <v>119</v>
      </c>
      <c r="C2047" s="1" t="s">
        <v>293</v>
      </c>
      <c r="D2047" s="3">
        <v>69.989999999999995</v>
      </c>
      <c r="E2047" s="5">
        <v>6</v>
      </c>
      <c r="F2047" s="3">
        <v>89.98</v>
      </c>
      <c r="G2047" s="5">
        <v>63441</v>
      </c>
      <c r="H2047" s="4">
        <v>4.7</v>
      </c>
    </row>
    <row r="2048" spans="1:8" x14ac:dyDescent="0.2">
      <c r="A2048" s="2">
        <v>44660</v>
      </c>
      <c r="B2048" s="1" t="s">
        <v>23</v>
      </c>
      <c r="C2048" s="1" t="s">
        <v>567</v>
      </c>
      <c r="D2048" s="3">
        <v>17.3</v>
      </c>
      <c r="E2048" s="5">
        <v>13</v>
      </c>
      <c r="F2048" s="3">
        <v>49.95</v>
      </c>
      <c r="G2048" s="6">
        <v>744</v>
      </c>
      <c r="H2048" s="4">
        <v>4.7</v>
      </c>
    </row>
    <row r="2049" spans="1:8" x14ac:dyDescent="0.2">
      <c r="A2049" s="2">
        <v>44660</v>
      </c>
      <c r="B2049" s="1" t="s">
        <v>19</v>
      </c>
      <c r="C2049" s="1" t="s">
        <v>680</v>
      </c>
      <c r="D2049" s="3">
        <v>67.989999999999995</v>
      </c>
      <c r="E2049" s="5">
        <v>18</v>
      </c>
      <c r="F2049" s="3">
        <v>162</v>
      </c>
      <c r="G2049" s="5">
        <v>5895</v>
      </c>
      <c r="H2049" s="4">
        <v>4.8</v>
      </c>
    </row>
    <row r="2050" spans="1:8" x14ac:dyDescent="0.2">
      <c r="A2050" s="2">
        <v>44660</v>
      </c>
      <c r="B2050" s="1" t="s">
        <v>35</v>
      </c>
      <c r="C2050" s="1" t="s">
        <v>3</v>
      </c>
      <c r="D2050" s="3">
        <v>15.01</v>
      </c>
      <c r="E2050" s="5">
        <v>19</v>
      </c>
      <c r="F2050" s="3" t="s">
        <v>3</v>
      </c>
      <c r="G2050" s="5"/>
      <c r="H2050" s="4" t="s">
        <v>3</v>
      </c>
    </row>
    <row r="2051" spans="1:8" x14ac:dyDescent="0.2">
      <c r="A2051" s="2">
        <v>44660</v>
      </c>
      <c r="B2051" s="1" t="s">
        <v>43</v>
      </c>
      <c r="C2051" s="1" t="s">
        <v>688</v>
      </c>
      <c r="D2051" s="3">
        <v>10.68</v>
      </c>
      <c r="E2051" s="5">
        <v>10</v>
      </c>
      <c r="F2051" s="3">
        <v>47.2</v>
      </c>
      <c r="G2051" s="6">
        <v>128</v>
      </c>
      <c r="H2051" s="4">
        <v>4.4000000000000004</v>
      </c>
    </row>
    <row r="2052" spans="1:8" x14ac:dyDescent="0.2">
      <c r="A2052" s="2">
        <v>44660</v>
      </c>
      <c r="B2052" s="1" t="s">
        <v>38</v>
      </c>
      <c r="C2052" s="1" t="s">
        <v>76</v>
      </c>
      <c r="D2052" s="3">
        <v>50</v>
      </c>
      <c r="E2052" s="5">
        <v>24</v>
      </c>
      <c r="F2052" s="3" t="s">
        <v>3</v>
      </c>
      <c r="G2052" s="5">
        <v>67829</v>
      </c>
      <c r="H2052" s="4">
        <v>4.7</v>
      </c>
    </row>
    <row r="2053" spans="1:8" x14ac:dyDescent="0.2">
      <c r="A2053" s="2">
        <v>44660</v>
      </c>
      <c r="B2053" s="1" t="s">
        <v>27</v>
      </c>
      <c r="C2053" s="1" t="s">
        <v>187</v>
      </c>
      <c r="D2053" s="3">
        <v>193</v>
      </c>
      <c r="E2053" s="5">
        <v>25</v>
      </c>
      <c r="F2053" s="3">
        <v>352</v>
      </c>
      <c r="G2053" s="5">
        <v>1217</v>
      </c>
      <c r="H2053" s="4">
        <v>4.5999999999999996</v>
      </c>
    </row>
    <row r="2054" spans="1:8" x14ac:dyDescent="0.2">
      <c r="A2054" s="2">
        <v>44660</v>
      </c>
      <c r="B2054" s="1" t="s">
        <v>9</v>
      </c>
      <c r="C2054" s="1" t="s">
        <v>3</v>
      </c>
      <c r="D2054" s="3">
        <v>4.99</v>
      </c>
      <c r="E2054" s="5">
        <v>22</v>
      </c>
      <c r="F2054" s="3" t="s">
        <v>3</v>
      </c>
      <c r="G2054" s="5"/>
      <c r="H2054" s="4">
        <v>2.7</v>
      </c>
    </row>
    <row r="2055" spans="1:8" x14ac:dyDescent="0.2">
      <c r="A2055" s="2">
        <v>44660</v>
      </c>
      <c r="B2055" s="1" t="s">
        <v>19</v>
      </c>
      <c r="C2055" s="1" t="s">
        <v>624</v>
      </c>
      <c r="D2055" s="3">
        <v>3.29</v>
      </c>
      <c r="E2055" s="5">
        <v>25</v>
      </c>
      <c r="F2055" s="3">
        <v>37.700000000000003</v>
      </c>
      <c r="G2055" s="5">
        <v>19424</v>
      </c>
      <c r="H2055" s="4">
        <v>4.5999999999999996</v>
      </c>
    </row>
    <row r="2056" spans="1:8" x14ac:dyDescent="0.2">
      <c r="A2056" s="2">
        <v>44660</v>
      </c>
      <c r="B2056" s="1" t="s">
        <v>59</v>
      </c>
      <c r="C2056" s="1" t="s">
        <v>777</v>
      </c>
      <c r="D2056" s="3">
        <v>10.99</v>
      </c>
      <c r="E2056" s="5">
        <v>23</v>
      </c>
      <c r="F2056" s="3">
        <v>31.73</v>
      </c>
      <c r="G2056" s="6">
        <v>827</v>
      </c>
      <c r="H2056" s="4">
        <v>4.7</v>
      </c>
    </row>
    <row r="2057" spans="1:8" x14ac:dyDescent="0.2">
      <c r="A2057" s="2">
        <v>44660</v>
      </c>
      <c r="B2057" s="1" t="s">
        <v>66</v>
      </c>
      <c r="C2057" s="1" t="s">
        <v>3</v>
      </c>
      <c r="D2057" s="3">
        <v>19.149999999999999</v>
      </c>
      <c r="E2057" s="5">
        <v>24</v>
      </c>
      <c r="F2057" s="3" t="s">
        <v>3</v>
      </c>
      <c r="G2057" s="5">
        <v>1045</v>
      </c>
      <c r="H2057" s="4">
        <v>4.8</v>
      </c>
    </row>
    <row r="2058" spans="1:8" x14ac:dyDescent="0.2">
      <c r="A2058" s="2">
        <v>44660</v>
      </c>
      <c r="B2058" s="1" t="s">
        <v>122</v>
      </c>
      <c r="C2058" s="1" t="s">
        <v>559</v>
      </c>
      <c r="D2058" s="3">
        <v>13.99</v>
      </c>
      <c r="E2058" s="5">
        <v>13</v>
      </c>
      <c r="F2058" s="3">
        <v>35.86</v>
      </c>
      <c r="G2058" s="5">
        <v>5729</v>
      </c>
      <c r="H2058" s="4">
        <v>4.7</v>
      </c>
    </row>
    <row r="2059" spans="1:8" x14ac:dyDescent="0.2">
      <c r="A2059" s="2">
        <v>44660</v>
      </c>
      <c r="B2059" s="1" t="s">
        <v>18</v>
      </c>
      <c r="C2059" s="1" t="s">
        <v>3</v>
      </c>
      <c r="D2059" s="3">
        <v>3.99</v>
      </c>
      <c r="E2059" s="5">
        <v>8</v>
      </c>
      <c r="F2059" s="3">
        <v>4.99</v>
      </c>
      <c r="G2059" s="5"/>
      <c r="H2059" s="4">
        <v>3.3</v>
      </c>
    </row>
    <row r="2060" spans="1:8" x14ac:dyDescent="0.2">
      <c r="A2060" s="2">
        <v>44660</v>
      </c>
      <c r="B2060" s="1" t="s">
        <v>35</v>
      </c>
      <c r="C2060" s="1" t="s">
        <v>3</v>
      </c>
      <c r="D2060" s="3">
        <v>14.93</v>
      </c>
      <c r="E2060" s="5">
        <v>29</v>
      </c>
      <c r="F2060" s="3" t="s">
        <v>3</v>
      </c>
      <c r="G2060" s="5"/>
      <c r="H2060" s="4">
        <v>4</v>
      </c>
    </row>
    <row r="2061" spans="1:8" x14ac:dyDescent="0.2">
      <c r="A2061" s="2">
        <v>44660</v>
      </c>
      <c r="B2061" s="1" t="s">
        <v>111</v>
      </c>
      <c r="C2061" s="1" t="s">
        <v>3</v>
      </c>
      <c r="D2061" s="3">
        <v>108.7</v>
      </c>
      <c r="E2061" s="5">
        <v>30</v>
      </c>
      <c r="F2061" s="3" t="s">
        <v>3</v>
      </c>
      <c r="G2061" s="5"/>
      <c r="H2061" s="4">
        <v>4.4000000000000004</v>
      </c>
    </row>
    <row r="2062" spans="1:8" x14ac:dyDescent="0.2">
      <c r="A2062" s="2">
        <v>44660</v>
      </c>
      <c r="B2062" s="1" t="s">
        <v>1</v>
      </c>
      <c r="C2062" s="1" t="s">
        <v>636</v>
      </c>
      <c r="D2062" s="3">
        <v>14.06</v>
      </c>
      <c r="E2062" s="5">
        <v>1</v>
      </c>
      <c r="F2062" s="3">
        <v>33.950000000000003</v>
      </c>
      <c r="G2062" s="5">
        <v>31083</v>
      </c>
      <c r="H2062" s="4">
        <v>4.8</v>
      </c>
    </row>
    <row r="2063" spans="1:8" x14ac:dyDescent="0.2">
      <c r="A2063" s="2">
        <v>44660</v>
      </c>
      <c r="B2063" s="1" t="s">
        <v>62</v>
      </c>
      <c r="C2063" s="1" t="s">
        <v>3</v>
      </c>
      <c r="D2063" s="3">
        <v>13.57</v>
      </c>
      <c r="E2063" s="5">
        <v>16</v>
      </c>
      <c r="F2063" s="3" t="s">
        <v>3</v>
      </c>
      <c r="G2063" s="5"/>
      <c r="H2063" s="4">
        <v>4.5999999999999996</v>
      </c>
    </row>
    <row r="2064" spans="1:8" x14ac:dyDescent="0.2">
      <c r="A2064" s="2">
        <v>44660</v>
      </c>
      <c r="B2064" s="1" t="s">
        <v>19</v>
      </c>
      <c r="C2064" s="1" t="s">
        <v>474</v>
      </c>
      <c r="D2064" s="3">
        <v>14.47</v>
      </c>
      <c r="E2064" s="5">
        <v>23</v>
      </c>
      <c r="F2064" s="3" t="s">
        <v>3</v>
      </c>
      <c r="G2064" s="5">
        <v>22492</v>
      </c>
      <c r="H2064" s="4">
        <v>4.7</v>
      </c>
    </row>
    <row r="2065" spans="1:8" x14ac:dyDescent="0.2">
      <c r="A2065" s="2">
        <v>44660</v>
      </c>
      <c r="B2065" s="1" t="s">
        <v>101</v>
      </c>
      <c r="C2065" s="1" t="s">
        <v>558</v>
      </c>
      <c r="D2065" s="3" t="s">
        <v>3</v>
      </c>
      <c r="E2065" s="5">
        <v>23</v>
      </c>
      <c r="F2065" s="3" t="s">
        <v>3</v>
      </c>
      <c r="G2065" s="5">
        <v>3934</v>
      </c>
      <c r="H2065" s="4">
        <v>4.8</v>
      </c>
    </row>
    <row r="2066" spans="1:8" x14ac:dyDescent="0.2">
      <c r="A2066" s="2">
        <v>44660</v>
      </c>
      <c r="B2066" s="1" t="s">
        <v>50</v>
      </c>
      <c r="C2066" s="1" t="s">
        <v>911</v>
      </c>
      <c r="D2066" s="3">
        <v>15.38</v>
      </c>
      <c r="E2066" s="5">
        <v>26</v>
      </c>
      <c r="F2066" s="3" t="s">
        <v>3</v>
      </c>
      <c r="G2066" s="5">
        <v>73135</v>
      </c>
      <c r="H2066" s="4">
        <v>4.8</v>
      </c>
    </row>
    <row r="2067" spans="1:8" x14ac:dyDescent="0.2">
      <c r="A2067" s="2">
        <v>44660</v>
      </c>
      <c r="B2067" s="1" t="s">
        <v>66</v>
      </c>
      <c r="C2067" s="1" t="s">
        <v>3</v>
      </c>
      <c r="D2067" s="3">
        <v>12.45</v>
      </c>
      <c r="E2067" s="5">
        <v>12</v>
      </c>
      <c r="F2067" s="3" t="s">
        <v>3</v>
      </c>
      <c r="G2067" s="5">
        <v>1762</v>
      </c>
      <c r="H2067" s="4">
        <v>4.7</v>
      </c>
    </row>
    <row r="2068" spans="1:8" x14ac:dyDescent="0.2">
      <c r="A2068" s="2">
        <v>44660</v>
      </c>
      <c r="B2068" s="1" t="s">
        <v>50</v>
      </c>
      <c r="C2068" s="1" t="s">
        <v>369</v>
      </c>
      <c r="D2068" s="3">
        <v>16.05</v>
      </c>
      <c r="E2068" s="5">
        <v>22</v>
      </c>
      <c r="F2068" s="3" t="s">
        <v>3</v>
      </c>
      <c r="G2068" s="5">
        <v>134154</v>
      </c>
      <c r="H2068" s="4">
        <v>4.5999999999999996</v>
      </c>
    </row>
    <row r="2069" spans="1:8" x14ac:dyDescent="0.2">
      <c r="A2069" s="2">
        <v>44660</v>
      </c>
      <c r="B2069" s="1" t="s">
        <v>54</v>
      </c>
      <c r="C2069" s="1" t="s">
        <v>351</v>
      </c>
      <c r="D2069" s="3">
        <v>11.76</v>
      </c>
      <c r="E2069" s="5">
        <v>23</v>
      </c>
      <c r="F2069" s="3" t="s">
        <v>3</v>
      </c>
      <c r="G2069" s="5">
        <v>4695</v>
      </c>
      <c r="H2069" s="4">
        <v>4.7</v>
      </c>
    </row>
    <row r="2070" spans="1:8" x14ac:dyDescent="0.2">
      <c r="A2070" s="2">
        <v>44660</v>
      </c>
      <c r="B2070" s="1" t="s">
        <v>45</v>
      </c>
      <c r="C2070" s="1" t="s">
        <v>347</v>
      </c>
      <c r="D2070" s="3">
        <v>12.99</v>
      </c>
      <c r="E2070" s="5">
        <v>5</v>
      </c>
      <c r="F2070" s="3">
        <v>17.190000000000001</v>
      </c>
      <c r="G2070" s="5">
        <v>21241</v>
      </c>
      <c r="H2070" s="4">
        <v>4.4000000000000004</v>
      </c>
    </row>
    <row r="2071" spans="1:8" x14ac:dyDescent="0.2">
      <c r="A2071" s="2">
        <v>44660</v>
      </c>
      <c r="B2071" s="1" t="s">
        <v>1</v>
      </c>
      <c r="C2071" s="1" t="s">
        <v>255</v>
      </c>
      <c r="D2071" s="3">
        <v>11.68</v>
      </c>
      <c r="E2071" s="5">
        <v>13</v>
      </c>
      <c r="F2071" s="3" t="s">
        <v>3</v>
      </c>
      <c r="G2071" s="5">
        <v>6017</v>
      </c>
      <c r="H2071" s="4">
        <v>4.8</v>
      </c>
    </row>
    <row r="2072" spans="1:8" x14ac:dyDescent="0.2">
      <c r="A2072" s="2">
        <v>44660</v>
      </c>
      <c r="B2072" s="1" t="s">
        <v>7</v>
      </c>
      <c r="C2072" s="1" t="s">
        <v>259</v>
      </c>
      <c r="D2072" s="3">
        <v>8.7799999999999994</v>
      </c>
      <c r="E2072" s="5">
        <v>16</v>
      </c>
      <c r="F2072" s="3">
        <v>27.64</v>
      </c>
      <c r="G2072" s="5">
        <v>7036</v>
      </c>
      <c r="H2072" s="4">
        <v>4.5</v>
      </c>
    </row>
    <row r="2073" spans="1:8" x14ac:dyDescent="0.2">
      <c r="A2073" s="2">
        <v>44660</v>
      </c>
      <c r="B2073" s="1" t="s">
        <v>19</v>
      </c>
      <c r="C2073" s="1" t="s">
        <v>912</v>
      </c>
      <c r="D2073" s="3">
        <v>3.09</v>
      </c>
      <c r="E2073" s="5">
        <v>28</v>
      </c>
      <c r="F2073" s="3">
        <v>167.75</v>
      </c>
      <c r="G2073" s="5">
        <v>6270</v>
      </c>
      <c r="H2073" s="4">
        <v>4.8</v>
      </c>
    </row>
    <row r="2074" spans="1:8" x14ac:dyDescent="0.2">
      <c r="A2074" s="2">
        <v>44660</v>
      </c>
      <c r="B2074" s="1" t="s">
        <v>43</v>
      </c>
      <c r="C2074" s="1" t="s">
        <v>68</v>
      </c>
      <c r="D2074" s="3">
        <v>5.07</v>
      </c>
      <c r="E2074" s="5">
        <v>9</v>
      </c>
      <c r="F2074" s="3">
        <v>58.58</v>
      </c>
      <c r="G2074" s="5">
        <v>1335</v>
      </c>
      <c r="H2074" s="4">
        <v>4.5</v>
      </c>
    </row>
    <row r="2075" spans="1:8" x14ac:dyDescent="0.2">
      <c r="A2075" s="2">
        <v>44660</v>
      </c>
      <c r="B2075" s="1" t="s">
        <v>82</v>
      </c>
      <c r="C2075" s="1" t="s">
        <v>580</v>
      </c>
      <c r="D2075" s="3">
        <v>7.14</v>
      </c>
      <c r="E2075" s="5">
        <v>16</v>
      </c>
      <c r="F2075" s="3" t="s">
        <v>3</v>
      </c>
      <c r="G2075" s="5">
        <v>4178</v>
      </c>
      <c r="H2075" s="4">
        <v>4.7</v>
      </c>
    </row>
    <row r="2076" spans="1:8" x14ac:dyDescent="0.2">
      <c r="A2076" s="2">
        <v>44660</v>
      </c>
      <c r="B2076" s="1" t="s">
        <v>45</v>
      </c>
      <c r="C2076" s="1" t="s">
        <v>709</v>
      </c>
      <c r="D2076" s="3">
        <v>11.3</v>
      </c>
      <c r="E2076" s="5">
        <v>30</v>
      </c>
      <c r="F2076" s="3">
        <v>37.39</v>
      </c>
      <c r="G2076" s="5">
        <v>3900</v>
      </c>
      <c r="H2076" s="4">
        <v>4.3</v>
      </c>
    </row>
    <row r="2077" spans="1:8" x14ac:dyDescent="0.2">
      <c r="A2077" s="2">
        <v>44660</v>
      </c>
      <c r="B2077" s="1" t="s">
        <v>66</v>
      </c>
      <c r="C2077" s="1" t="s">
        <v>3</v>
      </c>
      <c r="D2077" s="3">
        <v>21.07</v>
      </c>
      <c r="E2077" s="5">
        <v>20</v>
      </c>
      <c r="F2077" s="3" t="s">
        <v>3</v>
      </c>
      <c r="G2077" s="5"/>
      <c r="H2077" s="4">
        <v>4.5999999999999996</v>
      </c>
    </row>
    <row r="2078" spans="1:8" x14ac:dyDescent="0.2">
      <c r="A2078" s="2">
        <v>44660</v>
      </c>
      <c r="B2078" s="1" t="s">
        <v>22</v>
      </c>
      <c r="C2078" s="1" t="s">
        <v>3</v>
      </c>
      <c r="D2078" s="3" t="s">
        <v>3</v>
      </c>
      <c r="E2078" s="5">
        <v>3</v>
      </c>
      <c r="F2078" s="3" t="s">
        <v>3</v>
      </c>
      <c r="G2078" s="5"/>
      <c r="H2078" s="4">
        <v>4.5999999999999996</v>
      </c>
    </row>
    <row r="2079" spans="1:8" x14ac:dyDescent="0.2">
      <c r="A2079" s="2">
        <v>44660</v>
      </c>
      <c r="B2079" s="1" t="s">
        <v>101</v>
      </c>
      <c r="C2079" s="1" t="s">
        <v>360</v>
      </c>
      <c r="D2079" s="3">
        <v>16.09</v>
      </c>
      <c r="E2079" s="5">
        <v>17</v>
      </c>
      <c r="F2079" s="3">
        <v>46</v>
      </c>
      <c r="G2079" s="5">
        <v>20915</v>
      </c>
      <c r="H2079" s="4">
        <v>4.8</v>
      </c>
    </row>
    <row r="2080" spans="1:8" x14ac:dyDescent="0.2">
      <c r="A2080" s="2">
        <v>44660</v>
      </c>
      <c r="B2080" s="1" t="s">
        <v>126</v>
      </c>
      <c r="C2080" s="1" t="s">
        <v>276</v>
      </c>
      <c r="D2080" s="3">
        <v>15.88</v>
      </c>
      <c r="E2080" s="5">
        <v>21</v>
      </c>
      <c r="F2080" s="3">
        <v>24.95</v>
      </c>
      <c r="G2080" s="5">
        <v>4368</v>
      </c>
      <c r="H2080" s="4">
        <v>4.5999999999999996</v>
      </c>
    </row>
    <row r="2081" spans="1:8" x14ac:dyDescent="0.2">
      <c r="A2081" s="2">
        <v>44660</v>
      </c>
      <c r="B2081" s="1" t="s">
        <v>4</v>
      </c>
      <c r="C2081" s="1" t="s">
        <v>424</v>
      </c>
      <c r="D2081" s="3">
        <v>334.22</v>
      </c>
      <c r="E2081" s="5">
        <v>25</v>
      </c>
      <c r="F2081" s="3">
        <v>576.61</v>
      </c>
      <c r="G2081" s="5">
        <v>3103</v>
      </c>
      <c r="H2081" s="4">
        <v>4.5</v>
      </c>
    </row>
    <row r="2082" spans="1:8" x14ac:dyDescent="0.2">
      <c r="A2082" s="2">
        <v>44660</v>
      </c>
      <c r="B2082" s="1" t="s">
        <v>23</v>
      </c>
      <c r="C2082" s="1" t="s">
        <v>147</v>
      </c>
      <c r="D2082" s="3">
        <v>24.4</v>
      </c>
      <c r="E2082" s="5">
        <v>1</v>
      </c>
      <c r="F2082" s="3">
        <v>84.99</v>
      </c>
      <c r="G2082" s="5">
        <v>72329</v>
      </c>
      <c r="H2082" s="4">
        <v>4.5</v>
      </c>
    </row>
    <row r="2083" spans="1:8" x14ac:dyDescent="0.2">
      <c r="A2083" s="2">
        <v>44660</v>
      </c>
      <c r="B2083" s="1" t="s">
        <v>33</v>
      </c>
      <c r="C2083" s="1" t="s">
        <v>426</v>
      </c>
      <c r="D2083" s="3">
        <v>25.92</v>
      </c>
      <c r="E2083" s="5">
        <v>28</v>
      </c>
      <c r="F2083" s="3">
        <v>85.77</v>
      </c>
      <c r="G2083" s="5">
        <v>1581</v>
      </c>
      <c r="H2083" s="4">
        <v>4.5</v>
      </c>
    </row>
    <row r="2084" spans="1:8" x14ac:dyDescent="0.2">
      <c r="A2084" s="2">
        <v>44660</v>
      </c>
      <c r="B2084" s="1" t="s">
        <v>35</v>
      </c>
      <c r="C2084" s="1" t="s">
        <v>3</v>
      </c>
      <c r="D2084" s="3">
        <v>19.899999999999999</v>
      </c>
      <c r="E2084" s="5">
        <v>25</v>
      </c>
      <c r="F2084" s="3" t="s">
        <v>3</v>
      </c>
      <c r="G2084" s="5"/>
      <c r="H2084" s="4" t="s">
        <v>3</v>
      </c>
    </row>
    <row r="2085" spans="1:8" x14ac:dyDescent="0.2">
      <c r="A2085" s="2">
        <v>44660</v>
      </c>
      <c r="B2085" s="1" t="s">
        <v>35</v>
      </c>
      <c r="C2085" s="1" t="s">
        <v>3</v>
      </c>
      <c r="D2085" s="3">
        <v>17.190000000000001</v>
      </c>
      <c r="E2085" s="5">
        <v>13</v>
      </c>
      <c r="F2085" s="3" t="s">
        <v>3</v>
      </c>
      <c r="G2085" s="5"/>
      <c r="H2085" s="4">
        <v>4.7</v>
      </c>
    </row>
    <row r="2086" spans="1:8" x14ac:dyDescent="0.2">
      <c r="A2086" s="2">
        <v>44660</v>
      </c>
      <c r="B2086" s="1" t="s">
        <v>16</v>
      </c>
      <c r="C2086" s="1" t="s">
        <v>913</v>
      </c>
      <c r="D2086" s="3">
        <v>17.12</v>
      </c>
      <c r="E2086" s="5">
        <v>5</v>
      </c>
      <c r="F2086" s="3">
        <v>39.9</v>
      </c>
      <c r="G2086" s="5">
        <v>12767</v>
      </c>
      <c r="H2086" s="4">
        <v>4.5</v>
      </c>
    </row>
    <row r="2087" spans="1:8" x14ac:dyDescent="0.2">
      <c r="A2087" s="2">
        <v>44660</v>
      </c>
      <c r="B2087" s="1" t="s">
        <v>7</v>
      </c>
      <c r="C2087" s="1" t="s">
        <v>684</v>
      </c>
      <c r="D2087" s="3">
        <v>6.95</v>
      </c>
      <c r="E2087" s="5">
        <v>3</v>
      </c>
      <c r="F2087" s="3">
        <v>16.84</v>
      </c>
      <c r="G2087" s="5">
        <v>3640</v>
      </c>
      <c r="H2087" s="4">
        <v>4.8</v>
      </c>
    </row>
    <row r="2088" spans="1:8" x14ac:dyDescent="0.2">
      <c r="A2088" s="2">
        <v>44660</v>
      </c>
      <c r="B2088" s="1" t="s">
        <v>45</v>
      </c>
      <c r="C2088" s="1" t="s">
        <v>277</v>
      </c>
      <c r="D2088" s="3">
        <v>30.43</v>
      </c>
      <c r="E2088" s="5">
        <v>14</v>
      </c>
      <c r="F2088" s="3">
        <v>150</v>
      </c>
      <c r="G2088" s="5">
        <v>1107</v>
      </c>
      <c r="H2088" s="4">
        <v>4.5999999999999996</v>
      </c>
    </row>
    <row r="2089" spans="1:8" x14ac:dyDescent="0.2">
      <c r="A2089" s="2">
        <v>44660</v>
      </c>
      <c r="B2089" s="1" t="s">
        <v>33</v>
      </c>
      <c r="C2089" s="1" t="s">
        <v>776</v>
      </c>
      <c r="D2089" s="3" t="s">
        <v>3</v>
      </c>
      <c r="E2089" s="5">
        <v>24</v>
      </c>
      <c r="F2089" s="3" t="s">
        <v>3</v>
      </c>
      <c r="G2089" s="6">
        <v>358</v>
      </c>
      <c r="H2089" s="4">
        <v>3.9</v>
      </c>
    </row>
    <row r="2090" spans="1:8" x14ac:dyDescent="0.2">
      <c r="A2090" s="2">
        <v>44660</v>
      </c>
      <c r="B2090" s="1" t="s">
        <v>19</v>
      </c>
      <c r="C2090" s="1" t="s">
        <v>211</v>
      </c>
      <c r="D2090" s="3">
        <v>4.99</v>
      </c>
      <c r="E2090" s="5">
        <v>19</v>
      </c>
      <c r="F2090" s="3">
        <v>38.380000000000003</v>
      </c>
      <c r="G2090" s="5">
        <v>17803</v>
      </c>
      <c r="H2090" s="4">
        <v>4.8</v>
      </c>
    </row>
    <row r="2091" spans="1:8" x14ac:dyDescent="0.2">
      <c r="A2091" s="2">
        <v>44660</v>
      </c>
      <c r="B2091" s="1" t="s">
        <v>18</v>
      </c>
      <c r="C2091" s="1" t="s">
        <v>3</v>
      </c>
      <c r="D2091" s="3">
        <v>4.99</v>
      </c>
      <c r="E2091" s="5">
        <v>4</v>
      </c>
      <c r="F2091" s="3" t="s">
        <v>3</v>
      </c>
      <c r="G2091" s="5"/>
      <c r="H2091" s="4">
        <v>4.3</v>
      </c>
    </row>
    <row r="2092" spans="1:8" x14ac:dyDescent="0.2">
      <c r="A2092" s="2">
        <v>44660</v>
      </c>
      <c r="B2092" s="1" t="s">
        <v>38</v>
      </c>
      <c r="C2092" s="1" t="s">
        <v>71</v>
      </c>
      <c r="D2092" s="3">
        <v>50</v>
      </c>
      <c r="E2092" s="5">
        <v>26</v>
      </c>
      <c r="F2092" s="3" t="s">
        <v>3</v>
      </c>
      <c r="G2092" s="5">
        <v>75350</v>
      </c>
      <c r="H2092" s="4">
        <v>4.8</v>
      </c>
    </row>
    <row r="2093" spans="1:8" x14ac:dyDescent="0.2">
      <c r="A2093" s="2">
        <v>44660</v>
      </c>
      <c r="B2093" s="1" t="s">
        <v>82</v>
      </c>
      <c r="C2093" s="1" t="s">
        <v>410</v>
      </c>
      <c r="D2093" s="3">
        <v>17.989999999999998</v>
      </c>
      <c r="E2093" s="5">
        <v>30</v>
      </c>
      <c r="F2093" s="3">
        <v>66.97</v>
      </c>
      <c r="G2093" s="5">
        <v>10083</v>
      </c>
      <c r="H2093" s="4">
        <v>4.7</v>
      </c>
    </row>
    <row r="2094" spans="1:8" x14ac:dyDescent="0.2">
      <c r="A2094" s="2">
        <v>44660</v>
      </c>
      <c r="B2094" s="1" t="s">
        <v>1</v>
      </c>
      <c r="C2094" s="1" t="s">
        <v>554</v>
      </c>
      <c r="D2094" s="3">
        <v>3.75</v>
      </c>
      <c r="E2094" s="5">
        <v>14</v>
      </c>
      <c r="F2094" s="3">
        <v>12</v>
      </c>
      <c r="G2094" s="5">
        <v>1202</v>
      </c>
      <c r="H2094" s="4">
        <v>4.5999999999999996</v>
      </c>
    </row>
    <row r="2095" spans="1:8" x14ac:dyDescent="0.2">
      <c r="A2095" s="2">
        <v>44660</v>
      </c>
      <c r="B2095" s="1" t="s">
        <v>1</v>
      </c>
      <c r="C2095" s="1" t="s">
        <v>395</v>
      </c>
      <c r="D2095" s="3">
        <v>15.99</v>
      </c>
      <c r="E2095" s="5">
        <v>4</v>
      </c>
      <c r="F2095" s="3" t="s">
        <v>3</v>
      </c>
      <c r="G2095" s="5">
        <v>16326</v>
      </c>
      <c r="H2095" s="4">
        <v>4.5999999999999996</v>
      </c>
    </row>
    <row r="2096" spans="1:8" x14ac:dyDescent="0.2">
      <c r="A2096" s="2">
        <v>44660</v>
      </c>
      <c r="B2096" s="1" t="s">
        <v>10</v>
      </c>
      <c r="C2096" s="1" t="s">
        <v>77</v>
      </c>
      <c r="D2096" s="3">
        <v>9.99</v>
      </c>
      <c r="E2096" s="5">
        <v>12</v>
      </c>
      <c r="F2096" s="3" t="s">
        <v>3</v>
      </c>
      <c r="G2096" s="5">
        <v>1606</v>
      </c>
      <c r="H2096" s="4">
        <v>4.8</v>
      </c>
    </row>
    <row r="2097" spans="1:8" x14ac:dyDescent="0.2">
      <c r="A2097" s="2">
        <v>44660</v>
      </c>
      <c r="B2097" s="1" t="s">
        <v>40</v>
      </c>
      <c r="C2097" s="1" t="s">
        <v>206</v>
      </c>
      <c r="D2097" s="3">
        <v>2.6</v>
      </c>
      <c r="E2097" s="5">
        <v>29</v>
      </c>
      <c r="F2097" s="3">
        <v>54.23</v>
      </c>
      <c r="G2097" s="5">
        <v>20127</v>
      </c>
      <c r="H2097" s="4">
        <v>4.7</v>
      </c>
    </row>
    <row r="2098" spans="1:8" x14ac:dyDescent="0.2">
      <c r="A2098" s="2">
        <v>44659</v>
      </c>
      <c r="B2098" s="1" t="s">
        <v>119</v>
      </c>
      <c r="C2098" s="1" t="s">
        <v>181</v>
      </c>
      <c r="D2098" s="3">
        <v>19.989999999999998</v>
      </c>
      <c r="E2098" s="5">
        <v>7</v>
      </c>
      <c r="F2098" s="3" t="s">
        <v>3</v>
      </c>
      <c r="G2098" s="5">
        <v>75510</v>
      </c>
      <c r="H2098" s="4">
        <v>4.7</v>
      </c>
    </row>
    <row r="2099" spans="1:8" x14ac:dyDescent="0.2">
      <c r="A2099" s="2">
        <v>44660</v>
      </c>
      <c r="B2099" s="1" t="s">
        <v>4</v>
      </c>
      <c r="C2099" s="1" t="s">
        <v>61</v>
      </c>
      <c r="D2099" s="3">
        <v>10.96</v>
      </c>
      <c r="E2099" s="5">
        <v>27</v>
      </c>
      <c r="F2099" s="3">
        <v>16.899999999999999</v>
      </c>
      <c r="G2099" s="5">
        <v>3133</v>
      </c>
      <c r="H2099" s="4">
        <v>4.5999999999999996</v>
      </c>
    </row>
    <row r="2100" spans="1:8" x14ac:dyDescent="0.2">
      <c r="A2100" s="2">
        <v>44660</v>
      </c>
      <c r="B2100" s="1" t="s">
        <v>82</v>
      </c>
      <c r="C2100" s="1" t="s">
        <v>169</v>
      </c>
      <c r="D2100" s="3">
        <v>24.78</v>
      </c>
      <c r="E2100" s="5">
        <v>8</v>
      </c>
      <c r="F2100" s="3">
        <v>167</v>
      </c>
      <c r="G2100" s="5">
        <v>9438</v>
      </c>
      <c r="H2100" s="4">
        <v>4.5999999999999996</v>
      </c>
    </row>
    <row r="2101" spans="1:8" x14ac:dyDescent="0.2">
      <c r="A2101" s="2">
        <v>44660</v>
      </c>
      <c r="B2101" s="1" t="s">
        <v>43</v>
      </c>
      <c r="C2101" s="1" t="s">
        <v>221</v>
      </c>
      <c r="D2101" s="3">
        <v>19.899999999999999</v>
      </c>
      <c r="E2101" s="5">
        <v>21</v>
      </c>
      <c r="F2101" s="3" t="s">
        <v>3</v>
      </c>
      <c r="G2101" s="5">
        <v>3987</v>
      </c>
      <c r="H2101" s="4">
        <v>3.7</v>
      </c>
    </row>
    <row r="2102" spans="1:8" x14ac:dyDescent="0.2">
      <c r="A2102" s="2">
        <v>44660</v>
      </c>
      <c r="B2102" s="1" t="s">
        <v>59</v>
      </c>
      <c r="C2102" s="1" t="s">
        <v>564</v>
      </c>
      <c r="D2102" s="3">
        <v>16.89</v>
      </c>
      <c r="E2102" s="5">
        <v>12</v>
      </c>
      <c r="F2102" s="3" t="s">
        <v>3</v>
      </c>
      <c r="G2102" s="5">
        <v>8551</v>
      </c>
      <c r="H2102" s="4">
        <v>4.5</v>
      </c>
    </row>
    <row r="2103" spans="1:8" x14ac:dyDescent="0.2">
      <c r="A2103" s="2">
        <v>44660</v>
      </c>
      <c r="B2103" s="1" t="s">
        <v>29</v>
      </c>
      <c r="C2103" s="1" t="s">
        <v>583</v>
      </c>
      <c r="D2103" s="3">
        <v>3.29</v>
      </c>
      <c r="E2103" s="5">
        <v>17</v>
      </c>
      <c r="F2103" s="3">
        <v>16.98</v>
      </c>
      <c r="G2103" s="5">
        <v>10578</v>
      </c>
      <c r="H2103" s="4">
        <v>4.5</v>
      </c>
    </row>
    <row r="2104" spans="1:8" x14ac:dyDescent="0.2">
      <c r="A2104" s="2">
        <v>44660</v>
      </c>
      <c r="B2104" s="1" t="s">
        <v>78</v>
      </c>
      <c r="C2104" s="1" t="s">
        <v>714</v>
      </c>
      <c r="D2104" s="3">
        <v>9.49</v>
      </c>
      <c r="E2104" s="5">
        <v>26</v>
      </c>
      <c r="F2104" s="3">
        <v>29.99</v>
      </c>
      <c r="G2104" s="5">
        <v>28278</v>
      </c>
      <c r="H2104" s="4">
        <v>4.5</v>
      </c>
    </row>
    <row r="2105" spans="1:8" x14ac:dyDescent="0.2">
      <c r="A2105" s="2">
        <v>44660</v>
      </c>
      <c r="B2105" s="1" t="s">
        <v>126</v>
      </c>
      <c r="C2105" s="1" t="s">
        <v>914</v>
      </c>
      <c r="D2105" s="3">
        <v>6.49</v>
      </c>
      <c r="E2105" s="5">
        <v>19</v>
      </c>
      <c r="F2105" s="3">
        <v>31.5</v>
      </c>
      <c r="G2105" s="5">
        <v>27931</v>
      </c>
      <c r="H2105" s="4">
        <v>4.4000000000000004</v>
      </c>
    </row>
    <row r="2106" spans="1:8" x14ac:dyDescent="0.2">
      <c r="A2106" s="2">
        <v>44660</v>
      </c>
      <c r="B2106" s="1" t="s">
        <v>82</v>
      </c>
      <c r="C2106" s="1" t="s">
        <v>579</v>
      </c>
      <c r="D2106" s="3">
        <v>13.4</v>
      </c>
      <c r="E2106" s="5">
        <v>14</v>
      </c>
      <c r="F2106" s="3" t="s">
        <v>3</v>
      </c>
      <c r="G2106" s="5">
        <v>9158</v>
      </c>
      <c r="H2106" s="4">
        <v>4.5999999999999996</v>
      </c>
    </row>
    <row r="2107" spans="1:8" x14ac:dyDescent="0.2">
      <c r="A2107" s="2">
        <v>44660</v>
      </c>
      <c r="B2107" s="1" t="s">
        <v>82</v>
      </c>
      <c r="C2107" s="1" t="s">
        <v>796</v>
      </c>
      <c r="D2107" s="3">
        <v>1.17</v>
      </c>
      <c r="E2107" s="5">
        <v>24</v>
      </c>
      <c r="F2107" s="3">
        <v>11.95</v>
      </c>
      <c r="G2107" s="5">
        <v>2505</v>
      </c>
      <c r="H2107" s="4">
        <v>4.5999999999999996</v>
      </c>
    </row>
    <row r="2108" spans="1:8" x14ac:dyDescent="0.2">
      <c r="A2108" s="2">
        <v>44660</v>
      </c>
      <c r="B2108" s="1" t="s">
        <v>62</v>
      </c>
      <c r="C2108" s="1" t="s">
        <v>3</v>
      </c>
      <c r="D2108" s="3">
        <v>9.93</v>
      </c>
      <c r="E2108" s="5">
        <v>27</v>
      </c>
      <c r="F2108" s="3" t="s">
        <v>3</v>
      </c>
      <c r="G2108" s="5"/>
      <c r="H2108" s="4">
        <v>4.0999999999999996</v>
      </c>
    </row>
    <row r="2109" spans="1:8" x14ac:dyDescent="0.2">
      <c r="A2109" s="2">
        <v>44660</v>
      </c>
      <c r="B2109" s="1" t="s">
        <v>69</v>
      </c>
      <c r="C2109" s="1" t="s">
        <v>284</v>
      </c>
      <c r="D2109" s="3">
        <v>22.97</v>
      </c>
      <c r="E2109" s="5">
        <v>2</v>
      </c>
      <c r="F2109" s="3">
        <v>47.21</v>
      </c>
      <c r="G2109" s="5">
        <v>2505</v>
      </c>
      <c r="H2109" s="4">
        <v>4.5999999999999996</v>
      </c>
    </row>
    <row r="2110" spans="1:8" x14ac:dyDescent="0.2">
      <c r="A2110" s="2">
        <v>44660</v>
      </c>
      <c r="B2110" s="1" t="s">
        <v>62</v>
      </c>
      <c r="C2110" s="1" t="s">
        <v>3</v>
      </c>
      <c r="D2110" s="3">
        <v>4.5</v>
      </c>
      <c r="E2110" s="5">
        <v>23</v>
      </c>
      <c r="F2110" s="3" t="s">
        <v>3</v>
      </c>
      <c r="G2110" s="5"/>
      <c r="H2110" s="4">
        <v>4.7</v>
      </c>
    </row>
    <row r="2111" spans="1:8" x14ac:dyDescent="0.2">
      <c r="A2111" s="2">
        <v>44660</v>
      </c>
      <c r="B2111" s="1" t="s">
        <v>9</v>
      </c>
      <c r="C2111" s="1" t="s">
        <v>3</v>
      </c>
      <c r="D2111" s="3">
        <v>4.99</v>
      </c>
      <c r="E2111" s="5">
        <v>28</v>
      </c>
      <c r="F2111" s="3" t="s">
        <v>3</v>
      </c>
      <c r="G2111" s="5"/>
      <c r="H2111" s="4">
        <v>4.0999999999999996</v>
      </c>
    </row>
    <row r="2112" spans="1:8" x14ac:dyDescent="0.2">
      <c r="A2112" s="2">
        <v>44660</v>
      </c>
      <c r="B2112" s="1" t="s">
        <v>111</v>
      </c>
      <c r="C2112" s="1" t="s">
        <v>3</v>
      </c>
      <c r="D2112" s="3">
        <v>11.99</v>
      </c>
      <c r="E2112" s="5">
        <v>14</v>
      </c>
      <c r="F2112" s="3" t="s">
        <v>3</v>
      </c>
      <c r="G2112" s="5"/>
      <c r="H2112" s="4">
        <v>4.4000000000000004</v>
      </c>
    </row>
    <row r="2113" spans="1:8" x14ac:dyDescent="0.2">
      <c r="A2113" s="2">
        <v>44660</v>
      </c>
      <c r="B2113" s="1" t="s">
        <v>119</v>
      </c>
      <c r="C2113" s="1" t="s">
        <v>181</v>
      </c>
      <c r="D2113" s="3">
        <v>19.989999999999998</v>
      </c>
      <c r="E2113" s="5">
        <v>7</v>
      </c>
      <c r="F2113" s="3" t="s">
        <v>3</v>
      </c>
      <c r="G2113" s="5">
        <v>75516</v>
      </c>
      <c r="H2113" s="4">
        <v>4.7</v>
      </c>
    </row>
    <row r="2114" spans="1:8" x14ac:dyDescent="0.2">
      <c r="A2114" s="2">
        <v>44660</v>
      </c>
      <c r="B2114" s="1" t="s">
        <v>21</v>
      </c>
      <c r="C2114" s="1" t="s">
        <v>3</v>
      </c>
      <c r="D2114" s="3">
        <v>12.99</v>
      </c>
      <c r="E2114" s="5">
        <v>1</v>
      </c>
      <c r="F2114" s="3" t="s">
        <v>3</v>
      </c>
      <c r="G2114" s="5" t="s">
        <v>3</v>
      </c>
      <c r="H2114" s="4" t="s">
        <v>3</v>
      </c>
    </row>
    <row r="2115" spans="1:8" x14ac:dyDescent="0.2">
      <c r="A2115" s="2">
        <v>44660</v>
      </c>
      <c r="B2115" s="1" t="s">
        <v>35</v>
      </c>
      <c r="C2115" s="1" t="s">
        <v>3</v>
      </c>
      <c r="D2115" s="3">
        <v>33.47</v>
      </c>
      <c r="E2115" s="5">
        <v>10</v>
      </c>
      <c r="F2115" s="3" t="s">
        <v>3</v>
      </c>
      <c r="G2115" s="5"/>
      <c r="H2115" s="4" t="s">
        <v>3</v>
      </c>
    </row>
    <row r="2116" spans="1:8" x14ac:dyDescent="0.2">
      <c r="A2116" s="2">
        <v>44660</v>
      </c>
      <c r="B2116" s="1" t="s">
        <v>69</v>
      </c>
      <c r="C2116" s="1" t="s">
        <v>480</v>
      </c>
      <c r="D2116" s="3" t="s">
        <v>3</v>
      </c>
      <c r="E2116" s="5">
        <v>18</v>
      </c>
      <c r="F2116" s="3" t="s">
        <v>3</v>
      </c>
      <c r="G2116" s="6">
        <v>784</v>
      </c>
      <c r="H2116" s="4">
        <v>4.5</v>
      </c>
    </row>
    <row r="2117" spans="1:8" x14ac:dyDescent="0.2">
      <c r="A2117" s="2">
        <v>44660</v>
      </c>
      <c r="B2117" s="1" t="s">
        <v>10</v>
      </c>
      <c r="C2117" s="1" t="s">
        <v>52</v>
      </c>
      <c r="D2117" s="3">
        <v>3.9</v>
      </c>
      <c r="E2117" s="5">
        <v>18</v>
      </c>
      <c r="F2117" s="3" t="s">
        <v>3</v>
      </c>
      <c r="G2117" s="6">
        <v>578</v>
      </c>
      <c r="H2117" s="4">
        <v>4.5999999999999996</v>
      </c>
    </row>
    <row r="2118" spans="1:8" x14ac:dyDescent="0.2">
      <c r="A2118" s="2">
        <v>44660</v>
      </c>
      <c r="B2118" s="1" t="s">
        <v>29</v>
      </c>
      <c r="C2118" s="1" t="s">
        <v>699</v>
      </c>
      <c r="D2118" s="3">
        <v>12.98</v>
      </c>
      <c r="E2118" s="5">
        <v>9</v>
      </c>
      <c r="F2118" s="3">
        <v>21.2</v>
      </c>
      <c r="G2118" s="5">
        <v>6746</v>
      </c>
      <c r="H2118" s="4">
        <v>4.5999999999999996</v>
      </c>
    </row>
    <row r="2119" spans="1:8" x14ac:dyDescent="0.2">
      <c r="A2119" s="2">
        <v>44660</v>
      </c>
      <c r="B2119" s="1" t="s">
        <v>4</v>
      </c>
      <c r="C2119" s="1" t="s">
        <v>448</v>
      </c>
      <c r="D2119" s="3">
        <v>84.99</v>
      </c>
      <c r="E2119" s="5">
        <v>1</v>
      </c>
      <c r="F2119" s="3" t="s">
        <v>3</v>
      </c>
      <c r="G2119" s="5">
        <v>2966</v>
      </c>
      <c r="H2119" s="4">
        <v>4.8</v>
      </c>
    </row>
    <row r="2120" spans="1:8" x14ac:dyDescent="0.2">
      <c r="A2120" s="2">
        <v>44661</v>
      </c>
      <c r="B2120" s="1" t="s">
        <v>119</v>
      </c>
      <c r="C2120" s="1" t="s">
        <v>181</v>
      </c>
      <c r="D2120" s="3">
        <v>19.989999999999998</v>
      </c>
      <c r="E2120" s="5">
        <v>7</v>
      </c>
      <c r="F2120" s="3" t="s">
        <v>3</v>
      </c>
      <c r="G2120" s="5">
        <v>75525</v>
      </c>
      <c r="H2120" s="4">
        <v>4.7</v>
      </c>
    </row>
    <row r="2121" spans="1:8" x14ac:dyDescent="0.2">
      <c r="A2121" s="2">
        <v>44660</v>
      </c>
      <c r="B2121" s="1" t="s">
        <v>22</v>
      </c>
      <c r="C2121" s="1" t="s">
        <v>3</v>
      </c>
      <c r="D2121" s="3" t="s">
        <v>3</v>
      </c>
      <c r="E2121" s="5">
        <v>14</v>
      </c>
      <c r="F2121" s="3" t="s">
        <v>3</v>
      </c>
      <c r="G2121" s="5"/>
      <c r="H2121" s="4">
        <v>4.9000000000000004</v>
      </c>
    </row>
    <row r="2122" spans="1:8" x14ac:dyDescent="0.2">
      <c r="A2122" s="2">
        <v>44660</v>
      </c>
      <c r="B2122" s="1" t="s">
        <v>126</v>
      </c>
      <c r="C2122" s="1" t="s">
        <v>297</v>
      </c>
      <c r="D2122" s="3">
        <v>7.49</v>
      </c>
      <c r="E2122" s="5">
        <v>1</v>
      </c>
      <c r="F2122" s="3">
        <v>57.58</v>
      </c>
      <c r="G2122" s="5">
        <v>16382</v>
      </c>
      <c r="H2122" s="4">
        <v>4.5999999999999996</v>
      </c>
    </row>
    <row r="2123" spans="1:8" x14ac:dyDescent="0.2">
      <c r="A2123" s="2">
        <v>44660</v>
      </c>
      <c r="B2123" s="1" t="s">
        <v>9</v>
      </c>
      <c r="C2123" s="1" t="s">
        <v>3</v>
      </c>
      <c r="D2123" s="3">
        <v>5.99</v>
      </c>
      <c r="E2123" s="5">
        <v>12</v>
      </c>
      <c r="F2123" s="3" t="s">
        <v>3</v>
      </c>
      <c r="G2123" s="5"/>
      <c r="H2123" s="4">
        <v>2.7</v>
      </c>
    </row>
    <row r="2124" spans="1:8" x14ac:dyDescent="0.2">
      <c r="A2124" s="2">
        <v>44660</v>
      </c>
      <c r="B2124" s="1" t="s">
        <v>9</v>
      </c>
      <c r="C2124" s="1" t="s">
        <v>3</v>
      </c>
      <c r="D2124" s="3">
        <v>7.95</v>
      </c>
      <c r="E2124" s="5">
        <v>9</v>
      </c>
      <c r="F2124" s="3" t="s">
        <v>3</v>
      </c>
      <c r="G2124" s="5"/>
      <c r="H2124" s="4">
        <v>1.9</v>
      </c>
    </row>
    <row r="2125" spans="1:8" x14ac:dyDescent="0.2">
      <c r="A2125" s="2">
        <v>44660</v>
      </c>
      <c r="B2125" s="1" t="s">
        <v>12</v>
      </c>
      <c r="C2125" s="1" t="s">
        <v>915</v>
      </c>
      <c r="D2125" s="3">
        <v>10.5</v>
      </c>
      <c r="E2125" s="5">
        <v>30</v>
      </c>
      <c r="F2125" s="3">
        <v>28.68</v>
      </c>
      <c r="G2125" s="6">
        <v>264</v>
      </c>
      <c r="H2125" s="4">
        <v>4.5999999999999996</v>
      </c>
    </row>
    <row r="2126" spans="1:8" x14ac:dyDescent="0.2">
      <c r="A2126" s="2">
        <v>44660</v>
      </c>
      <c r="B2126" s="1" t="s">
        <v>27</v>
      </c>
      <c r="C2126" s="1" t="s">
        <v>331</v>
      </c>
      <c r="D2126" s="3">
        <v>89.99</v>
      </c>
      <c r="E2126" s="5">
        <v>23</v>
      </c>
      <c r="F2126" s="3">
        <v>124.99</v>
      </c>
      <c r="G2126" s="5">
        <v>12969</v>
      </c>
      <c r="H2126" s="4">
        <v>4.5999999999999996</v>
      </c>
    </row>
    <row r="2127" spans="1:8" x14ac:dyDescent="0.2">
      <c r="A2127" s="2">
        <v>44660</v>
      </c>
      <c r="B2127" s="1" t="s">
        <v>6</v>
      </c>
      <c r="C2127" s="1" t="s">
        <v>3</v>
      </c>
      <c r="D2127" s="3">
        <v>3.99</v>
      </c>
      <c r="E2127" s="5">
        <v>18</v>
      </c>
      <c r="F2127" s="3" t="s">
        <v>3</v>
      </c>
      <c r="G2127" s="5">
        <v>2638</v>
      </c>
      <c r="H2127" s="4">
        <v>4.3</v>
      </c>
    </row>
    <row r="2128" spans="1:8" x14ac:dyDescent="0.2">
      <c r="A2128" s="2">
        <v>44660</v>
      </c>
      <c r="B2128" s="1" t="s">
        <v>56</v>
      </c>
      <c r="C2128" s="1" t="s">
        <v>3</v>
      </c>
      <c r="D2128" s="3">
        <v>49.77</v>
      </c>
      <c r="E2128" s="5">
        <v>5</v>
      </c>
      <c r="F2128" s="3" t="s">
        <v>3</v>
      </c>
      <c r="G2128" s="5"/>
      <c r="H2128" s="4">
        <v>3.8</v>
      </c>
    </row>
    <row r="2129" spans="1:8" x14ac:dyDescent="0.2">
      <c r="A2129" s="2">
        <v>44660</v>
      </c>
      <c r="B2129" s="1" t="s">
        <v>29</v>
      </c>
      <c r="C2129" s="1" t="s">
        <v>382</v>
      </c>
      <c r="D2129" s="3">
        <v>3.43</v>
      </c>
      <c r="E2129" s="5">
        <v>15</v>
      </c>
      <c r="F2129" s="3">
        <v>16.98</v>
      </c>
      <c r="G2129" s="5">
        <v>7383</v>
      </c>
      <c r="H2129" s="4">
        <v>4.5999999999999996</v>
      </c>
    </row>
    <row r="2130" spans="1:8" x14ac:dyDescent="0.2">
      <c r="A2130" s="2">
        <v>44660</v>
      </c>
      <c r="B2130" s="1" t="s">
        <v>66</v>
      </c>
      <c r="C2130" s="1" t="s">
        <v>3</v>
      </c>
      <c r="D2130" s="3">
        <v>6.03</v>
      </c>
      <c r="E2130" s="5">
        <v>29</v>
      </c>
      <c r="F2130" s="3" t="s">
        <v>3</v>
      </c>
      <c r="G2130" s="5"/>
      <c r="H2130" s="4">
        <v>4.8</v>
      </c>
    </row>
    <row r="2131" spans="1:8" x14ac:dyDescent="0.2">
      <c r="A2131" s="2">
        <v>44660</v>
      </c>
      <c r="B2131" s="1" t="s">
        <v>78</v>
      </c>
      <c r="C2131" s="1" t="s">
        <v>519</v>
      </c>
      <c r="D2131" s="3">
        <v>3.59</v>
      </c>
      <c r="E2131" s="5">
        <v>14</v>
      </c>
      <c r="F2131" s="3">
        <v>29.95</v>
      </c>
      <c r="G2131" s="5">
        <v>12621</v>
      </c>
      <c r="H2131" s="4">
        <v>4.3</v>
      </c>
    </row>
    <row r="2132" spans="1:8" x14ac:dyDescent="0.2">
      <c r="A2132" s="2">
        <v>44660</v>
      </c>
      <c r="B2132" s="1" t="s">
        <v>62</v>
      </c>
      <c r="C2132" s="1" t="s">
        <v>3</v>
      </c>
      <c r="D2132" s="3">
        <v>12.44</v>
      </c>
      <c r="E2132" s="5">
        <v>17</v>
      </c>
      <c r="F2132" s="3" t="s">
        <v>3</v>
      </c>
      <c r="G2132" s="5"/>
      <c r="H2132" s="4">
        <v>4.0999999999999996</v>
      </c>
    </row>
    <row r="2133" spans="1:8" x14ac:dyDescent="0.2">
      <c r="A2133" s="2">
        <v>44660</v>
      </c>
      <c r="B2133" s="1" t="s">
        <v>6</v>
      </c>
      <c r="C2133" s="1" t="s">
        <v>3</v>
      </c>
      <c r="D2133" s="3">
        <v>3.99</v>
      </c>
      <c r="E2133" s="5">
        <v>5</v>
      </c>
      <c r="F2133" s="3" t="s">
        <v>3</v>
      </c>
      <c r="G2133" s="5">
        <v>4625</v>
      </c>
      <c r="H2133" s="4">
        <v>4.4000000000000004</v>
      </c>
    </row>
    <row r="2134" spans="1:8" x14ac:dyDescent="0.2">
      <c r="A2134" s="2">
        <v>44660</v>
      </c>
      <c r="B2134" s="1" t="s">
        <v>810</v>
      </c>
      <c r="C2134" s="1" t="s">
        <v>916</v>
      </c>
      <c r="D2134" s="3">
        <v>54.56</v>
      </c>
      <c r="E2134" s="5">
        <v>18</v>
      </c>
      <c r="F2134" s="3">
        <v>179.99</v>
      </c>
      <c r="G2134" s="5">
        <v>3985</v>
      </c>
      <c r="H2134" s="4">
        <v>4</v>
      </c>
    </row>
    <row r="2135" spans="1:8" x14ac:dyDescent="0.2">
      <c r="A2135" s="2">
        <v>44660</v>
      </c>
      <c r="B2135" s="1" t="s">
        <v>25</v>
      </c>
      <c r="C2135" s="1" t="s">
        <v>185</v>
      </c>
      <c r="D2135" s="3">
        <v>3.85</v>
      </c>
      <c r="E2135" s="5">
        <v>10</v>
      </c>
      <c r="F2135" s="3">
        <v>11.95</v>
      </c>
      <c r="G2135" s="5">
        <v>2236</v>
      </c>
      <c r="H2135" s="4">
        <v>4.5</v>
      </c>
    </row>
    <row r="2136" spans="1:8" x14ac:dyDescent="0.2">
      <c r="A2136" s="2">
        <v>44660</v>
      </c>
      <c r="B2136" s="1" t="s">
        <v>66</v>
      </c>
      <c r="C2136" s="1" t="s">
        <v>3</v>
      </c>
      <c r="D2136" s="3">
        <v>21.07</v>
      </c>
      <c r="E2136" s="5">
        <v>17</v>
      </c>
      <c r="F2136" s="3" t="s">
        <v>3</v>
      </c>
      <c r="G2136" s="5"/>
      <c r="H2136" s="4">
        <v>4.5999999999999996</v>
      </c>
    </row>
    <row r="2137" spans="1:8" x14ac:dyDescent="0.2">
      <c r="A2137" s="2">
        <v>44660</v>
      </c>
      <c r="B2137" s="1" t="s">
        <v>1</v>
      </c>
      <c r="C2137" s="1" t="s">
        <v>621</v>
      </c>
      <c r="D2137" s="3" t="s">
        <v>3</v>
      </c>
      <c r="E2137" s="5">
        <v>16</v>
      </c>
      <c r="F2137" s="3" t="s">
        <v>3</v>
      </c>
      <c r="G2137" s="5">
        <v>11857</v>
      </c>
      <c r="H2137" s="4">
        <v>4.8</v>
      </c>
    </row>
    <row r="2138" spans="1:8" x14ac:dyDescent="0.2">
      <c r="A2138" s="2">
        <v>44660</v>
      </c>
      <c r="B2138" s="1" t="s">
        <v>54</v>
      </c>
      <c r="C2138" s="1" t="s">
        <v>632</v>
      </c>
      <c r="D2138" s="3">
        <v>12.99</v>
      </c>
      <c r="E2138" s="5">
        <v>4</v>
      </c>
      <c r="F2138" s="3">
        <v>26.99</v>
      </c>
      <c r="G2138" s="6">
        <v>62</v>
      </c>
      <c r="H2138" s="4">
        <v>4.4000000000000004</v>
      </c>
    </row>
    <row r="2139" spans="1:8" x14ac:dyDescent="0.2">
      <c r="A2139" s="2">
        <v>44660</v>
      </c>
      <c r="B2139" s="1" t="s">
        <v>14</v>
      </c>
      <c r="C2139" s="1" t="s">
        <v>649</v>
      </c>
      <c r="D2139" s="3">
        <v>19.989999999999998</v>
      </c>
      <c r="E2139" s="5">
        <v>6</v>
      </c>
      <c r="F2139" s="3">
        <v>38.49</v>
      </c>
      <c r="G2139" s="5">
        <v>7932</v>
      </c>
      <c r="H2139" s="4">
        <v>4.5999999999999996</v>
      </c>
    </row>
    <row r="2140" spans="1:8" x14ac:dyDescent="0.2">
      <c r="A2140" s="2">
        <v>44660</v>
      </c>
      <c r="B2140" s="1" t="s">
        <v>12</v>
      </c>
      <c r="C2140" s="1" t="s">
        <v>383</v>
      </c>
      <c r="D2140" s="3">
        <v>8.99</v>
      </c>
      <c r="E2140" s="5">
        <v>1</v>
      </c>
      <c r="F2140" s="3">
        <v>53.9</v>
      </c>
      <c r="G2140" s="5">
        <v>152326</v>
      </c>
      <c r="H2140" s="4">
        <v>4.7</v>
      </c>
    </row>
    <row r="2141" spans="1:8" x14ac:dyDescent="0.2">
      <c r="A2141" s="2">
        <v>44660</v>
      </c>
      <c r="B2141" s="1" t="s">
        <v>7</v>
      </c>
      <c r="C2141" s="1" t="s">
        <v>471</v>
      </c>
      <c r="D2141" s="3">
        <v>4.99</v>
      </c>
      <c r="E2141" s="5">
        <v>29</v>
      </c>
      <c r="F2141" s="3">
        <v>23.95</v>
      </c>
      <c r="G2141" s="5">
        <v>3995</v>
      </c>
      <c r="H2141" s="4">
        <v>4.8</v>
      </c>
    </row>
    <row r="2142" spans="1:8" x14ac:dyDescent="0.2">
      <c r="A2142" s="2">
        <v>44660</v>
      </c>
      <c r="B2142" s="1" t="s">
        <v>62</v>
      </c>
      <c r="C2142" s="1" t="s">
        <v>3</v>
      </c>
      <c r="D2142" s="3" t="s">
        <v>3</v>
      </c>
      <c r="E2142" s="5">
        <v>13</v>
      </c>
      <c r="F2142" s="3" t="s">
        <v>3</v>
      </c>
      <c r="G2142" s="5"/>
      <c r="H2142" s="4">
        <v>4.5999999999999996</v>
      </c>
    </row>
    <row r="2143" spans="1:8" x14ac:dyDescent="0.2">
      <c r="A2143" s="2">
        <v>44660</v>
      </c>
      <c r="B2143" s="1" t="s">
        <v>78</v>
      </c>
      <c r="C2143" s="1" t="s">
        <v>268</v>
      </c>
      <c r="D2143" s="3">
        <v>2.5499999999999998</v>
      </c>
      <c r="E2143" s="5">
        <v>15</v>
      </c>
      <c r="F2143" s="3">
        <v>21.49</v>
      </c>
      <c r="G2143" s="5">
        <v>2465</v>
      </c>
      <c r="H2143" s="4">
        <v>4.5999999999999996</v>
      </c>
    </row>
    <row r="2144" spans="1:8" x14ac:dyDescent="0.2">
      <c r="A2144" s="2">
        <v>44660</v>
      </c>
      <c r="B2144" s="1" t="s">
        <v>126</v>
      </c>
      <c r="C2144" s="1" t="s">
        <v>917</v>
      </c>
      <c r="D2144" s="3">
        <v>3.49</v>
      </c>
      <c r="E2144" s="5">
        <v>29</v>
      </c>
      <c r="F2144" s="3">
        <v>16.989999999999998</v>
      </c>
      <c r="G2144" s="5">
        <v>2303</v>
      </c>
      <c r="H2144" s="4">
        <v>4.7</v>
      </c>
    </row>
    <row r="2145" spans="1:8" x14ac:dyDescent="0.2">
      <c r="A2145" s="2">
        <v>44660</v>
      </c>
      <c r="B2145" s="1" t="s">
        <v>4</v>
      </c>
      <c r="C2145" s="1" t="s">
        <v>309</v>
      </c>
      <c r="D2145" s="3">
        <v>24.36</v>
      </c>
      <c r="E2145" s="5">
        <v>12</v>
      </c>
      <c r="F2145" s="3" t="s">
        <v>3</v>
      </c>
      <c r="G2145" s="5">
        <v>2815</v>
      </c>
      <c r="H2145" s="4">
        <v>4.4000000000000004</v>
      </c>
    </row>
    <row r="2146" spans="1:8" x14ac:dyDescent="0.2">
      <c r="A2146" s="2">
        <v>44660</v>
      </c>
      <c r="B2146" s="1" t="s">
        <v>25</v>
      </c>
      <c r="C2146" s="1" t="s">
        <v>703</v>
      </c>
      <c r="D2146" s="3">
        <v>13.99</v>
      </c>
      <c r="E2146" s="5">
        <v>1</v>
      </c>
      <c r="F2146" s="3" t="s">
        <v>3</v>
      </c>
      <c r="G2146" s="5">
        <v>13128</v>
      </c>
      <c r="H2146" s="4">
        <v>4.5999999999999996</v>
      </c>
    </row>
    <row r="2147" spans="1:8" x14ac:dyDescent="0.2">
      <c r="A2147" s="2">
        <v>44662</v>
      </c>
      <c r="B2147" s="1" t="s">
        <v>119</v>
      </c>
      <c r="C2147" s="1" t="s">
        <v>181</v>
      </c>
      <c r="D2147" s="3">
        <v>19.989999999999998</v>
      </c>
      <c r="E2147" s="5">
        <v>7</v>
      </c>
      <c r="F2147" s="3" t="s">
        <v>3</v>
      </c>
      <c r="G2147" s="5">
        <v>75874</v>
      </c>
      <c r="H2147" s="4">
        <v>4.7</v>
      </c>
    </row>
    <row r="2148" spans="1:8" x14ac:dyDescent="0.2">
      <c r="A2148" s="2">
        <v>44660</v>
      </c>
      <c r="B2148" s="1" t="s">
        <v>50</v>
      </c>
      <c r="C2148" s="1" t="s">
        <v>88</v>
      </c>
      <c r="D2148" s="3">
        <v>84.99</v>
      </c>
      <c r="E2148" s="5">
        <v>14</v>
      </c>
      <c r="F2148" s="3">
        <v>134.97</v>
      </c>
      <c r="G2148" s="5">
        <v>23973</v>
      </c>
      <c r="H2148" s="4">
        <v>4.5999999999999996</v>
      </c>
    </row>
    <row r="2149" spans="1:8" x14ac:dyDescent="0.2">
      <c r="A2149" s="2">
        <v>44660</v>
      </c>
      <c r="B2149" s="1" t="s">
        <v>25</v>
      </c>
      <c r="C2149" s="1" t="s">
        <v>918</v>
      </c>
      <c r="D2149" s="3">
        <v>20</v>
      </c>
      <c r="E2149" s="5">
        <v>30</v>
      </c>
      <c r="F2149" s="3">
        <v>66.84</v>
      </c>
      <c r="G2149" s="5">
        <v>3356</v>
      </c>
      <c r="H2149" s="4">
        <v>4.8</v>
      </c>
    </row>
    <row r="2150" spans="1:8" x14ac:dyDescent="0.2">
      <c r="A2150" s="2">
        <v>44660</v>
      </c>
      <c r="B2150" s="1" t="s">
        <v>35</v>
      </c>
      <c r="C2150" s="1" t="s">
        <v>3</v>
      </c>
      <c r="D2150" s="3">
        <v>16.920000000000002</v>
      </c>
      <c r="E2150" s="5">
        <v>7</v>
      </c>
      <c r="F2150" s="3" t="s">
        <v>3</v>
      </c>
      <c r="G2150" s="5"/>
      <c r="H2150" s="4">
        <v>4.8</v>
      </c>
    </row>
    <row r="2151" spans="1:8" x14ac:dyDescent="0.2">
      <c r="A2151" s="2">
        <v>44660</v>
      </c>
      <c r="B2151" s="1" t="s">
        <v>16</v>
      </c>
      <c r="C2151" s="1" t="s">
        <v>690</v>
      </c>
      <c r="D2151" s="3">
        <v>37.99</v>
      </c>
      <c r="E2151" s="5">
        <v>2</v>
      </c>
      <c r="F2151" s="3" t="s">
        <v>3</v>
      </c>
      <c r="G2151" s="5">
        <v>19040</v>
      </c>
      <c r="H2151" s="4">
        <v>4.5</v>
      </c>
    </row>
    <row r="2152" spans="1:8" x14ac:dyDescent="0.2">
      <c r="A2152" s="2">
        <v>44660</v>
      </c>
      <c r="B2152" s="1" t="s">
        <v>56</v>
      </c>
      <c r="C2152" s="1" t="s">
        <v>747</v>
      </c>
      <c r="D2152" s="3">
        <v>68.790000000000006</v>
      </c>
      <c r="E2152" s="5">
        <v>29</v>
      </c>
      <c r="F2152" s="3" t="s">
        <v>3</v>
      </c>
      <c r="G2152" s="5">
        <v>9387</v>
      </c>
      <c r="H2152" s="4">
        <v>4.4000000000000004</v>
      </c>
    </row>
    <row r="2153" spans="1:8" x14ac:dyDescent="0.2">
      <c r="A2153" s="2">
        <v>44660</v>
      </c>
      <c r="B2153" s="1" t="s">
        <v>19</v>
      </c>
      <c r="C2153" s="1" t="s">
        <v>883</v>
      </c>
      <c r="D2153" s="3">
        <v>192.9</v>
      </c>
      <c r="E2153" s="5">
        <v>15</v>
      </c>
      <c r="F2153" s="3">
        <v>452.59</v>
      </c>
      <c r="G2153" s="5">
        <v>6858</v>
      </c>
      <c r="H2153" s="4">
        <v>4.8</v>
      </c>
    </row>
    <row r="2154" spans="1:8" x14ac:dyDescent="0.2">
      <c r="A2154" s="2">
        <v>44660</v>
      </c>
      <c r="B2154" s="1" t="s">
        <v>54</v>
      </c>
      <c r="C2154" s="1" t="s">
        <v>138</v>
      </c>
      <c r="D2154" s="3">
        <v>13.12</v>
      </c>
      <c r="E2154" s="5">
        <v>15</v>
      </c>
      <c r="F2154" s="3">
        <v>47.17</v>
      </c>
      <c r="G2154" s="5">
        <v>2804</v>
      </c>
      <c r="H2154" s="4">
        <v>4.7</v>
      </c>
    </row>
    <row r="2155" spans="1:8" x14ac:dyDescent="0.2">
      <c r="A2155" s="2">
        <v>44660</v>
      </c>
      <c r="B2155" s="1" t="s">
        <v>35</v>
      </c>
      <c r="C2155" s="1" t="s">
        <v>3</v>
      </c>
      <c r="D2155" s="3">
        <v>17.190000000000001</v>
      </c>
      <c r="E2155" s="5">
        <v>12</v>
      </c>
      <c r="F2155" s="3" t="s">
        <v>3</v>
      </c>
      <c r="G2155" s="5"/>
      <c r="H2155" s="4" t="s">
        <v>3</v>
      </c>
    </row>
    <row r="2156" spans="1:8" x14ac:dyDescent="0.2">
      <c r="A2156" s="2">
        <v>44660</v>
      </c>
      <c r="B2156" s="1" t="s">
        <v>9</v>
      </c>
      <c r="C2156" s="1" t="s">
        <v>3</v>
      </c>
      <c r="D2156" s="3">
        <v>8</v>
      </c>
      <c r="E2156" s="5">
        <v>27</v>
      </c>
      <c r="F2156" s="3" t="s">
        <v>3</v>
      </c>
      <c r="G2156" s="5"/>
      <c r="H2156" s="4">
        <v>2.6</v>
      </c>
    </row>
    <row r="2157" spans="1:8" x14ac:dyDescent="0.2">
      <c r="A2157" s="2">
        <v>44660</v>
      </c>
      <c r="B2157" s="1" t="s">
        <v>1</v>
      </c>
      <c r="C2157" s="1" t="s">
        <v>443</v>
      </c>
      <c r="D2157" s="3">
        <v>12.88</v>
      </c>
      <c r="E2157" s="5">
        <v>18</v>
      </c>
      <c r="F2157" s="3" t="s">
        <v>3</v>
      </c>
      <c r="G2157" s="5">
        <v>1472</v>
      </c>
      <c r="H2157" s="4">
        <v>4.5999999999999996</v>
      </c>
    </row>
    <row r="2158" spans="1:8" x14ac:dyDescent="0.2">
      <c r="A2158" s="2">
        <v>44660</v>
      </c>
      <c r="B2158" s="1" t="s">
        <v>14</v>
      </c>
      <c r="C2158" s="1" t="s">
        <v>517</v>
      </c>
      <c r="D2158" s="3">
        <v>14.54</v>
      </c>
      <c r="E2158" s="5">
        <v>12</v>
      </c>
      <c r="F2158" s="3">
        <v>79.95</v>
      </c>
      <c r="G2158" s="5">
        <v>5701</v>
      </c>
      <c r="H2158" s="4">
        <v>4.5</v>
      </c>
    </row>
    <row r="2159" spans="1:8" x14ac:dyDescent="0.2">
      <c r="A2159" s="2">
        <v>44660</v>
      </c>
      <c r="B2159" s="1" t="s">
        <v>126</v>
      </c>
      <c r="C2159" s="1" t="s">
        <v>215</v>
      </c>
      <c r="D2159" s="3">
        <v>9</v>
      </c>
      <c r="E2159" s="5">
        <v>5</v>
      </c>
      <c r="F2159" s="3">
        <v>24.87</v>
      </c>
      <c r="G2159" s="5">
        <v>101777</v>
      </c>
      <c r="H2159" s="4">
        <v>4.7</v>
      </c>
    </row>
    <row r="2160" spans="1:8" x14ac:dyDescent="0.2">
      <c r="A2160" s="2">
        <v>44660</v>
      </c>
      <c r="B2160" s="1" t="s">
        <v>27</v>
      </c>
      <c r="C2160" s="1" t="s">
        <v>456</v>
      </c>
      <c r="D2160" s="3">
        <v>116.75</v>
      </c>
      <c r="E2160" s="5">
        <v>21</v>
      </c>
      <c r="F2160" s="3" t="s">
        <v>3</v>
      </c>
      <c r="G2160" s="5">
        <v>119651</v>
      </c>
      <c r="H2160" s="4">
        <v>4.7</v>
      </c>
    </row>
    <row r="2161" spans="1:8" x14ac:dyDescent="0.2">
      <c r="A2161" s="2">
        <v>44660</v>
      </c>
      <c r="B2161" s="1" t="s">
        <v>14</v>
      </c>
      <c r="C2161" s="1" t="s">
        <v>129</v>
      </c>
      <c r="D2161" s="3">
        <v>3.49</v>
      </c>
      <c r="E2161" s="5">
        <v>20</v>
      </c>
      <c r="F2161" s="3">
        <v>22.78</v>
      </c>
      <c r="G2161" s="5">
        <v>8658</v>
      </c>
      <c r="H2161" s="4">
        <v>4.5999999999999996</v>
      </c>
    </row>
    <row r="2162" spans="1:8" x14ac:dyDescent="0.2">
      <c r="A2162" s="2">
        <v>44660</v>
      </c>
      <c r="B2162" s="1" t="s">
        <v>6</v>
      </c>
      <c r="C2162" s="1" t="s">
        <v>3</v>
      </c>
      <c r="D2162" s="3">
        <v>0.99</v>
      </c>
      <c r="E2162" s="5">
        <v>30</v>
      </c>
      <c r="F2162" s="3" t="s">
        <v>3</v>
      </c>
      <c r="G2162" s="6">
        <v>140</v>
      </c>
      <c r="H2162" s="4">
        <v>4.7</v>
      </c>
    </row>
    <row r="2163" spans="1:8" x14ac:dyDescent="0.2">
      <c r="A2163" s="2">
        <v>44660</v>
      </c>
      <c r="B2163" s="1" t="s">
        <v>56</v>
      </c>
      <c r="C2163" s="1" t="s">
        <v>3</v>
      </c>
      <c r="D2163" s="3" t="s">
        <v>3</v>
      </c>
      <c r="E2163" s="5">
        <v>22</v>
      </c>
      <c r="F2163" s="3" t="s">
        <v>3</v>
      </c>
      <c r="G2163" s="5"/>
      <c r="H2163" s="4">
        <v>4.8</v>
      </c>
    </row>
    <row r="2164" spans="1:8" x14ac:dyDescent="0.2">
      <c r="A2164" s="2">
        <v>44660</v>
      </c>
      <c r="B2164" s="1" t="s">
        <v>18</v>
      </c>
      <c r="C2164" s="1" t="s">
        <v>3</v>
      </c>
      <c r="D2164" s="3">
        <v>3.99</v>
      </c>
      <c r="E2164" s="5">
        <v>15</v>
      </c>
      <c r="F2164" s="3">
        <v>4.99</v>
      </c>
      <c r="G2164" s="5"/>
      <c r="H2164" s="4">
        <v>4.7</v>
      </c>
    </row>
    <row r="2165" spans="1:8" x14ac:dyDescent="0.2">
      <c r="A2165" s="2">
        <v>44660</v>
      </c>
      <c r="B2165" s="1" t="s">
        <v>59</v>
      </c>
      <c r="C2165" s="1" t="s">
        <v>295</v>
      </c>
      <c r="D2165" s="3">
        <v>208.8</v>
      </c>
      <c r="E2165" s="5">
        <v>28</v>
      </c>
      <c r="F2165" s="3">
        <v>559.20000000000005</v>
      </c>
      <c r="G2165" s="5">
        <v>5202</v>
      </c>
      <c r="H2165" s="4">
        <v>4.5999999999999996</v>
      </c>
    </row>
    <row r="2166" spans="1:8" x14ac:dyDescent="0.2">
      <c r="A2166" s="2">
        <v>44660</v>
      </c>
      <c r="B2166" s="1" t="s">
        <v>43</v>
      </c>
      <c r="C2166" s="1" t="s">
        <v>723</v>
      </c>
      <c r="D2166" s="3">
        <v>49.57</v>
      </c>
      <c r="E2166" s="5">
        <v>7</v>
      </c>
      <c r="F2166" s="3" t="s">
        <v>3</v>
      </c>
      <c r="G2166" s="5">
        <v>11467</v>
      </c>
      <c r="H2166" s="4">
        <v>4.4000000000000004</v>
      </c>
    </row>
    <row r="2167" spans="1:8" x14ac:dyDescent="0.2">
      <c r="A2167" s="2">
        <v>44660</v>
      </c>
      <c r="B2167" s="1" t="s">
        <v>7</v>
      </c>
      <c r="C2167" s="1" t="s">
        <v>295</v>
      </c>
      <c r="D2167" s="3">
        <v>208.8</v>
      </c>
      <c r="E2167" s="5">
        <v>11</v>
      </c>
      <c r="F2167" s="3">
        <v>559.20000000000005</v>
      </c>
      <c r="G2167" s="5">
        <v>5202</v>
      </c>
      <c r="H2167" s="4">
        <v>4.5999999999999996</v>
      </c>
    </row>
    <row r="2168" spans="1:8" x14ac:dyDescent="0.2">
      <c r="A2168" s="2">
        <v>44660</v>
      </c>
      <c r="B2168" s="1" t="s">
        <v>40</v>
      </c>
      <c r="C2168" s="1" t="s">
        <v>415</v>
      </c>
      <c r="D2168" s="3">
        <v>1.1399999999999999</v>
      </c>
      <c r="E2168" s="5">
        <v>16</v>
      </c>
      <c r="F2168" s="3">
        <v>29.9</v>
      </c>
      <c r="G2168" s="5">
        <v>8682</v>
      </c>
      <c r="H2168" s="4">
        <v>4.7</v>
      </c>
    </row>
    <row r="2169" spans="1:8" x14ac:dyDescent="0.2">
      <c r="A2169" s="2">
        <v>44660</v>
      </c>
      <c r="B2169" s="1" t="s">
        <v>101</v>
      </c>
      <c r="C2169" s="1" t="s">
        <v>301</v>
      </c>
      <c r="D2169" s="3">
        <v>19.690000000000001</v>
      </c>
      <c r="E2169" s="5">
        <v>26</v>
      </c>
      <c r="F2169" s="3">
        <v>134.5</v>
      </c>
      <c r="G2169" s="5">
        <v>5564</v>
      </c>
      <c r="H2169" s="4">
        <v>4.5999999999999996</v>
      </c>
    </row>
    <row r="2170" spans="1:8" x14ac:dyDescent="0.2">
      <c r="A2170" s="2">
        <v>44660</v>
      </c>
      <c r="B2170" s="1" t="s">
        <v>16</v>
      </c>
      <c r="C2170" s="1" t="s">
        <v>919</v>
      </c>
      <c r="D2170" s="3">
        <v>19.989999999999998</v>
      </c>
      <c r="E2170" s="5">
        <v>23</v>
      </c>
      <c r="F2170" s="3">
        <v>61.99</v>
      </c>
      <c r="G2170" s="5">
        <v>2990</v>
      </c>
      <c r="H2170" s="4">
        <v>4.0999999999999996</v>
      </c>
    </row>
    <row r="2171" spans="1:8" x14ac:dyDescent="0.2">
      <c r="A2171" s="2">
        <v>44660</v>
      </c>
      <c r="B2171" s="1" t="s">
        <v>101</v>
      </c>
      <c r="C2171" s="1" t="s">
        <v>737</v>
      </c>
      <c r="D2171" s="3">
        <v>48.99</v>
      </c>
      <c r="E2171" s="5">
        <v>12</v>
      </c>
      <c r="F2171" s="3">
        <v>99.65</v>
      </c>
      <c r="G2171" s="5">
        <v>11879</v>
      </c>
      <c r="H2171" s="4">
        <v>4.8</v>
      </c>
    </row>
    <row r="2172" spans="1:8" x14ac:dyDescent="0.2">
      <c r="A2172" s="2">
        <v>44660</v>
      </c>
      <c r="B2172" s="1" t="s">
        <v>23</v>
      </c>
      <c r="C2172" s="1" t="s">
        <v>920</v>
      </c>
      <c r="D2172" s="3">
        <v>15.99</v>
      </c>
      <c r="E2172" s="5">
        <v>27</v>
      </c>
      <c r="F2172" s="3">
        <v>38.86</v>
      </c>
      <c r="G2172" s="6">
        <v>105</v>
      </c>
      <c r="H2172" s="4">
        <v>4.5999999999999996</v>
      </c>
    </row>
    <row r="2173" spans="1:8" x14ac:dyDescent="0.2">
      <c r="A2173" s="2">
        <v>44660</v>
      </c>
      <c r="B2173" s="1" t="s">
        <v>27</v>
      </c>
      <c r="C2173" s="1" t="s">
        <v>250</v>
      </c>
      <c r="D2173" s="3">
        <v>69.989999999999995</v>
      </c>
      <c r="E2173" s="5">
        <v>20</v>
      </c>
      <c r="F2173" s="3">
        <v>104.99</v>
      </c>
      <c r="G2173" s="5">
        <v>38509</v>
      </c>
      <c r="H2173" s="4">
        <v>4.5999999999999996</v>
      </c>
    </row>
    <row r="2174" spans="1:8" x14ac:dyDescent="0.2">
      <c r="A2174" s="2">
        <v>44660</v>
      </c>
      <c r="B2174" s="1" t="s">
        <v>14</v>
      </c>
      <c r="C2174" s="1" t="s">
        <v>921</v>
      </c>
      <c r="D2174" s="3">
        <v>4.26</v>
      </c>
      <c r="E2174" s="5">
        <v>21</v>
      </c>
      <c r="F2174" s="3">
        <v>17.989999999999998</v>
      </c>
      <c r="G2174" s="5">
        <v>6493</v>
      </c>
      <c r="H2174" s="4">
        <v>4.5</v>
      </c>
    </row>
    <row r="2175" spans="1:8" x14ac:dyDescent="0.2">
      <c r="A2175" s="2">
        <v>44660</v>
      </c>
      <c r="B2175" s="1" t="s">
        <v>62</v>
      </c>
      <c r="C2175" s="1" t="s">
        <v>3</v>
      </c>
      <c r="D2175" s="3">
        <v>7.68</v>
      </c>
      <c r="E2175" s="5">
        <v>29</v>
      </c>
      <c r="F2175" s="3" t="s">
        <v>3</v>
      </c>
      <c r="G2175" s="5"/>
      <c r="H2175" s="4">
        <v>4.5999999999999996</v>
      </c>
    </row>
    <row r="2176" spans="1:8" x14ac:dyDescent="0.2">
      <c r="A2176" s="2">
        <v>44660</v>
      </c>
      <c r="B2176" s="1" t="s">
        <v>40</v>
      </c>
      <c r="C2176" s="1" t="s">
        <v>613</v>
      </c>
      <c r="D2176" s="3">
        <v>3.96</v>
      </c>
      <c r="E2176" s="5">
        <v>15</v>
      </c>
      <c r="F2176" s="3">
        <v>37.5</v>
      </c>
      <c r="G2176" s="5">
        <v>15421</v>
      </c>
      <c r="H2176" s="4">
        <v>4.8</v>
      </c>
    </row>
    <row r="2177" spans="1:8" x14ac:dyDescent="0.2">
      <c r="A2177" s="2">
        <v>44660</v>
      </c>
      <c r="B2177" s="1" t="s">
        <v>69</v>
      </c>
      <c r="C2177" s="1" t="s">
        <v>611</v>
      </c>
      <c r="D2177" s="3">
        <v>7.12</v>
      </c>
      <c r="E2177" s="5">
        <v>9</v>
      </c>
      <c r="F2177" s="3">
        <v>17.899999999999999</v>
      </c>
      <c r="G2177" s="5">
        <v>3989</v>
      </c>
      <c r="H2177" s="4">
        <v>4.3</v>
      </c>
    </row>
    <row r="2178" spans="1:8" x14ac:dyDescent="0.2">
      <c r="A2178" s="2">
        <v>44660</v>
      </c>
      <c r="B2178" s="1" t="s">
        <v>82</v>
      </c>
      <c r="C2178" s="1" t="s">
        <v>190</v>
      </c>
      <c r="D2178" s="3">
        <v>44.9</v>
      </c>
      <c r="E2178" s="5">
        <v>12</v>
      </c>
      <c r="F2178" s="3">
        <v>99</v>
      </c>
      <c r="G2178" s="5">
        <v>1066</v>
      </c>
      <c r="H2178" s="4">
        <v>4.7</v>
      </c>
    </row>
    <row r="2179" spans="1:8" x14ac:dyDescent="0.2">
      <c r="A2179" s="2">
        <v>44660</v>
      </c>
      <c r="B2179" s="1" t="s">
        <v>38</v>
      </c>
      <c r="C2179" s="1" t="s">
        <v>71</v>
      </c>
      <c r="D2179" s="3">
        <v>50</v>
      </c>
      <c r="E2179" s="5">
        <v>1</v>
      </c>
      <c r="F2179" s="3" t="s">
        <v>3</v>
      </c>
      <c r="G2179" s="5">
        <v>75350</v>
      </c>
      <c r="H2179" s="4">
        <v>4.8</v>
      </c>
    </row>
    <row r="2180" spans="1:8" x14ac:dyDescent="0.2">
      <c r="A2180" s="2">
        <v>44660</v>
      </c>
      <c r="B2180" s="1" t="s">
        <v>9</v>
      </c>
      <c r="C2180" s="1" t="s">
        <v>3</v>
      </c>
      <c r="D2180" s="3">
        <v>8.99</v>
      </c>
      <c r="E2180" s="5">
        <v>26</v>
      </c>
      <c r="F2180" s="3" t="s">
        <v>3</v>
      </c>
      <c r="G2180" s="5"/>
      <c r="H2180" s="4">
        <v>5</v>
      </c>
    </row>
    <row r="2181" spans="1:8" x14ac:dyDescent="0.2">
      <c r="A2181" s="2">
        <v>44660</v>
      </c>
      <c r="B2181" s="1" t="s">
        <v>43</v>
      </c>
      <c r="C2181" s="1" t="s">
        <v>576</v>
      </c>
      <c r="D2181" s="3">
        <v>18.489999999999998</v>
      </c>
      <c r="E2181" s="5">
        <v>28</v>
      </c>
      <c r="F2181" s="3">
        <v>18.989999999999998</v>
      </c>
      <c r="G2181" s="5">
        <v>6265</v>
      </c>
      <c r="H2181" s="4">
        <v>4.3</v>
      </c>
    </row>
    <row r="2182" spans="1:8" x14ac:dyDescent="0.2">
      <c r="A2182" s="2">
        <v>44660</v>
      </c>
      <c r="B2182" s="1" t="s">
        <v>21</v>
      </c>
      <c r="C2182" s="1" t="s">
        <v>3</v>
      </c>
      <c r="D2182" s="3">
        <v>4.95</v>
      </c>
      <c r="E2182" s="5">
        <v>25</v>
      </c>
      <c r="F2182" s="3" t="s">
        <v>3</v>
      </c>
      <c r="G2182" s="5" t="s">
        <v>3</v>
      </c>
      <c r="H2182" s="4" t="s">
        <v>3</v>
      </c>
    </row>
    <row r="2183" spans="1:8" x14ac:dyDescent="0.2">
      <c r="A2183" s="2">
        <v>44660</v>
      </c>
      <c r="B2183" s="1" t="s">
        <v>16</v>
      </c>
      <c r="C2183" s="1" t="s">
        <v>197</v>
      </c>
      <c r="D2183" s="3" t="s">
        <v>3</v>
      </c>
      <c r="E2183" s="5">
        <v>17</v>
      </c>
      <c r="F2183" s="3" t="s">
        <v>3</v>
      </c>
      <c r="G2183" s="6">
        <v>12</v>
      </c>
      <c r="H2183" s="4">
        <v>4.8</v>
      </c>
    </row>
    <row r="2184" spans="1:8" x14ac:dyDescent="0.2">
      <c r="A2184" s="2">
        <v>44660</v>
      </c>
      <c r="B2184" s="1" t="s">
        <v>25</v>
      </c>
      <c r="C2184" s="1" t="s">
        <v>642</v>
      </c>
      <c r="D2184" s="3">
        <v>49.9</v>
      </c>
      <c r="E2184" s="5">
        <v>16</v>
      </c>
      <c r="F2184" s="3">
        <v>169.9</v>
      </c>
      <c r="G2184" s="5">
        <v>1855</v>
      </c>
      <c r="H2184" s="4">
        <v>4.4000000000000004</v>
      </c>
    </row>
    <row r="2185" spans="1:8" x14ac:dyDescent="0.2">
      <c r="A2185" s="2">
        <v>44660</v>
      </c>
      <c r="B2185" s="1" t="s">
        <v>66</v>
      </c>
      <c r="C2185" s="1" t="s">
        <v>3</v>
      </c>
      <c r="D2185" s="3">
        <v>5.65</v>
      </c>
      <c r="E2185" s="5">
        <v>6</v>
      </c>
      <c r="F2185" s="3" t="s">
        <v>3</v>
      </c>
      <c r="G2185" s="5"/>
      <c r="H2185" s="4">
        <v>4.7</v>
      </c>
    </row>
    <row r="2186" spans="1:8" x14ac:dyDescent="0.2">
      <c r="A2186" s="2">
        <v>44660</v>
      </c>
      <c r="B2186" s="1" t="s">
        <v>810</v>
      </c>
      <c r="C2186" s="1" t="s">
        <v>922</v>
      </c>
      <c r="D2186" s="3">
        <v>36.090000000000003</v>
      </c>
      <c r="E2186" s="5">
        <v>10</v>
      </c>
      <c r="F2186" s="3">
        <v>87.24</v>
      </c>
      <c r="G2186" s="5">
        <v>11607</v>
      </c>
      <c r="H2186" s="4">
        <v>4.5</v>
      </c>
    </row>
    <row r="2187" spans="1:8" x14ac:dyDescent="0.2">
      <c r="A2187" s="2">
        <v>44660</v>
      </c>
      <c r="B2187" s="1" t="s">
        <v>54</v>
      </c>
      <c r="C2187" s="1" t="s">
        <v>617</v>
      </c>
      <c r="D2187" s="3" t="s">
        <v>3</v>
      </c>
      <c r="E2187" s="5">
        <v>2</v>
      </c>
      <c r="F2187" s="3" t="s">
        <v>3</v>
      </c>
      <c r="G2187" s="5">
        <v>7532</v>
      </c>
      <c r="H2187" s="4">
        <v>4.5999999999999996</v>
      </c>
    </row>
    <row r="2188" spans="1:8" x14ac:dyDescent="0.2">
      <c r="A2188" s="2">
        <v>44660</v>
      </c>
      <c r="B2188" s="1" t="s">
        <v>27</v>
      </c>
      <c r="C2188" s="1" t="s">
        <v>32</v>
      </c>
      <c r="D2188" s="3">
        <v>153.86000000000001</v>
      </c>
      <c r="E2188" s="5">
        <v>26</v>
      </c>
      <c r="F2188" s="3" t="s">
        <v>3</v>
      </c>
      <c r="G2188" s="5">
        <v>5328</v>
      </c>
      <c r="H2188" s="4">
        <v>4.5</v>
      </c>
    </row>
    <row r="2189" spans="1:8" x14ac:dyDescent="0.2">
      <c r="A2189" s="2">
        <v>44660</v>
      </c>
      <c r="B2189" s="1" t="s">
        <v>122</v>
      </c>
      <c r="C2189" s="1" t="s">
        <v>923</v>
      </c>
      <c r="D2189" s="3">
        <v>11.76</v>
      </c>
      <c r="E2189" s="5">
        <v>29</v>
      </c>
      <c r="F2189" s="3" t="s">
        <v>3</v>
      </c>
      <c r="G2189" s="5">
        <v>40838</v>
      </c>
      <c r="H2189" s="4">
        <v>4.4000000000000004</v>
      </c>
    </row>
    <row r="2190" spans="1:8" x14ac:dyDescent="0.2">
      <c r="A2190" s="2">
        <v>44660</v>
      </c>
      <c r="B2190" s="1" t="s">
        <v>38</v>
      </c>
      <c r="C2190" s="1" t="s">
        <v>236</v>
      </c>
      <c r="D2190" s="3">
        <v>15</v>
      </c>
      <c r="E2190" s="5">
        <v>8</v>
      </c>
      <c r="F2190" s="3" t="s">
        <v>3</v>
      </c>
      <c r="G2190" s="5">
        <v>2975</v>
      </c>
      <c r="H2190" s="4">
        <v>4.7</v>
      </c>
    </row>
    <row r="2191" spans="1:8" x14ac:dyDescent="0.2">
      <c r="A2191" s="2">
        <v>44660</v>
      </c>
      <c r="B2191" s="1" t="s">
        <v>38</v>
      </c>
      <c r="C2191" s="1" t="s">
        <v>71</v>
      </c>
      <c r="D2191" s="3">
        <v>100</v>
      </c>
      <c r="E2191" s="5">
        <v>23</v>
      </c>
      <c r="F2191" s="3" t="s">
        <v>3</v>
      </c>
      <c r="G2191" s="5">
        <v>75350</v>
      </c>
      <c r="H2191" s="4">
        <v>4.8</v>
      </c>
    </row>
    <row r="2192" spans="1:8" x14ac:dyDescent="0.2">
      <c r="A2192" s="2">
        <v>44660</v>
      </c>
      <c r="B2192" s="1" t="s">
        <v>6</v>
      </c>
      <c r="C2192" s="1" t="s">
        <v>3</v>
      </c>
      <c r="D2192" s="3">
        <v>4.49</v>
      </c>
      <c r="E2192" s="5">
        <v>12</v>
      </c>
      <c r="F2192" s="3" t="s">
        <v>3</v>
      </c>
      <c r="G2192" s="5">
        <v>3866</v>
      </c>
      <c r="H2192" s="4">
        <v>4.4000000000000004</v>
      </c>
    </row>
    <row r="2193" spans="1:8" x14ac:dyDescent="0.2">
      <c r="A2193" s="2">
        <v>44660</v>
      </c>
      <c r="B2193" s="1" t="s">
        <v>19</v>
      </c>
      <c r="C2193" s="1" t="s">
        <v>352</v>
      </c>
      <c r="D2193" s="3">
        <v>13.95</v>
      </c>
      <c r="E2193" s="5">
        <v>24</v>
      </c>
      <c r="F2193" s="3" t="s">
        <v>3</v>
      </c>
      <c r="G2193" s="5">
        <v>3891</v>
      </c>
      <c r="H2193" s="4">
        <v>4.5</v>
      </c>
    </row>
    <row r="2194" spans="1:8" x14ac:dyDescent="0.2">
      <c r="A2194" s="2">
        <v>44660</v>
      </c>
      <c r="B2194" s="1" t="s">
        <v>10</v>
      </c>
      <c r="C2194" s="1" t="s">
        <v>555</v>
      </c>
      <c r="D2194" s="3">
        <v>26.5</v>
      </c>
      <c r="E2194" s="5">
        <v>15</v>
      </c>
      <c r="F2194" s="3" t="s">
        <v>3</v>
      </c>
      <c r="G2194" s="6">
        <v>381</v>
      </c>
      <c r="H2194" s="4">
        <v>4.9000000000000004</v>
      </c>
    </row>
    <row r="2195" spans="1:8" x14ac:dyDescent="0.2">
      <c r="A2195" s="2">
        <v>44660</v>
      </c>
      <c r="B2195" s="1" t="s">
        <v>10</v>
      </c>
      <c r="C2195" s="1" t="s">
        <v>924</v>
      </c>
      <c r="D2195" s="3">
        <v>25.9</v>
      </c>
      <c r="E2195" s="5">
        <v>8</v>
      </c>
      <c r="F2195" s="3" t="s">
        <v>3</v>
      </c>
      <c r="G2195" s="6">
        <v>393</v>
      </c>
      <c r="H2195" s="4">
        <v>4.8</v>
      </c>
    </row>
    <row r="2196" spans="1:8" x14ac:dyDescent="0.2">
      <c r="A2196" s="2">
        <v>44660</v>
      </c>
      <c r="B2196" s="1" t="s">
        <v>82</v>
      </c>
      <c r="C2196" s="1" t="s">
        <v>246</v>
      </c>
      <c r="D2196" s="3">
        <v>9.9499999999999993</v>
      </c>
      <c r="E2196" s="5">
        <v>22</v>
      </c>
      <c r="F2196" s="3">
        <v>16.95</v>
      </c>
      <c r="G2196" s="6">
        <v>925</v>
      </c>
      <c r="H2196" s="4">
        <v>4.5999999999999996</v>
      </c>
    </row>
    <row r="2197" spans="1:8" x14ac:dyDescent="0.2">
      <c r="A2197" s="2">
        <v>44660</v>
      </c>
      <c r="B2197" s="1" t="s">
        <v>21</v>
      </c>
      <c r="C2197" s="1" t="s">
        <v>3</v>
      </c>
      <c r="D2197" s="3">
        <v>24.69</v>
      </c>
      <c r="E2197" s="5">
        <v>15</v>
      </c>
      <c r="F2197" s="3" t="s">
        <v>3</v>
      </c>
      <c r="G2197" s="5" t="s">
        <v>3</v>
      </c>
      <c r="H2197" s="4" t="s">
        <v>3</v>
      </c>
    </row>
    <row r="2198" spans="1:8" x14ac:dyDescent="0.2">
      <c r="A2198" s="2">
        <v>44660</v>
      </c>
      <c r="B2198" s="1" t="s">
        <v>78</v>
      </c>
      <c r="C2198" s="1" t="s">
        <v>319</v>
      </c>
      <c r="D2198" s="3">
        <v>11.99</v>
      </c>
      <c r="E2198" s="5">
        <v>21</v>
      </c>
      <c r="F2198" s="3">
        <v>29.9</v>
      </c>
      <c r="G2198" s="5">
        <v>2257</v>
      </c>
      <c r="H2198" s="4">
        <v>4.5</v>
      </c>
    </row>
    <row r="2199" spans="1:8" x14ac:dyDescent="0.2">
      <c r="A2199" s="2">
        <v>44660</v>
      </c>
      <c r="B2199" s="1" t="s">
        <v>21</v>
      </c>
      <c r="C2199" s="1" t="s">
        <v>350</v>
      </c>
      <c r="D2199" s="3">
        <v>40.5</v>
      </c>
      <c r="E2199" s="5">
        <v>21</v>
      </c>
      <c r="F2199" s="3" t="s">
        <v>3</v>
      </c>
      <c r="G2199" s="6">
        <v>5</v>
      </c>
      <c r="H2199" s="4">
        <v>4.0999999999999996</v>
      </c>
    </row>
    <row r="2200" spans="1:8" x14ac:dyDescent="0.2">
      <c r="A2200" s="2">
        <v>44660</v>
      </c>
      <c r="B2200" s="1" t="s">
        <v>62</v>
      </c>
      <c r="C2200" s="1" t="s">
        <v>3</v>
      </c>
      <c r="D2200" s="3">
        <v>14.93</v>
      </c>
      <c r="E2200" s="5">
        <v>20</v>
      </c>
      <c r="F2200" s="3" t="s">
        <v>3</v>
      </c>
      <c r="G2200" s="5"/>
      <c r="H2200" s="4">
        <v>3.8</v>
      </c>
    </row>
    <row r="2201" spans="1:8" x14ac:dyDescent="0.2">
      <c r="A2201" s="2">
        <v>44660</v>
      </c>
      <c r="B2201" s="1" t="s">
        <v>101</v>
      </c>
      <c r="C2201" s="1" t="s">
        <v>925</v>
      </c>
      <c r="D2201" s="3">
        <v>6.99</v>
      </c>
      <c r="E2201" s="5">
        <v>25</v>
      </c>
      <c r="F2201" s="3">
        <v>26.4</v>
      </c>
      <c r="G2201" s="5">
        <v>4737</v>
      </c>
      <c r="H2201" s="4">
        <v>4.9000000000000004</v>
      </c>
    </row>
    <row r="2202" spans="1:8" x14ac:dyDescent="0.2">
      <c r="A2202" s="2">
        <v>44660</v>
      </c>
      <c r="B2202" s="1" t="s">
        <v>122</v>
      </c>
      <c r="C2202" s="1" t="s">
        <v>333</v>
      </c>
      <c r="D2202" s="3">
        <v>6.79</v>
      </c>
      <c r="E2202" s="5">
        <v>20</v>
      </c>
      <c r="F2202" s="3">
        <v>52.18</v>
      </c>
      <c r="G2202" s="5">
        <v>20532</v>
      </c>
      <c r="H2202" s="4">
        <v>4.8</v>
      </c>
    </row>
    <row r="2203" spans="1:8" x14ac:dyDescent="0.2">
      <c r="A2203" s="2">
        <v>44660</v>
      </c>
      <c r="B2203" s="1" t="s">
        <v>43</v>
      </c>
      <c r="C2203" s="1" t="s">
        <v>441</v>
      </c>
      <c r="D2203" s="3">
        <v>13.99</v>
      </c>
      <c r="E2203" s="5">
        <v>2</v>
      </c>
      <c r="F2203" s="3">
        <v>28.99</v>
      </c>
      <c r="G2203" s="6">
        <v>926</v>
      </c>
      <c r="H2203" s="4">
        <v>4.4000000000000004</v>
      </c>
    </row>
    <row r="2204" spans="1:8" x14ac:dyDescent="0.2">
      <c r="A2204" s="2">
        <v>44660</v>
      </c>
      <c r="B2204" s="1" t="s">
        <v>25</v>
      </c>
      <c r="C2204" s="1" t="s">
        <v>274</v>
      </c>
      <c r="D2204" s="3">
        <v>21.69</v>
      </c>
      <c r="E2204" s="5">
        <v>22</v>
      </c>
      <c r="F2204" s="3">
        <v>60.54</v>
      </c>
      <c r="G2204" s="5">
        <v>8679</v>
      </c>
      <c r="H2204" s="4">
        <v>4.8</v>
      </c>
    </row>
    <row r="2205" spans="1:8" x14ac:dyDescent="0.2">
      <c r="A2205" s="2">
        <v>44660</v>
      </c>
      <c r="B2205" s="1" t="s">
        <v>122</v>
      </c>
      <c r="C2205" s="1" t="s">
        <v>285</v>
      </c>
      <c r="D2205" s="3">
        <v>14.93</v>
      </c>
      <c r="E2205" s="5">
        <v>17</v>
      </c>
      <c r="F2205" s="3" t="s">
        <v>3</v>
      </c>
      <c r="G2205" s="5">
        <v>8248</v>
      </c>
      <c r="H2205" s="4">
        <v>4.7</v>
      </c>
    </row>
    <row r="2206" spans="1:8" x14ac:dyDescent="0.2">
      <c r="A2206" s="2">
        <v>44660</v>
      </c>
      <c r="B2206" s="1" t="s">
        <v>22</v>
      </c>
      <c r="C2206" s="1" t="s">
        <v>3</v>
      </c>
      <c r="D2206" s="3" t="s">
        <v>3</v>
      </c>
      <c r="E2206" s="5">
        <v>24</v>
      </c>
      <c r="F2206" s="3" t="s">
        <v>3</v>
      </c>
      <c r="G2206" s="5"/>
      <c r="H2206" s="4">
        <v>4.5</v>
      </c>
    </row>
    <row r="2207" spans="1:8" x14ac:dyDescent="0.2">
      <c r="A2207" s="2">
        <v>44660</v>
      </c>
      <c r="B2207" s="1" t="s">
        <v>54</v>
      </c>
      <c r="C2207" s="1" t="s">
        <v>549</v>
      </c>
      <c r="D2207" s="3">
        <v>20.99</v>
      </c>
      <c r="E2207" s="5">
        <v>10</v>
      </c>
      <c r="F2207" s="3">
        <v>22.99</v>
      </c>
      <c r="G2207" s="5">
        <v>1875</v>
      </c>
      <c r="H2207" s="4">
        <v>4.3</v>
      </c>
    </row>
    <row r="2208" spans="1:8" x14ac:dyDescent="0.2">
      <c r="A2208" s="2">
        <v>44660</v>
      </c>
      <c r="B2208" s="1" t="s">
        <v>21</v>
      </c>
      <c r="C2208" s="1" t="s">
        <v>3</v>
      </c>
      <c r="D2208" s="3" t="s">
        <v>3</v>
      </c>
      <c r="E2208" s="5">
        <v>8</v>
      </c>
      <c r="F2208" s="3" t="s">
        <v>3</v>
      </c>
      <c r="G2208" s="6">
        <v>22</v>
      </c>
      <c r="H2208" s="4">
        <v>3.7</v>
      </c>
    </row>
    <row r="2209" spans="1:8" x14ac:dyDescent="0.2">
      <c r="A2209" s="2">
        <v>44660</v>
      </c>
      <c r="B2209" s="1" t="s">
        <v>9</v>
      </c>
      <c r="C2209" s="1" t="s">
        <v>3</v>
      </c>
      <c r="D2209" s="3">
        <v>6.99</v>
      </c>
      <c r="E2209" s="5">
        <v>1</v>
      </c>
      <c r="F2209" s="3" t="s">
        <v>3</v>
      </c>
      <c r="G2209" s="5"/>
      <c r="H2209" s="4">
        <v>4.0999999999999996</v>
      </c>
    </row>
    <row r="2210" spans="1:8" x14ac:dyDescent="0.2">
      <c r="A2210" s="2">
        <v>44660</v>
      </c>
      <c r="B2210" s="1" t="s">
        <v>4</v>
      </c>
      <c r="C2210" s="1" t="s">
        <v>665</v>
      </c>
      <c r="D2210" s="3">
        <v>483</v>
      </c>
      <c r="E2210" s="5">
        <v>9</v>
      </c>
      <c r="F2210" s="3" t="s">
        <v>1368</v>
      </c>
      <c r="G2210" s="5">
        <v>2384</v>
      </c>
      <c r="H2210" s="4">
        <v>4.7</v>
      </c>
    </row>
    <row r="2211" spans="1:8" x14ac:dyDescent="0.2">
      <c r="A2211" s="2">
        <v>44660</v>
      </c>
      <c r="B2211" s="1" t="s">
        <v>111</v>
      </c>
      <c r="C2211" s="1" t="s">
        <v>3</v>
      </c>
      <c r="D2211" s="3">
        <v>65.22</v>
      </c>
      <c r="E2211" s="5">
        <v>4</v>
      </c>
      <c r="F2211" s="3" t="s">
        <v>3</v>
      </c>
      <c r="G2211" s="5"/>
      <c r="H2211" s="4">
        <v>4.7</v>
      </c>
    </row>
    <row r="2212" spans="1:8" x14ac:dyDescent="0.2">
      <c r="A2212" s="2">
        <v>44660</v>
      </c>
      <c r="B2212" s="1" t="s">
        <v>38</v>
      </c>
      <c r="C2212" s="1" t="s">
        <v>527</v>
      </c>
      <c r="D2212" s="3">
        <v>25</v>
      </c>
      <c r="E2212" s="5">
        <v>9</v>
      </c>
      <c r="F2212" s="3" t="s">
        <v>3</v>
      </c>
      <c r="G2212" s="5">
        <v>5380</v>
      </c>
      <c r="H2212" s="4">
        <v>4.8</v>
      </c>
    </row>
    <row r="2213" spans="1:8" x14ac:dyDescent="0.2">
      <c r="A2213" s="2">
        <v>44660</v>
      </c>
      <c r="B2213" s="1" t="s">
        <v>21</v>
      </c>
      <c r="C2213" s="1" t="s">
        <v>81</v>
      </c>
      <c r="D2213" s="3">
        <v>11.89</v>
      </c>
      <c r="E2213" s="5">
        <v>23</v>
      </c>
      <c r="F2213" s="3" t="s">
        <v>3</v>
      </c>
      <c r="G2213" s="6">
        <v>1</v>
      </c>
      <c r="H2213" s="4">
        <v>5</v>
      </c>
    </row>
    <row r="2214" spans="1:8" x14ac:dyDescent="0.2">
      <c r="A2214" s="2">
        <v>44660</v>
      </c>
      <c r="B2214" s="1" t="s">
        <v>29</v>
      </c>
      <c r="C2214" s="1" t="s">
        <v>926</v>
      </c>
      <c r="D2214" s="3">
        <v>24.89</v>
      </c>
      <c r="E2214" s="5">
        <v>25</v>
      </c>
      <c r="F2214" s="3">
        <v>41.95</v>
      </c>
      <c r="G2214" s="5">
        <v>4954</v>
      </c>
      <c r="H2214" s="4">
        <v>4.7</v>
      </c>
    </row>
    <row r="2215" spans="1:8" x14ac:dyDescent="0.2">
      <c r="A2215" s="2">
        <v>44660</v>
      </c>
      <c r="B2215" s="1" t="s">
        <v>10</v>
      </c>
      <c r="C2215" s="1" t="s">
        <v>706</v>
      </c>
      <c r="D2215" s="3">
        <v>4.97</v>
      </c>
      <c r="E2215" s="5">
        <v>29</v>
      </c>
      <c r="F2215" s="3">
        <v>14.97</v>
      </c>
      <c r="G2215" s="5">
        <v>1332</v>
      </c>
      <c r="H2215" s="4">
        <v>4.4000000000000004</v>
      </c>
    </row>
    <row r="2216" spans="1:8" x14ac:dyDescent="0.2">
      <c r="A2216" s="2">
        <v>44660</v>
      </c>
      <c r="B2216" s="1" t="s">
        <v>22</v>
      </c>
      <c r="C2216" s="1" t="s">
        <v>3</v>
      </c>
      <c r="D2216" s="3" t="s">
        <v>3</v>
      </c>
      <c r="E2216" s="5">
        <v>16</v>
      </c>
      <c r="F2216" s="3" t="s">
        <v>3</v>
      </c>
      <c r="G2216" s="5"/>
      <c r="H2216" s="4">
        <v>4.8</v>
      </c>
    </row>
    <row r="2217" spans="1:8" x14ac:dyDescent="0.2">
      <c r="A2217" s="2">
        <v>44660</v>
      </c>
      <c r="B2217" s="1" t="s">
        <v>126</v>
      </c>
      <c r="C2217" s="1" t="s">
        <v>543</v>
      </c>
      <c r="D2217" s="3" t="s">
        <v>3</v>
      </c>
      <c r="E2217" s="5">
        <v>18</v>
      </c>
      <c r="F2217" s="3" t="s">
        <v>3</v>
      </c>
      <c r="G2217" s="5">
        <v>2457</v>
      </c>
      <c r="H2217" s="4">
        <v>4.5999999999999996</v>
      </c>
    </row>
    <row r="2218" spans="1:8" x14ac:dyDescent="0.2">
      <c r="A2218" s="2">
        <v>44660</v>
      </c>
      <c r="B2218" s="1" t="s">
        <v>27</v>
      </c>
      <c r="C2218" s="1" t="s">
        <v>293</v>
      </c>
      <c r="D2218" s="3">
        <v>39.99</v>
      </c>
      <c r="E2218" s="5">
        <v>5</v>
      </c>
      <c r="F2218" s="3">
        <v>74.989999999999995</v>
      </c>
      <c r="G2218" s="5">
        <v>62701</v>
      </c>
      <c r="H2218" s="4">
        <v>4.7</v>
      </c>
    </row>
    <row r="2219" spans="1:8" x14ac:dyDescent="0.2">
      <c r="A2219" s="2">
        <v>44660</v>
      </c>
      <c r="B2219" s="1" t="s">
        <v>54</v>
      </c>
      <c r="C2219" s="1" t="s">
        <v>55</v>
      </c>
      <c r="D2219" s="3" t="s">
        <v>3</v>
      </c>
      <c r="E2219" s="5">
        <v>11</v>
      </c>
      <c r="F2219" s="3" t="s">
        <v>3</v>
      </c>
      <c r="G2219" s="5">
        <v>3411</v>
      </c>
      <c r="H2219" s="4">
        <v>4.2</v>
      </c>
    </row>
    <row r="2220" spans="1:8" x14ac:dyDescent="0.2">
      <c r="A2220" s="2">
        <v>44660</v>
      </c>
      <c r="B2220" s="1" t="s">
        <v>33</v>
      </c>
      <c r="C2220" s="1" t="s">
        <v>65</v>
      </c>
      <c r="D2220" s="3">
        <v>38.79</v>
      </c>
      <c r="E2220" s="5">
        <v>27</v>
      </c>
      <c r="F2220" s="3">
        <v>93.3</v>
      </c>
      <c r="G2220" s="5">
        <v>32544</v>
      </c>
      <c r="H2220" s="4">
        <v>4.7</v>
      </c>
    </row>
    <row r="2221" spans="1:8" x14ac:dyDescent="0.2">
      <c r="A2221" s="2">
        <v>44660</v>
      </c>
      <c r="B2221" s="1" t="s">
        <v>29</v>
      </c>
      <c r="C2221" s="1" t="s">
        <v>535</v>
      </c>
      <c r="D2221" s="3">
        <v>3.29</v>
      </c>
      <c r="E2221" s="5">
        <v>13</v>
      </c>
      <c r="F2221" s="3">
        <v>16.98</v>
      </c>
      <c r="G2221" s="5">
        <v>11537</v>
      </c>
      <c r="H2221" s="4">
        <v>4.5</v>
      </c>
    </row>
    <row r="2222" spans="1:8" x14ac:dyDescent="0.2">
      <c r="A2222" s="2">
        <v>44660</v>
      </c>
      <c r="B2222" s="1" t="s">
        <v>59</v>
      </c>
      <c r="C2222" s="1" t="s">
        <v>3</v>
      </c>
      <c r="D2222" s="3" t="s">
        <v>3</v>
      </c>
      <c r="E2222" s="5">
        <v>8</v>
      </c>
      <c r="F2222" s="3" t="s">
        <v>3</v>
      </c>
      <c r="G2222" s="5" t="s">
        <v>3</v>
      </c>
      <c r="H2222" s="4" t="s">
        <v>3</v>
      </c>
    </row>
    <row r="2223" spans="1:8" x14ac:dyDescent="0.2">
      <c r="A2223" s="2">
        <v>44660</v>
      </c>
      <c r="B2223" s="1" t="s">
        <v>23</v>
      </c>
      <c r="C2223" s="1" t="s">
        <v>927</v>
      </c>
      <c r="D2223" s="3">
        <v>17.11</v>
      </c>
      <c r="E2223" s="5">
        <v>25</v>
      </c>
      <c r="F2223" s="3">
        <v>92.18</v>
      </c>
      <c r="G2223" s="5">
        <v>44644</v>
      </c>
      <c r="H2223" s="4">
        <v>4.5999999999999996</v>
      </c>
    </row>
    <row r="2224" spans="1:8" x14ac:dyDescent="0.2">
      <c r="A2224" s="2">
        <v>44660</v>
      </c>
      <c r="B2224" s="1" t="s">
        <v>54</v>
      </c>
      <c r="C2224" s="1" t="s">
        <v>704</v>
      </c>
      <c r="D2224" s="3">
        <v>8.39</v>
      </c>
      <c r="E2224" s="5">
        <v>7</v>
      </c>
      <c r="F2224" s="3" t="s">
        <v>3</v>
      </c>
      <c r="G2224" s="5">
        <v>14399</v>
      </c>
      <c r="H2224" s="4">
        <v>4.5</v>
      </c>
    </row>
    <row r="2225" spans="1:8" x14ac:dyDescent="0.2">
      <c r="A2225" s="2">
        <v>44660</v>
      </c>
      <c r="B2225" s="1" t="s">
        <v>50</v>
      </c>
      <c r="C2225" s="1" t="s">
        <v>135</v>
      </c>
      <c r="D2225" s="3">
        <v>18.22</v>
      </c>
      <c r="E2225" s="5">
        <v>24</v>
      </c>
      <c r="F2225" s="3" t="s">
        <v>3</v>
      </c>
      <c r="G2225" s="5">
        <v>6231</v>
      </c>
      <c r="H2225" s="4">
        <v>4.7</v>
      </c>
    </row>
    <row r="2226" spans="1:8" x14ac:dyDescent="0.2">
      <c r="A2226" s="2">
        <v>44660</v>
      </c>
      <c r="B2226" s="1" t="s">
        <v>40</v>
      </c>
      <c r="C2226" s="1" t="s">
        <v>153</v>
      </c>
      <c r="D2226" s="3">
        <v>1.43</v>
      </c>
      <c r="E2226" s="5">
        <v>23</v>
      </c>
      <c r="F2226" s="3">
        <v>9.41</v>
      </c>
      <c r="G2226" s="5">
        <v>14817</v>
      </c>
      <c r="H2226" s="4">
        <v>4.8</v>
      </c>
    </row>
    <row r="2227" spans="1:8" x14ac:dyDescent="0.2">
      <c r="A2227" s="2">
        <v>44660</v>
      </c>
      <c r="B2227" s="1" t="s">
        <v>122</v>
      </c>
      <c r="C2227" s="1" t="s">
        <v>928</v>
      </c>
      <c r="D2227" s="3">
        <v>11.9</v>
      </c>
      <c r="E2227" s="5">
        <v>27</v>
      </c>
      <c r="F2227" s="3" t="s">
        <v>3</v>
      </c>
      <c r="G2227" s="5">
        <v>4375</v>
      </c>
      <c r="H2227" s="4">
        <v>4.4000000000000004</v>
      </c>
    </row>
    <row r="2228" spans="1:8" x14ac:dyDescent="0.2">
      <c r="A2228" s="2">
        <v>44660</v>
      </c>
      <c r="B2228" s="1" t="s">
        <v>50</v>
      </c>
      <c r="C2228" s="1" t="s">
        <v>655</v>
      </c>
      <c r="D2228" s="3">
        <v>75.17</v>
      </c>
      <c r="E2228" s="5">
        <v>18</v>
      </c>
      <c r="F2228" s="3" t="s">
        <v>3</v>
      </c>
      <c r="G2228" s="6">
        <v>565</v>
      </c>
      <c r="H2228" s="4">
        <v>4.7</v>
      </c>
    </row>
    <row r="2229" spans="1:8" x14ac:dyDescent="0.2">
      <c r="A2229" s="2">
        <v>44660</v>
      </c>
      <c r="B2229" s="1" t="s">
        <v>22</v>
      </c>
      <c r="C2229" s="1" t="s">
        <v>3</v>
      </c>
      <c r="D2229" s="3" t="s">
        <v>3</v>
      </c>
      <c r="E2229" s="5">
        <v>11</v>
      </c>
      <c r="F2229" s="3" t="s">
        <v>3</v>
      </c>
      <c r="G2229" s="5"/>
      <c r="H2229" s="4">
        <v>4.9000000000000004</v>
      </c>
    </row>
    <row r="2230" spans="1:8" x14ac:dyDescent="0.2">
      <c r="A2230" s="2">
        <v>44663</v>
      </c>
      <c r="B2230" s="1" t="s">
        <v>119</v>
      </c>
      <c r="C2230" s="1" t="s">
        <v>181</v>
      </c>
      <c r="D2230" s="3">
        <v>19.989999999999998</v>
      </c>
      <c r="E2230" s="5">
        <v>7</v>
      </c>
      <c r="F2230" s="3" t="s">
        <v>3</v>
      </c>
      <c r="G2230" s="5">
        <v>75975</v>
      </c>
      <c r="H2230" s="4">
        <v>4.7</v>
      </c>
    </row>
    <row r="2231" spans="1:8" x14ac:dyDescent="0.2">
      <c r="A2231" s="2">
        <v>44664</v>
      </c>
      <c r="B2231" s="1" t="s">
        <v>119</v>
      </c>
      <c r="C2231" s="1" t="s">
        <v>181</v>
      </c>
      <c r="D2231" s="3">
        <v>19.989999999999998</v>
      </c>
      <c r="E2231" s="5">
        <v>7</v>
      </c>
      <c r="F2231" s="3" t="s">
        <v>3</v>
      </c>
      <c r="G2231" s="5">
        <v>76039</v>
      </c>
      <c r="H2231" s="4">
        <v>4.7</v>
      </c>
    </row>
    <row r="2232" spans="1:8" x14ac:dyDescent="0.2">
      <c r="A2232" s="2">
        <v>44660</v>
      </c>
      <c r="B2232" s="1" t="s">
        <v>56</v>
      </c>
      <c r="C2232" s="1" t="s">
        <v>3</v>
      </c>
      <c r="D2232" s="3">
        <v>42.35</v>
      </c>
      <c r="E2232" s="5">
        <v>23</v>
      </c>
      <c r="F2232" s="3" t="s">
        <v>3</v>
      </c>
      <c r="G2232" s="5"/>
      <c r="H2232" s="4">
        <v>4.8</v>
      </c>
    </row>
    <row r="2233" spans="1:8" x14ac:dyDescent="0.2">
      <c r="A2233" s="2">
        <v>44660</v>
      </c>
      <c r="B2233" s="1" t="s">
        <v>38</v>
      </c>
      <c r="C2233" s="1" t="s">
        <v>71</v>
      </c>
      <c r="D2233" s="3">
        <v>50</v>
      </c>
      <c r="E2233" s="5">
        <v>22</v>
      </c>
      <c r="F2233" s="3" t="s">
        <v>3</v>
      </c>
      <c r="G2233" s="5">
        <v>75350</v>
      </c>
      <c r="H2233" s="4">
        <v>4.8</v>
      </c>
    </row>
    <row r="2234" spans="1:8" x14ac:dyDescent="0.2">
      <c r="A2234" s="2">
        <v>44660</v>
      </c>
      <c r="B2234" s="1" t="s">
        <v>82</v>
      </c>
      <c r="C2234" s="1" t="s">
        <v>203</v>
      </c>
      <c r="D2234" s="3">
        <v>19.989999999999998</v>
      </c>
      <c r="E2234" s="5">
        <v>17</v>
      </c>
      <c r="F2234" s="3">
        <v>39.99</v>
      </c>
      <c r="G2234" s="5">
        <v>12817</v>
      </c>
      <c r="H2234" s="4">
        <v>4.5</v>
      </c>
    </row>
    <row r="2235" spans="1:8" x14ac:dyDescent="0.2">
      <c r="A2235" s="2">
        <v>44660</v>
      </c>
      <c r="B2235" s="1" t="s">
        <v>69</v>
      </c>
      <c r="C2235" s="1" t="s">
        <v>929</v>
      </c>
      <c r="D2235" s="3">
        <v>32.58</v>
      </c>
      <c r="E2235" s="5">
        <v>30</v>
      </c>
      <c r="F2235" s="3" t="s">
        <v>3</v>
      </c>
      <c r="G2235" s="5">
        <v>5101</v>
      </c>
      <c r="H2235" s="4">
        <v>4.5999999999999996</v>
      </c>
    </row>
    <row r="2236" spans="1:8" x14ac:dyDescent="0.2">
      <c r="A2236" s="2">
        <v>44660</v>
      </c>
      <c r="B2236" s="1" t="s">
        <v>126</v>
      </c>
      <c r="C2236" s="1" t="s">
        <v>378</v>
      </c>
      <c r="D2236" s="3">
        <v>31.95</v>
      </c>
      <c r="E2236" s="5">
        <v>24</v>
      </c>
      <c r="F2236" s="3">
        <v>77.95</v>
      </c>
      <c r="G2236" s="5">
        <v>14518</v>
      </c>
      <c r="H2236" s="4">
        <v>4.3</v>
      </c>
    </row>
    <row r="2237" spans="1:8" x14ac:dyDescent="0.2">
      <c r="A2237" s="2">
        <v>44660</v>
      </c>
      <c r="B2237" s="1" t="s">
        <v>122</v>
      </c>
      <c r="C2237" s="1" t="s">
        <v>200</v>
      </c>
      <c r="D2237" s="3">
        <v>139.99</v>
      </c>
      <c r="E2237" s="5">
        <v>11</v>
      </c>
      <c r="F2237" s="3">
        <v>189.97</v>
      </c>
      <c r="G2237" s="5">
        <v>2619</v>
      </c>
      <c r="H2237" s="4">
        <v>4.7</v>
      </c>
    </row>
    <row r="2238" spans="1:8" x14ac:dyDescent="0.2">
      <c r="A2238" s="2">
        <v>44660</v>
      </c>
      <c r="B2238" s="1" t="s">
        <v>19</v>
      </c>
      <c r="C2238" s="1" t="s">
        <v>160</v>
      </c>
      <c r="D2238" s="3">
        <v>23.59</v>
      </c>
      <c r="E2238" s="5">
        <v>26</v>
      </c>
      <c r="F2238" s="3">
        <v>67.900000000000006</v>
      </c>
      <c r="G2238" s="5">
        <v>14574</v>
      </c>
      <c r="H2238" s="4">
        <v>4.7</v>
      </c>
    </row>
    <row r="2239" spans="1:8" x14ac:dyDescent="0.2">
      <c r="A2239" s="2">
        <v>44660</v>
      </c>
      <c r="B2239" s="1" t="s">
        <v>62</v>
      </c>
      <c r="C2239" s="1" t="s">
        <v>3</v>
      </c>
      <c r="D2239" s="3">
        <v>16.28</v>
      </c>
      <c r="E2239" s="5">
        <v>1</v>
      </c>
      <c r="F2239" s="3" t="s">
        <v>3</v>
      </c>
      <c r="G2239" s="5"/>
      <c r="H2239" s="4">
        <v>4.5999999999999996</v>
      </c>
    </row>
    <row r="2240" spans="1:8" x14ac:dyDescent="0.2">
      <c r="A2240" s="2">
        <v>44660</v>
      </c>
      <c r="B2240" s="1" t="s">
        <v>40</v>
      </c>
      <c r="C2240" s="1" t="s">
        <v>143</v>
      </c>
      <c r="D2240" s="3">
        <v>2.5</v>
      </c>
      <c r="E2240" s="5">
        <v>8</v>
      </c>
      <c r="F2240" s="3">
        <v>62.42</v>
      </c>
      <c r="G2240" s="5">
        <v>10485</v>
      </c>
      <c r="H2240" s="4">
        <v>4.7</v>
      </c>
    </row>
    <row r="2241" spans="1:8" x14ac:dyDescent="0.2">
      <c r="A2241" s="2">
        <v>44660</v>
      </c>
      <c r="B2241" s="1" t="s">
        <v>38</v>
      </c>
      <c r="C2241" s="1" t="s">
        <v>189</v>
      </c>
      <c r="D2241" s="3" t="s">
        <v>3</v>
      </c>
      <c r="E2241" s="5">
        <v>28</v>
      </c>
      <c r="F2241" s="3" t="s">
        <v>3</v>
      </c>
      <c r="G2241" s="5">
        <v>4687</v>
      </c>
      <c r="H2241" s="4">
        <v>4.9000000000000004</v>
      </c>
    </row>
    <row r="2242" spans="1:8" x14ac:dyDescent="0.2">
      <c r="A2242" s="2">
        <v>44660</v>
      </c>
      <c r="B2242" s="1" t="s">
        <v>1</v>
      </c>
      <c r="C2242" s="1" t="s">
        <v>645</v>
      </c>
      <c r="D2242" s="3">
        <v>6.65</v>
      </c>
      <c r="E2242" s="5">
        <v>9</v>
      </c>
      <c r="F2242" s="3">
        <v>14.44</v>
      </c>
      <c r="G2242" s="5">
        <v>8872</v>
      </c>
      <c r="H2242" s="4">
        <v>4.7</v>
      </c>
    </row>
    <row r="2243" spans="1:8" x14ac:dyDescent="0.2">
      <c r="A2243" s="2">
        <v>44660</v>
      </c>
      <c r="B2243" s="1" t="s">
        <v>66</v>
      </c>
      <c r="C2243" s="1" t="s">
        <v>3</v>
      </c>
      <c r="D2243" s="3">
        <v>14.36</v>
      </c>
      <c r="E2243" s="5">
        <v>8</v>
      </c>
      <c r="F2243" s="3" t="s">
        <v>3</v>
      </c>
      <c r="G2243" s="5">
        <v>11366</v>
      </c>
      <c r="H2243" s="4">
        <v>4.7</v>
      </c>
    </row>
    <row r="2244" spans="1:8" x14ac:dyDescent="0.2">
      <c r="A2244" s="2">
        <v>44660</v>
      </c>
      <c r="B2244" s="1" t="s">
        <v>59</v>
      </c>
      <c r="C2244" s="1" t="s">
        <v>749</v>
      </c>
      <c r="D2244" s="3">
        <v>13.25</v>
      </c>
      <c r="E2244" s="5">
        <v>25</v>
      </c>
      <c r="F2244" s="3">
        <v>30.57</v>
      </c>
      <c r="G2244" s="5">
        <v>33772</v>
      </c>
      <c r="H2244" s="4">
        <v>4.7</v>
      </c>
    </row>
    <row r="2245" spans="1:8" x14ac:dyDescent="0.2">
      <c r="A2245" s="2">
        <v>44660</v>
      </c>
      <c r="B2245" s="1" t="s">
        <v>9</v>
      </c>
      <c r="C2245" s="1" t="s">
        <v>3</v>
      </c>
      <c r="D2245" s="3">
        <v>6</v>
      </c>
      <c r="E2245" s="5">
        <v>2</v>
      </c>
      <c r="F2245" s="3" t="s">
        <v>3</v>
      </c>
      <c r="G2245" s="5"/>
      <c r="H2245" s="4">
        <v>3.3</v>
      </c>
    </row>
    <row r="2246" spans="1:8" x14ac:dyDescent="0.2">
      <c r="A2246" s="2">
        <v>44660</v>
      </c>
      <c r="B2246" s="1" t="s">
        <v>66</v>
      </c>
      <c r="C2246" s="1" t="s">
        <v>3</v>
      </c>
      <c r="D2246" s="3">
        <v>12.45</v>
      </c>
      <c r="E2246" s="5">
        <v>22</v>
      </c>
      <c r="F2246" s="3" t="s">
        <v>3</v>
      </c>
      <c r="G2246" s="5">
        <v>12475</v>
      </c>
      <c r="H2246" s="4">
        <v>4.8</v>
      </c>
    </row>
    <row r="2247" spans="1:8" x14ac:dyDescent="0.2">
      <c r="A2247" s="2">
        <v>44660</v>
      </c>
      <c r="B2247" s="1" t="s">
        <v>69</v>
      </c>
      <c r="C2247" s="1" t="s">
        <v>529</v>
      </c>
      <c r="D2247" s="3">
        <v>11.9</v>
      </c>
      <c r="E2247" s="5">
        <v>10</v>
      </c>
      <c r="F2247" s="3" t="s">
        <v>3</v>
      </c>
      <c r="G2247" s="5">
        <v>2241</v>
      </c>
      <c r="H2247" s="4">
        <v>4.5999999999999996</v>
      </c>
    </row>
    <row r="2248" spans="1:8" x14ac:dyDescent="0.2">
      <c r="A2248" s="2">
        <v>44660</v>
      </c>
      <c r="B2248" s="1" t="s">
        <v>19</v>
      </c>
      <c r="C2248" s="1" t="s">
        <v>670</v>
      </c>
      <c r="D2248" s="3">
        <v>9.99</v>
      </c>
      <c r="E2248" s="5">
        <v>9</v>
      </c>
      <c r="F2248" s="3" t="s">
        <v>3</v>
      </c>
      <c r="G2248" s="5">
        <v>7538</v>
      </c>
      <c r="H2248" s="4">
        <v>4.7</v>
      </c>
    </row>
    <row r="2249" spans="1:8" x14ac:dyDescent="0.2">
      <c r="A2249" s="2">
        <v>44660</v>
      </c>
      <c r="B2249" s="1" t="s">
        <v>56</v>
      </c>
      <c r="C2249" s="1" t="s">
        <v>3</v>
      </c>
      <c r="D2249" s="3">
        <v>5</v>
      </c>
      <c r="E2249" s="5">
        <v>1</v>
      </c>
      <c r="F2249" s="3">
        <v>100</v>
      </c>
      <c r="G2249" s="5"/>
      <c r="H2249" s="4">
        <v>4.8</v>
      </c>
    </row>
    <row r="2250" spans="1:8" x14ac:dyDescent="0.2">
      <c r="A2250" s="2">
        <v>44660</v>
      </c>
      <c r="B2250" s="1" t="s">
        <v>122</v>
      </c>
      <c r="C2250" s="1" t="s">
        <v>141</v>
      </c>
      <c r="D2250" s="3">
        <v>10.97</v>
      </c>
      <c r="E2250" s="5">
        <v>12</v>
      </c>
      <c r="F2250" s="3">
        <v>30.97</v>
      </c>
      <c r="G2250" s="5">
        <v>8112</v>
      </c>
      <c r="H2250" s="4">
        <v>4.8</v>
      </c>
    </row>
    <row r="2251" spans="1:8" x14ac:dyDescent="0.2">
      <c r="A2251" s="2">
        <v>44661</v>
      </c>
      <c r="B2251" s="1" t="s">
        <v>101</v>
      </c>
      <c r="C2251" s="1" t="s">
        <v>301</v>
      </c>
      <c r="D2251" s="3">
        <v>19.690000000000001</v>
      </c>
      <c r="E2251" s="5">
        <v>27</v>
      </c>
      <c r="F2251" s="3">
        <v>134.5</v>
      </c>
      <c r="G2251" s="5">
        <v>5565</v>
      </c>
      <c r="H2251" s="4">
        <v>4.5999999999999996</v>
      </c>
    </row>
    <row r="2252" spans="1:8" x14ac:dyDescent="0.2">
      <c r="A2252" s="2">
        <v>44661</v>
      </c>
      <c r="B2252" s="1" t="s">
        <v>29</v>
      </c>
      <c r="C2252" s="1" t="s">
        <v>728</v>
      </c>
      <c r="D2252" s="3">
        <v>12.99</v>
      </c>
      <c r="E2252" s="5">
        <v>23</v>
      </c>
      <c r="F2252" s="3">
        <v>101.24</v>
      </c>
      <c r="G2252" s="5">
        <v>4258</v>
      </c>
      <c r="H2252" s="4">
        <v>4.5999999999999996</v>
      </c>
    </row>
    <row r="2253" spans="1:8" x14ac:dyDescent="0.2">
      <c r="A2253" s="2">
        <v>44661</v>
      </c>
      <c r="B2253" s="1" t="s">
        <v>25</v>
      </c>
      <c r="C2253" s="1" t="s">
        <v>98</v>
      </c>
      <c r="D2253" s="3">
        <v>18.899999999999999</v>
      </c>
      <c r="E2253" s="5">
        <v>16</v>
      </c>
      <c r="F2253" s="3">
        <v>19.899999999999999</v>
      </c>
      <c r="G2253" s="5">
        <v>11412</v>
      </c>
      <c r="H2253" s="4">
        <v>4.5999999999999996</v>
      </c>
    </row>
    <row r="2254" spans="1:8" x14ac:dyDescent="0.2">
      <c r="A2254" s="2">
        <v>44661</v>
      </c>
      <c r="B2254" s="1" t="s">
        <v>43</v>
      </c>
      <c r="C2254" s="1" t="s">
        <v>241</v>
      </c>
      <c r="D2254" s="3">
        <v>5.5</v>
      </c>
      <c r="E2254" s="5">
        <v>4</v>
      </c>
      <c r="F2254" s="3">
        <v>44.9</v>
      </c>
      <c r="G2254" s="5">
        <v>65956</v>
      </c>
      <c r="H2254" s="4">
        <v>4.8</v>
      </c>
    </row>
    <row r="2255" spans="1:8" x14ac:dyDescent="0.2">
      <c r="A2255" s="2">
        <v>44661</v>
      </c>
      <c r="B2255" s="1" t="s">
        <v>101</v>
      </c>
      <c r="C2255" s="1" t="s">
        <v>755</v>
      </c>
      <c r="D2255" s="3">
        <v>9.98</v>
      </c>
      <c r="E2255" s="5">
        <v>23</v>
      </c>
      <c r="F2255" s="3">
        <v>12.88</v>
      </c>
      <c r="G2255" s="5">
        <v>32587</v>
      </c>
      <c r="H2255" s="4">
        <v>4.5999999999999996</v>
      </c>
    </row>
    <row r="2256" spans="1:8" x14ac:dyDescent="0.2">
      <c r="A2256" s="2">
        <v>44661</v>
      </c>
      <c r="B2256" s="1" t="s">
        <v>33</v>
      </c>
      <c r="C2256" s="1" t="s">
        <v>667</v>
      </c>
      <c r="D2256" s="3" t="s">
        <v>3</v>
      </c>
      <c r="E2256" s="5">
        <v>11</v>
      </c>
      <c r="F2256" s="3" t="s">
        <v>3</v>
      </c>
      <c r="G2256" s="5">
        <v>28462</v>
      </c>
      <c r="H2256" s="4">
        <v>4.7</v>
      </c>
    </row>
    <row r="2257" spans="1:8" x14ac:dyDescent="0.2">
      <c r="A2257" s="2">
        <v>44661</v>
      </c>
      <c r="B2257" s="1" t="s">
        <v>14</v>
      </c>
      <c r="C2257" s="1" t="s">
        <v>845</v>
      </c>
      <c r="D2257" s="3">
        <v>3.86</v>
      </c>
      <c r="E2257" s="5">
        <v>18</v>
      </c>
      <c r="F2257" s="3">
        <v>79.989999999999995</v>
      </c>
      <c r="G2257" s="5">
        <v>8918</v>
      </c>
      <c r="H2257" s="4">
        <v>4.4000000000000004</v>
      </c>
    </row>
    <row r="2258" spans="1:8" x14ac:dyDescent="0.2">
      <c r="A2258" s="2">
        <v>44661</v>
      </c>
      <c r="B2258" s="1" t="s">
        <v>25</v>
      </c>
      <c r="C2258" s="1" t="s">
        <v>705</v>
      </c>
      <c r="D2258" s="3">
        <v>69.95</v>
      </c>
      <c r="E2258" s="5">
        <v>10</v>
      </c>
      <c r="F2258" s="3">
        <v>349.95</v>
      </c>
      <c r="G2258" s="6">
        <v>893</v>
      </c>
      <c r="H2258" s="4">
        <v>4.7</v>
      </c>
    </row>
    <row r="2259" spans="1:8" x14ac:dyDescent="0.2">
      <c r="A2259" s="2">
        <v>44661</v>
      </c>
      <c r="B2259" s="1" t="s">
        <v>1</v>
      </c>
      <c r="C2259" s="1" t="s">
        <v>702</v>
      </c>
      <c r="D2259" s="3">
        <v>4.7</v>
      </c>
      <c r="E2259" s="5">
        <v>15</v>
      </c>
      <c r="F2259" s="3">
        <v>17.010000000000002</v>
      </c>
      <c r="G2259" s="5">
        <v>3227</v>
      </c>
      <c r="H2259" s="4">
        <v>4.4000000000000004</v>
      </c>
    </row>
    <row r="2260" spans="1:8" x14ac:dyDescent="0.2">
      <c r="A2260" s="2">
        <v>44661</v>
      </c>
      <c r="B2260" s="1" t="s">
        <v>126</v>
      </c>
      <c r="C2260" s="1" t="s">
        <v>930</v>
      </c>
      <c r="D2260" s="3">
        <v>13.39</v>
      </c>
      <c r="E2260" s="5">
        <v>29</v>
      </c>
      <c r="F2260" s="3">
        <v>50.81</v>
      </c>
      <c r="G2260" s="5">
        <v>14051</v>
      </c>
      <c r="H2260" s="4">
        <v>4.5999999999999996</v>
      </c>
    </row>
    <row r="2261" spans="1:8" x14ac:dyDescent="0.2">
      <c r="A2261" s="2">
        <v>44661</v>
      </c>
      <c r="B2261" s="1" t="s">
        <v>126</v>
      </c>
      <c r="C2261" s="1" t="s">
        <v>931</v>
      </c>
      <c r="D2261" s="3">
        <v>13.99</v>
      </c>
      <c r="E2261" s="5">
        <v>26</v>
      </c>
      <c r="F2261" s="3">
        <v>23.99</v>
      </c>
      <c r="G2261" s="5">
        <v>21252</v>
      </c>
      <c r="H2261" s="4">
        <v>4.4000000000000004</v>
      </c>
    </row>
    <row r="2262" spans="1:8" x14ac:dyDescent="0.2">
      <c r="A2262" s="2">
        <v>44661</v>
      </c>
      <c r="B2262" s="1" t="s">
        <v>14</v>
      </c>
      <c r="C2262" s="1" t="s">
        <v>15</v>
      </c>
      <c r="D2262" s="3" t="s">
        <v>3</v>
      </c>
      <c r="E2262" s="5">
        <v>2</v>
      </c>
      <c r="F2262" s="3" t="s">
        <v>3</v>
      </c>
      <c r="G2262" s="5">
        <v>7285</v>
      </c>
      <c r="H2262" s="4">
        <v>4.4000000000000004</v>
      </c>
    </row>
    <row r="2263" spans="1:8" x14ac:dyDescent="0.2">
      <c r="A2263" s="2">
        <v>44661</v>
      </c>
      <c r="B2263" s="1" t="s">
        <v>43</v>
      </c>
      <c r="C2263" s="1" t="s">
        <v>130</v>
      </c>
      <c r="D2263" s="3">
        <v>13.44</v>
      </c>
      <c r="E2263" s="5">
        <v>23</v>
      </c>
      <c r="F2263" s="3" t="s">
        <v>3</v>
      </c>
      <c r="G2263" s="5">
        <v>1154</v>
      </c>
      <c r="H2263" s="4">
        <v>4.5</v>
      </c>
    </row>
    <row r="2264" spans="1:8" x14ac:dyDescent="0.2">
      <c r="A2264" s="2">
        <v>44661</v>
      </c>
      <c r="B2264" s="1" t="s">
        <v>810</v>
      </c>
      <c r="C2264" s="1" t="s">
        <v>884</v>
      </c>
      <c r="D2264" s="3">
        <v>18.989999999999998</v>
      </c>
      <c r="E2264" s="5">
        <v>9</v>
      </c>
      <c r="F2264" s="3">
        <v>49.9</v>
      </c>
      <c r="G2264" s="5">
        <v>17744</v>
      </c>
      <c r="H2264" s="4">
        <v>4.5999999999999996</v>
      </c>
    </row>
    <row r="2265" spans="1:8" x14ac:dyDescent="0.2">
      <c r="A2265" s="2">
        <v>44661</v>
      </c>
      <c r="B2265" s="1" t="s">
        <v>1</v>
      </c>
      <c r="C2265" s="1" t="s">
        <v>506</v>
      </c>
      <c r="D2265" s="3">
        <v>7.99</v>
      </c>
      <c r="E2265" s="5">
        <v>24</v>
      </c>
      <c r="F2265" s="3">
        <v>26.54</v>
      </c>
      <c r="G2265" s="5">
        <v>7103</v>
      </c>
      <c r="H2265" s="4">
        <v>4.5</v>
      </c>
    </row>
    <row r="2266" spans="1:8" x14ac:dyDescent="0.2">
      <c r="A2266" s="2">
        <v>44661</v>
      </c>
      <c r="B2266" s="1" t="s">
        <v>43</v>
      </c>
      <c r="C2266" s="1" t="s">
        <v>874</v>
      </c>
      <c r="D2266" s="3">
        <v>5</v>
      </c>
      <c r="E2266" s="5">
        <v>26</v>
      </c>
      <c r="F2266" s="3">
        <v>137.44999999999999</v>
      </c>
      <c r="G2266" s="5">
        <v>21131</v>
      </c>
      <c r="H2266" s="4">
        <v>4.8</v>
      </c>
    </row>
    <row r="2267" spans="1:8" x14ac:dyDescent="0.2">
      <c r="A2267" s="2">
        <v>44661</v>
      </c>
      <c r="B2267" s="1" t="s">
        <v>23</v>
      </c>
      <c r="C2267" s="1" t="s">
        <v>92</v>
      </c>
      <c r="D2267" s="3">
        <v>22.49</v>
      </c>
      <c r="E2267" s="5">
        <v>12</v>
      </c>
      <c r="F2267" s="3">
        <v>135.71</v>
      </c>
      <c r="G2267" s="5">
        <v>11305</v>
      </c>
      <c r="H2267" s="4">
        <v>4.5999999999999996</v>
      </c>
    </row>
    <row r="2268" spans="1:8" x14ac:dyDescent="0.2">
      <c r="A2268" s="2">
        <v>44661</v>
      </c>
      <c r="B2268" s="1" t="s">
        <v>50</v>
      </c>
      <c r="C2268" s="1" t="s">
        <v>369</v>
      </c>
      <c r="D2268" s="3" t="s">
        <v>3</v>
      </c>
      <c r="E2268" s="5">
        <v>2</v>
      </c>
      <c r="F2268" s="3" t="s">
        <v>3</v>
      </c>
      <c r="G2268" s="5">
        <v>134159</v>
      </c>
      <c r="H2268" s="4">
        <v>4.5999999999999996</v>
      </c>
    </row>
    <row r="2269" spans="1:8" x14ac:dyDescent="0.2">
      <c r="A2269" s="2">
        <v>44661</v>
      </c>
      <c r="B2269" s="1" t="s">
        <v>122</v>
      </c>
      <c r="C2269" s="1" t="s">
        <v>559</v>
      </c>
      <c r="D2269" s="3">
        <v>13.99</v>
      </c>
      <c r="E2269" s="5">
        <v>16</v>
      </c>
      <c r="F2269" s="3">
        <v>35.86</v>
      </c>
      <c r="G2269" s="5">
        <v>5729</v>
      </c>
      <c r="H2269" s="4">
        <v>4.7</v>
      </c>
    </row>
    <row r="2270" spans="1:8" x14ac:dyDescent="0.2">
      <c r="A2270" s="2">
        <v>44661</v>
      </c>
      <c r="B2270" s="1" t="s">
        <v>18</v>
      </c>
      <c r="C2270" s="1" t="s">
        <v>3</v>
      </c>
      <c r="D2270" s="3">
        <v>2.99</v>
      </c>
      <c r="E2270" s="5">
        <v>30</v>
      </c>
      <c r="F2270" s="3">
        <v>3.99</v>
      </c>
      <c r="G2270" s="5"/>
      <c r="H2270" s="4">
        <v>4.5</v>
      </c>
    </row>
    <row r="2271" spans="1:8" x14ac:dyDescent="0.2">
      <c r="A2271" s="2">
        <v>44661</v>
      </c>
      <c r="B2271" s="1" t="s">
        <v>25</v>
      </c>
      <c r="C2271" s="1" t="s">
        <v>585</v>
      </c>
      <c r="D2271" s="3">
        <v>12.9</v>
      </c>
      <c r="E2271" s="5">
        <v>12</v>
      </c>
      <c r="F2271" s="3">
        <v>39.950000000000003</v>
      </c>
      <c r="G2271" s="5">
        <v>9126</v>
      </c>
      <c r="H2271" s="4">
        <v>4.7</v>
      </c>
    </row>
    <row r="2272" spans="1:8" x14ac:dyDescent="0.2">
      <c r="A2272" s="2">
        <v>44661</v>
      </c>
      <c r="B2272" s="1" t="s">
        <v>82</v>
      </c>
      <c r="C2272" s="1" t="s">
        <v>322</v>
      </c>
      <c r="D2272" s="3" t="s">
        <v>3</v>
      </c>
      <c r="E2272" s="5">
        <v>4</v>
      </c>
      <c r="F2272" s="3" t="s">
        <v>3</v>
      </c>
      <c r="G2272" s="5">
        <v>13475</v>
      </c>
      <c r="H2272" s="4">
        <v>4.4000000000000004</v>
      </c>
    </row>
    <row r="2273" spans="1:8" x14ac:dyDescent="0.2">
      <c r="A2273" s="2">
        <v>44661</v>
      </c>
      <c r="B2273" s="1" t="s">
        <v>40</v>
      </c>
      <c r="C2273" s="1" t="s">
        <v>41</v>
      </c>
      <c r="D2273" s="3">
        <v>2.97</v>
      </c>
      <c r="E2273" s="5">
        <v>13</v>
      </c>
      <c r="F2273" s="3">
        <v>48.86</v>
      </c>
      <c r="G2273" s="5">
        <v>8611</v>
      </c>
      <c r="H2273" s="4">
        <v>4.7</v>
      </c>
    </row>
    <row r="2274" spans="1:8" x14ac:dyDescent="0.2">
      <c r="A2274" s="2">
        <v>44661</v>
      </c>
      <c r="B2274" s="1" t="s">
        <v>126</v>
      </c>
      <c r="C2274" s="1" t="s">
        <v>589</v>
      </c>
      <c r="D2274" s="3">
        <v>16.43</v>
      </c>
      <c r="E2274" s="5">
        <v>14</v>
      </c>
      <c r="F2274" s="3">
        <v>45.8</v>
      </c>
      <c r="G2274" s="5">
        <v>5585</v>
      </c>
      <c r="H2274" s="4">
        <v>4.7</v>
      </c>
    </row>
    <row r="2275" spans="1:8" x14ac:dyDescent="0.2">
      <c r="A2275" s="2">
        <v>44661</v>
      </c>
      <c r="B2275" s="1" t="s">
        <v>25</v>
      </c>
      <c r="C2275" s="1" t="s">
        <v>274</v>
      </c>
      <c r="D2275" s="3">
        <v>21.76</v>
      </c>
      <c r="E2275" s="5">
        <v>19</v>
      </c>
      <c r="F2275" s="3">
        <v>60.54</v>
      </c>
      <c r="G2275" s="5">
        <v>8681</v>
      </c>
      <c r="H2275" s="4">
        <v>4.8</v>
      </c>
    </row>
    <row r="2276" spans="1:8" x14ac:dyDescent="0.2">
      <c r="A2276" s="2">
        <v>44661</v>
      </c>
      <c r="B2276" s="1" t="s">
        <v>23</v>
      </c>
      <c r="C2276" s="1" t="s">
        <v>338</v>
      </c>
      <c r="D2276" s="3">
        <v>34.81</v>
      </c>
      <c r="E2276" s="5">
        <v>24</v>
      </c>
      <c r="F2276" s="3">
        <v>96.72</v>
      </c>
      <c r="G2276" s="5">
        <v>20552</v>
      </c>
      <c r="H2276" s="4">
        <v>4.5999999999999996</v>
      </c>
    </row>
    <row r="2277" spans="1:8" x14ac:dyDescent="0.2">
      <c r="A2277" s="2">
        <v>44661</v>
      </c>
      <c r="B2277" s="1" t="s">
        <v>18</v>
      </c>
      <c r="C2277" s="1" t="s">
        <v>3</v>
      </c>
      <c r="D2277" s="3">
        <v>2.99</v>
      </c>
      <c r="E2277" s="5">
        <v>17</v>
      </c>
      <c r="F2277" s="3">
        <v>3.99</v>
      </c>
      <c r="G2277" s="5"/>
      <c r="H2277" s="4">
        <v>4.5999999999999996</v>
      </c>
    </row>
    <row r="2278" spans="1:8" x14ac:dyDescent="0.2">
      <c r="A2278" s="2">
        <v>44661</v>
      </c>
      <c r="B2278" s="1" t="s">
        <v>7</v>
      </c>
      <c r="C2278" s="1" t="s">
        <v>932</v>
      </c>
      <c r="D2278" s="3">
        <v>3.95</v>
      </c>
      <c r="E2278" s="5">
        <v>30</v>
      </c>
      <c r="F2278" s="3" t="s">
        <v>3</v>
      </c>
      <c r="G2278" s="5">
        <v>6310</v>
      </c>
      <c r="H2278" s="4">
        <v>4.5999999999999996</v>
      </c>
    </row>
    <row r="2279" spans="1:8" x14ac:dyDescent="0.2">
      <c r="A2279" s="2">
        <v>44661</v>
      </c>
      <c r="B2279" s="1" t="s">
        <v>22</v>
      </c>
      <c r="C2279" s="1" t="s">
        <v>3</v>
      </c>
      <c r="D2279" s="3" t="s">
        <v>3</v>
      </c>
      <c r="E2279" s="5">
        <v>27</v>
      </c>
      <c r="F2279" s="3" t="s">
        <v>3</v>
      </c>
      <c r="G2279" s="5"/>
      <c r="H2279" s="4">
        <v>4.5</v>
      </c>
    </row>
    <row r="2280" spans="1:8" x14ac:dyDescent="0.2">
      <c r="A2280" s="2">
        <v>44661</v>
      </c>
      <c r="B2280" s="1" t="s">
        <v>6</v>
      </c>
      <c r="C2280" s="1" t="s">
        <v>3</v>
      </c>
      <c r="D2280" s="3">
        <v>2.99</v>
      </c>
      <c r="E2280" s="5">
        <v>8</v>
      </c>
      <c r="F2280" s="3" t="s">
        <v>3</v>
      </c>
      <c r="G2280" s="5">
        <v>1656</v>
      </c>
      <c r="H2280" s="4">
        <v>4.5999999999999996</v>
      </c>
    </row>
    <row r="2281" spans="1:8" x14ac:dyDescent="0.2">
      <c r="A2281" s="2">
        <v>44661</v>
      </c>
      <c r="B2281" s="1" t="s">
        <v>12</v>
      </c>
      <c r="C2281" s="1" t="s">
        <v>213</v>
      </c>
      <c r="D2281" s="3">
        <v>84</v>
      </c>
      <c r="E2281" s="5">
        <v>20</v>
      </c>
      <c r="F2281" s="3">
        <v>349</v>
      </c>
      <c r="G2281" s="5">
        <v>1913</v>
      </c>
      <c r="H2281" s="4">
        <v>4.5</v>
      </c>
    </row>
    <row r="2282" spans="1:8" x14ac:dyDescent="0.2">
      <c r="A2282" s="2">
        <v>44661</v>
      </c>
      <c r="B2282" s="1" t="s">
        <v>25</v>
      </c>
      <c r="C2282" s="1" t="s">
        <v>152</v>
      </c>
      <c r="D2282" s="3">
        <v>33.99</v>
      </c>
      <c r="E2282" s="5">
        <v>27</v>
      </c>
      <c r="F2282" s="3">
        <v>42.49</v>
      </c>
      <c r="G2282" s="5">
        <v>3853</v>
      </c>
      <c r="H2282" s="4">
        <v>4.5999999999999996</v>
      </c>
    </row>
    <row r="2283" spans="1:8" x14ac:dyDescent="0.2">
      <c r="A2283" s="2">
        <v>44661</v>
      </c>
      <c r="B2283" s="1" t="s">
        <v>122</v>
      </c>
      <c r="C2283" s="1" t="s">
        <v>532</v>
      </c>
      <c r="D2283" s="3">
        <v>12.99</v>
      </c>
      <c r="E2283" s="5">
        <v>28</v>
      </c>
      <c r="F2283" s="3">
        <v>26.77</v>
      </c>
      <c r="G2283" s="5">
        <v>1584</v>
      </c>
      <c r="H2283" s="4">
        <v>4.8</v>
      </c>
    </row>
    <row r="2284" spans="1:8" x14ac:dyDescent="0.2">
      <c r="A2284" s="2">
        <v>44661</v>
      </c>
      <c r="B2284" s="1" t="s">
        <v>45</v>
      </c>
      <c r="C2284" s="1" t="s">
        <v>405</v>
      </c>
      <c r="D2284" s="3">
        <v>2.5099999999999998</v>
      </c>
      <c r="E2284" s="5">
        <v>20</v>
      </c>
      <c r="F2284" s="3" t="s">
        <v>3</v>
      </c>
      <c r="G2284" s="5">
        <v>6280</v>
      </c>
      <c r="H2284" s="4">
        <v>4.7</v>
      </c>
    </row>
    <row r="2285" spans="1:8" x14ac:dyDescent="0.2">
      <c r="A2285" s="2">
        <v>44661</v>
      </c>
      <c r="B2285" s="1" t="s">
        <v>122</v>
      </c>
      <c r="C2285" s="1" t="s">
        <v>163</v>
      </c>
      <c r="D2285" s="3">
        <v>13.57</v>
      </c>
      <c r="E2285" s="5">
        <v>18</v>
      </c>
      <c r="F2285" s="3" t="s">
        <v>3</v>
      </c>
      <c r="G2285" s="5">
        <v>1727</v>
      </c>
      <c r="H2285" s="4">
        <v>4.8</v>
      </c>
    </row>
    <row r="2286" spans="1:8" x14ac:dyDescent="0.2">
      <c r="A2286" s="2">
        <v>44661</v>
      </c>
      <c r="B2286" s="1" t="s">
        <v>9</v>
      </c>
      <c r="C2286" s="1" t="s">
        <v>898</v>
      </c>
      <c r="D2286" s="3">
        <v>6</v>
      </c>
      <c r="E2286" s="5">
        <v>24</v>
      </c>
      <c r="F2286" s="3" t="s">
        <v>3</v>
      </c>
      <c r="G2286" s="5"/>
      <c r="H2286" s="4" t="s">
        <v>3</v>
      </c>
    </row>
    <row r="2287" spans="1:8" x14ac:dyDescent="0.2">
      <c r="A2287" s="2">
        <v>44661</v>
      </c>
      <c r="B2287" s="1" t="s">
        <v>59</v>
      </c>
      <c r="C2287" s="1" t="s">
        <v>733</v>
      </c>
      <c r="D2287" s="3">
        <v>10.99</v>
      </c>
      <c r="E2287" s="5">
        <v>27</v>
      </c>
      <c r="F2287" s="3">
        <v>14.99</v>
      </c>
      <c r="G2287" s="5">
        <v>68875</v>
      </c>
      <c r="H2287" s="4">
        <v>4.3</v>
      </c>
    </row>
    <row r="2288" spans="1:8" x14ac:dyDescent="0.2">
      <c r="A2288" s="2">
        <v>44661</v>
      </c>
      <c r="B2288" s="1" t="s">
        <v>14</v>
      </c>
      <c r="C2288" s="1" t="s">
        <v>129</v>
      </c>
      <c r="D2288" s="3">
        <v>3.49</v>
      </c>
      <c r="E2288" s="5">
        <v>21</v>
      </c>
      <c r="F2288" s="3">
        <v>22.78</v>
      </c>
      <c r="G2288" s="5">
        <v>8658</v>
      </c>
      <c r="H2288" s="4">
        <v>4.5999999999999996</v>
      </c>
    </row>
    <row r="2289" spans="1:8" x14ac:dyDescent="0.2">
      <c r="A2289" s="2">
        <v>44661</v>
      </c>
      <c r="B2289" s="1" t="s">
        <v>21</v>
      </c>
      <c r="C2289" s="1" t="s">
        <v>3</v>
      </c>
      <c r="D2289" s="3" t="s">
        <v>3</v>
      </c>
      <c r="E2289" s="5">
        <v>9</v>
      </c>
      <c r="F2289" s="3" t="s">
        <v>3</v>
      </c>
      <c r="G2289" s="6">
        <v>22</v>
      </c>
      <c r="H2289" s="4">
        <v>3.7</v>
      </c>
    </row>
    <row r="2290" spans="1:8" x14ac:dyDescent="0.2">
      <c r="A2290" s="2">
        <v>44661</v>
      </c>
      <c r="B2290" s="1" t="s">
        <v>43</v>
      </c>
      <c r="C2290" s="1" t="s">
        <v>221</v>
      </c>
      <c r="D2290" s="3">
        <v>19.899999999999999</v>
      </c>
      <c r="E2290" s="5">
        <v>22</v>
      </c>
      <c r="F2290" s="3" t="s">
        <v>3</v>
      </c>
      <c r="G2290" s="5">
        <v>3988</v>
      </c>
      <c r="H2290" s="4">
        <v>3.7</v>
      </c>
    </row>
    <row r="2291" spans="1:8" x14ac:dyDescent="0.2">
      <c r="A2291" s="2">
        <v>44661</v>
      </c>
      <c r="B2291" s="1" t="s">
        <v>38</v>
      </c>
      <c r="C2291" s="1" t="s">
        <v>530</v>
      </c>
      <c r="D2291" s="3" t="s">
        <v>3</v>
      </c>
      <c r="E2291" s="5">
        <v>22</v>
      </c>
      <c r="F2291" s="3" t="s">
        <v>3</v>
      </c>
      <c r="G2291" s="5">
        <v>6961</v>
      </c>
      <c r="H2291" s="4">
        <v>4.9000000000000004</v>
      </c>
    </row>
    <row r="2292" spans="1:8" x14ac:dyDescent="0.2">
      <c r="A2292" s="2">
        <v>44661</v>
      </c>
      <c r="B2292" s="1" t="s">
        <v>111</v>
      </c>
      <c r="C2292" s="1" t="s">
        <v>3</v>
      </c>
      <c r="D2292" s="3">
        <v>23.5</v>
      </c>
      <c r="E2292" s="5">
        <v>2</v>
      </c>
      <c r="F2292" s="3" t="s">
        <v>3</v>
      </c>
      <c r="G2292" s="5"/>
      <c r="H2292" s="4">
        <v>4.7</v>
      </c>
    </row>
    <row r="2293" spans="1:8" x14ac:dyDescent="0.2">
      <c r="A2293" s="2">
        <v>44661</v>
      </c>
      <c r="B2293" s="1" t="s">
        <v>82</v>
      </c>
      <c r="C2293" s="1" t="s">
        <v>83</v>
      </c>
      <c r="D2293" s="3">
        <v>7.49</v>
      </c>
      <c r="E2293" s="5">
        <v>13</v>
      </c>
      <c r="F2293" s="3">
        <v>9.99</v>
      </c>
      <c r="G2293" s="5">
        <v>3730</v>
      </c>
      <c r="H2293" s="4">
        <v>4.5</v>
      </c>
    </row>
    <row r="2294" spans="1:8" x14ac:dyDescent="0.2">
      <c r="A2294" s="2">
        <v>44661</v>
      </c>
      <c r="B2294" s="1" t="s">
        <v>38</v>
      </c>
      <c r="C2294" s="1" t="s">
        <v>436</v>
      </c>
      <c r="D2294" s="3" t="s">
        <v>3</v>
      </c>
      <c r="E2294" s="5">
        <v>6</v>
      </c>
      <c r="F2294" s="3" t="s">
        <v>3</v>
      </c>
      <c r="G2294" s="5">
        <v>11505</v>
      </c>
      <c r="H2294" s="4">
        <v>4.9000000000000004</v>
      </c>
    </row>
    <row r="2295" spans="1:8" x14ac:dyDescent="0.2">
      <c r="A2295" s="2">
        <v>44661</v>
      </c>
      <c r="B2295" s="1" t="s">
        <v>45</v>
      </c>
      <c r="C2295" s="1" t="s">
        <v>682</v>
      </c>
      <c r="D2295" s="3">
        <v>34.5</v>
      </c>
      <c r="E2295" s="5">
        <v>4</v>
      </c>
      <c r="F2295" s="3">
        <v>199</v>
      </c>
      <c r="G2295" s="5">
        <v>4837</v>
      </c>
      <c r="H2295" s="4">
        <v>4.5999999999999996</v>
      </c>
    </row>
    <row r="2296" spans="1:8" x14ac:dyDescent="0.2">
      <c r="A2296" s="2">
        <v>44661</v>
      </c>
      <c r="B2296" s="1" t="s">
        <v>62</v>
      </c>
      <c r="C2296" s="1" t="s">
        <v>3</v>
      </c>
      <c r="D2296" s="3">
        <v>9.0399999999999991</v>
      </c>
      <c r="E2296" s="5">
        <v>25</v>
      </c>
      <c r="F2296" s="3" t="s">
        <v>3</v>
      </c>
      <c r="G2296" s="5"/>
      <c r="H2296" s="4">
        <v>4.5999999999999996</v>
      </c>
    </row>
    <row r="2297" spans="1:8" x14ac:dyDescent="0.2">
      <c r="A2297" s="2">
        <v>44661</v>
      </c>
      <c r="B2297" s="1" t="s">
        <v>66</v>
      </c>
      <c r="C2297" s="1" t="s">
        <v>3</v>
      </c>
      <c r="D2297" s="3">
        <v>14.37</v>
      </c>
      <c r="E2297" s="5">
        <v>21</v>
      </c>
      <c r="F2297" s="3" t="s">
        <v>3</v>
      </c>
      <c r="G2297" s="6">
        <v>27</v>
      </c>
      <c r="H2297" s="4">
        <v>5</v>
      </c>
    </row>
    <row r="2298" spans="1:8" x14ac:dyDescent="0.2">
      <c r="A2298" s="2">
        <v>44661</v>
      </c>
      <c r="B2298" s="1" t="s">
        <v>19</v>
      </c>
      <c r="C2298" s="1" t="s">
        <v>450</v>
      </c>
      <c r="D2298" s="3">
        <v>5.49</v>
      </c>
      <c r="E2298" s="5">
        <v>20</v>
      </c>
      <c r="F2298" s="3">
        <v>33.15</v>
      </c>
      <c r="G2298" s="5">
        <v>7404</v>
      </c>
      <c r="H2298" s="4">
        <v>4.3</v>
      </c>
    </row>
    <row r="2299" spans="1:8" x14ac:dyDescent="0.2">
      <c r="A2299" s="2">
        <v>44661</v>
      </c>
      <c r="B2299" s="1" t="s">
        <v>19</v>
      </c>
      <c r="C2299" s="1" t="s">
        <v>744</v>
      </c>
      <c r="D2299" s="3">
        <v>3.87</v>
      </c>
      <c r="E2299" s="5">
        <v>13</v>
      </c>
      <c r="F2299" s="3">
        <v>37.01</v>
      </c>
      <c r="G2299" s="5">
        <v>21931</v>
      </c>
      <c r="H2299" s="4">
        <v>4.8</v>
      </c>
    </row>
    <row r="2300" spans="1:8" x14ac:dyDescent="0.2">
      <c r="A2300" s="2">
        <v>44661</v>
      </c>
      <c r="B2300" s="1" t="s">
        <v>23</v>
      </c>
      <c r="C2300" s="1" t="s">
        <v>675</v>
      </c>
      <c r="D2300" s="3">
        <v>2</v>
      </c>
      <c r="E2300" s="5">
        <v>10</v>
      </c>
      <c r="F2300" s="3">
        <v>15.92</v>
      </c>
      <c r="G2300" s="5">
        <v>8250</v>
      </c>
      <c r="H2300" s="4">
        <v>4.4000000000000004</v>
      </c>
    </row>
    <row r="2301" spans="1:8" x14ac:dyDescent="0.2">
      <c r="A2301" s="2">
        <v>44661</v>
      </c>
      <c r="B2301" s="1" t="s">
        <v>62</v>
      </c>
      <c r="C2301" s="1" t="s">
        <v>3</v>
      </c>
      <c r="D2301" s="3">
        <v>9.0399999999999991</v>
      </c>
      <c r="E2301" s="5">
        <v>30</v>
      </c>
      <c r="F2301" s="3" t="s">
        <v>3</v>
      </c>
      <c r="G2301" s="5"/>
      <c r="H2301" s="4">
        <v>4.5999999999999996</v>
      </c>
    </row>
    <row r="2302" spans="1:8" x14ac:dyDescent="0.2">
      <c r="A2302" s="2">
        <v>44661</v>
      </c>
      <c r="B2302" s="1" t="s">
        <v>62</v>
      </c>
      <c r="C2302" s="1" t="s">
        <v>3</v>
      </c>
      <c r="D2302" s="3" t="s">
        <v>3</v>
      </c>
      <c r="E2302" s="5">
        <v>13</v>
      </c>
      <c r="F2302" s="3" t="s">
        <v>3</v>
      </c>
      <c r="G2302" s="5"/>
      <c r="H2302" s="4">
        <v>4.5999999999999996</v>
      </c>
    </row>
    <row r="2303" spans="1:8" x14ac:dyDescent="0.2">
      <c r="A2303" s="2">
        <v>44661</v>
      </c>
      <c r="B2303" s="1" t="s">
        <v>50</v>
      </c>
      <c r="C2303" s="1" t="s">
        <v>51</v>
      </c>
      <c r="D2303" s="3">
        <v>22.62</v>
      </c>
      <c r="E2303" s="5">
        <v>11</v>
      </c>
      <c r="F2303" s="3" t="s">
        <v>3</v>
      </c>
      <c r="G2303" s="5">
        <v>126235</v>
      </c>
      <c r="H2303" s="4">
        <v>4.7</v>
      </c>
    </row>
    <row r="2304" spans="1:8" x14ac:dyDescent="0.2">
      <c r="A2304" s="2">
        <v>44661</v>
      </c>
      <c r="B2304" s="1" t="s">
        <v>810</v>
      </c>
      <c r="C2304" s="1" t="s">
        <v>877</v>
      </c>
      <c r="D2304" s="3" t="s">
        <v>3</v>
      </c>
      <c r="E2304" s="5">
        <v>1</v>
      </c>
      <c r="F2304" s="3" t="s">
        <v>3</v>
      </c>
      <c r="G2304" s="5">
        <v>14069</v>
      </c>
      <c r="H2304" s="4">
        <v>4.8</v>
      </c>
    </row>
    <row r="2305" spans="1:8" x14ac:dyDescent="0.2">
      <c r="A2305" s="2">
        <v>44661</v>
      </c>
      <c r="B2305" s="1" t="s">
        <v>69</v>
      </c>
      <c r="C2305" s="1" t="s">
        <v>117</v>
      </c>
      <c r="D2305" s="3">
        <v>13.99</v>
      </c>
      <c r="E2305" s="5">
        <v>13</v>
      </c>
      <c r="F2305" s="3">
        <v>14</v>
      </c>
      <c r="G2305" s="5">
        <v>1418</v>
      </c>
      <c r="H2305" s="4">
        <v>4.3</v>
      </c>
    </row>
    <row r="2306" spans="1:8" x14ac:dyDescent="0.2">
      <c r="A2306" s="2">
        <v>44661</v>
      </c>
      <c r="B2306" s="1" t="s">
        <v>101</v>
      </c>
      <c r="C2306" s="1" t="s">
        <v>795</v>
      </c>
      <c r="D2306" s="3">
        <v>37.22</v>
      </c>
      <c r="E2306" s="5">
        <v>4</v>
      </c>
      <c r="F2306" s="3">
        <v>92.87</v>
      </c>
      <c r="G2306" s="5">
        <v>15660</v>
      </c>
      <c r="H2306" s="4">
        <v>4.8</v>
      </c>
    </row>
    <row r="2307" spans="1:8" x14ac:dyDescent="0.2">
      <c r="A2307" s="2">
        <v>44661</v>
      </c>
      <c r="B2307" s="1" t="s">
        <v>126</v>
      </c>
      <c r="C2307" s="1" t="s">
        <v>543</v>
      </c>
      <c r="D2307" s="3" t="s">
        <v>3</v>
      </c>
      <c r="E2307" s="5">
        <v>17</v>
      </c>
      <c r="F2307" s="3" t="s">
        <v>3</v>
      </c>
      <c r="G2307" s="5">
        <v>2458</v>
      </c>
      <c r="H2307" s="4">
        <v>4.5999999999999996</v>
      </c>
    </row>
    <row r="2308" spans="1:8" x14ac:dyDescent="0.2">
      <c r="A2308" s="2">
        <v>44661</v>
      </c>
      <c r="B2308" s="1" t="s">
        <v>56</v>
      </c>
      <c r="C2308" s="1" t="s">
        <v>109</v>
      </c>
      <c r="D2308" s="3">
        <v>35.08</v>
      </c>
      <c r="E2308" s="5">
        <v>28</v>
      </c>
      <c r="F2308" s="3" t="s">
        <v>3</v>
      </c>
      <c r="G2308" s="5">
        <v>13602</v>
      </c>
      <c r="H2308" s="4">
        <v>4.4000000000000004</v>
      </c>
    </row>
    <row r="2309" spans="1:8" x14ac:dyDescent="0.2">
      <c r="A2309" s="2">
        <v>44661</v>
      </c>
      <c r="B2309" s="1" t="s">
        <v>111</v>
      </c>
      <c r="C2309" s="1" t="s">
        <v>3</v>
      </c>
      <c r="D2309" s="3">
        <v>21.27</v>
      </c>
      <c r="E2309" s="5">
        <v>10</v>
      </c>
      <c r="F2309" s="3" t="s">
        <v>3</v>
      </c>
      <c r="G2309" s="5"/>
      <c r="H2309" s="4">
        <v>4.7</v>
      </c>
    </row>
    <row r="2310" spans="1:8" x14ac:dyDescent="0.2">
      <c r="A2310" s="2">
        <v>44661</v>
      </c>
      <c r="B2310" s="1" t="s">
        <v>101</v>
      </c>
      <c r="C2310" s="1" t="s">
        <v>933</v>
      </c>
      <c r="D2310" s="3">
        <v>23</v>
      </c>
      <c r="E2310" s="5">
        <v>29</v>
      </c>
      <c r="F2310" s="3">
        <v>56.62</v>
      </c>
      <c r="G2310" s="5">
        <v>12239</v>
      </c>
      <c r="H2310" s="4">
        <v>4.5</v>
      </c>
    </row>
    <row r="2311" spans="1:8" x14ac:dyDescent="0.2">
      <c r="A2311" s="2">
        <v>44661</v>
      </c>
      <c r="B2311" s="1" t="s">
        <v>27</v>
      </c>
      <c r="C2311" s="1" t="s">
        <v>374</v>
      </c>
      <c r="D2311" s="3">
        <v>54.29</v>
      </c>
      <c r="E2311" s="5">
        <v>19</v>
      </c>
      <c r="F2311" s="3" t="s">
        <v>3</v>
      </c>
      <c r="G2311" s="5">
        <v>4101</v>
      </c>
      <c r="H2311" s="4">
        <v>4.5999999999999996</v>
      </c>
    </row>
    <row r="2312" spans="1:8" x14ac:dyDescent="0.2">
      <c r="A2312" s="2">
        <v>44661</v>
      </c>
      <c r="B2312" s="1" t="s">
        <v>43</v>
      </c>
      <c r="C2312" s="1" t="s">
        <v>513</v>
      </c>
      <c r="D2312" s="3" t="s">
        <v>3</v>
      </c>
      <c r="E2312" s="5">
        <v>8</v>
      </c>
      <c r="F2312" s="3" t="s">
        <v>3</v>
      </c>
      <c r="G2312" s="5">
        <v>6452</v>
      </c>
      <c r="H2312" s="4">
        <v>4.5999999999999996</v>
      </c>
    </row>
    <row r="2313" spans="1:8" x14ac:dyDescent="0.2">
      <c r="A2313" s="2">
        <v>44661</v>
      </c>
      <c r="B2313" s="1" t="s">
        <v>18</v>
      </c>
      <c r="C2313" s="1" t="s">
        <v>3</v>
      </c>
      <c r="D2313" s="3">
        <v>4.99</v>
      </c>
      <c r="E2313" s="5">
        <v>9</v>
      </c>
      <c r="F2313" s="3" t="s">
        <v>3</v>
      </c>
      <c r="G2313" s="5"/>
      <c r="H2313" s="4">
        <v>3.9</v>
      </c>
    </row>
    <row r="2314" spans="1:8" x14ac:dyDescent="0.2">
      <c r="A2314" s="2">
        <v>44661</v>
      </c>
      <c r="B2314" s="1" t="s">
        <v>10</v>
      </c>
      <c r="C2314" s="1" t="s">
        <v>210</v>
      </c>
      <c r="D2314" s="3">
        <v>8.9</v>
      </c>
      <c r="E2314" s="5">
        <v>27</v>
      </c>
      <c r="F2314" s="3" t="s">
        <v>3</v>
      </c>
      <c r="G2314" s="6">
        <v>40</v>
      </c>
      <c r="H2314" s="4">
        <v>4.7</v>
      </c>
    </row>
    <row r="2315" spans="1:8" x14ac:dyDescent="0.2">
      <c r="A2315" s="2">
        <v>44661</v>
      </c>
      <c r="B2315" s="1" t="s">
        <v>101</v>
      </c>
      <c r="C2315" s="1" t="s">
        <v>715</v>
      </c>
      <c r="D2315" s="3">
        <v>29.95</v>
      </c>
      <c r="E2315" s="5">
        <v>24</v>
      </c>
      <c r="F2315" s="3">
        <v>81.66</v>
      </c>
      <c r="G2315" s="5">
        <v>2519</v>
      </c>
      <c r="H2315" s="4">
        <v>4.8</v>
      </c>
    </row>
    <row r="2316" spans="1:8" x14ac:dyDescent="0.2">
      <c r="A2316" s="2">
        <v>44661</v>
      </c>
      <c r="B2316" s="1" t="s">
        <v>29</v>
      </c>
      <c r="C2316" s="1" t="s">
        <v>226</v>
      </c>
      <c r="D2316" s="3">
        <v>1.99</v>
      </c>
      <c r="E2316" s="5">
        <v>18</v>
      </c>
      <c r="F2316" s="3">
        <v>6.99</v>
      </c>
      <c r="G2316" s="6">
        <v>481</v>
      </c>
      <c r="H2316" s="4">
        <v>4.4000000000000004</v>
      </c>
    </row>
    <row r="2317" spans="1:8" x14ac:dyDescent="0.2">
      <c r="A2317" s="2">
        <v>44661</v>
      </c>
      <c r="B2317" s="1" t="s">
        <v>6</v>
      </c>
      <c r="C2317" s="1" t="s">
        <v>3</v>
      </c>
      <c r="D2317" s="3">
        <v>4.49</v>
      </c>
      <c r="E2317" s="5">
        <v>10</v>
      </c>
      <c r="F2317" s="3" t="s">
        <v>3</v>
      </c>
      <c r="G2317" s="6">
        <v>4</v>
      </c>
      <c r="H2317" s="4">
        <v>4.7</v>
      </c>
    </row>
    <row r="2318" spans="1:8" x14ac:dyDescent="0.2">
      <c r="A2318" s="2">
        <v>44661</v>
      </c>
      <c r="B2318" s="1" t="s">
        <v>78</v>
      </c>
      <c r="C2318" s="1" t="s">
        <v>435</v>
      </c>
      <c r="D2318" s="3">
        <v>7.05</v>
      </c>
      <c r="E2318" s="5">
        <v>8</v>
      </c>
      <c r="F2318" s="3" t="s">
        <v>3</v>
      </c>
      <c r="G2318" s="5">
        <v>29358</v>
      </c>
      <c r="H2318" s="4">
        <v>4.7</v>
      </c>
    </row>
    <row r="2319" spans="1:8" x14ac:dyDescent="0.2">
      <c r="A2319" s="2">
        <v>44661</v>
      </c>
      <c r="B2319" s="1" t="s">
        <v>78</v>
      </c>
      <c r="C2319" s="1" t="s">
        <v>204</v>
      </c>
      <c r="D2319" s="3">
        <v>12.84</v>
      </c>
      <c r="E2319" s="5">
        <v>20</v>
      </c>
      <c r="F2319" s="3" t="s">
        <v>3</v>
      </c>
      <c r="G2319" s="5">
        <v>18414</v>
      </c>
      <c r="H2319" s="4">
        <v>4.8</v>
      </c>
    </row>
    <row r="2320" spans="1:8" x14ac:dyDescent="0.2">
      <c r="A2320" s="2">
        <v>44661</v>
      </c>
      <c r="B2320" s="1" t="s">
        <v>40</v>
      </c>
      <c r="C2320" s="1" t="s">
        <v>387</v>
      </c>
      <c r="D2320" s="3">
        <v>4.2</v>
      </c>
      <c r="E2320" s="5">
        <v>6</v>
      </c>
      <c r="F2320" s="3">
        <v>74.69</v>
      </c>
      <c r="G2320" s="5">
        <v>2609</v>
      </c>
      <c r="H2320" s="4">
        <v>4.7</v>
      </c>
    </row>
    <row r="2321" spans="1:8" x14ac:dyDescent="0.2">
      <c r="A2321" s="2">
        <v>44661</v>
      </c>
      <c r="B2321" s="1" t="s">
        <v>33</v>
      </c>
      <c r="C2321" s="1" t="s">
        <v>336</v>
      </c>
      <c r="D2321" s="3" t="s">
        <v>3</v>
      </c>
      <c r="E2321" s="5">
        <v>26</v>
      </c>
      <c r="F2321" s="3" t="s">
        <v>3</v>
      </c>
      <c r="G2321" s="5">
        <v>9062</v>
      </c>
      <c r="H2321" s="4">
        <v>4.5999999999999996</v>
      </c>
    </row>
    <row r="2322" spans="1:8" x14ac:dyDescent="0.2">
      <c r="A2322" s="2">
        <v>44661</v>
      </c>
      <c r="B2322" s="1" t="s">
        <v>45</v>
      </c>
      <c r="C2322" s="1" t="s">
        <v>609</v>
      </c>
      <c r="D2322" s="3">
        <v>59.99</v>
      </c>
      <c r="E2322" s="5">
        <v>26</v>
      </c>
      <c r="F2322" s="3" t="s">
        <v>3</v>
      </c>
      <c r="G2322" s="6">
        <v>399</v>
      </c>
      <c r="H2322" s="4">
        <v>4.0999999999999996</v>
      </c>
    </row>
    <row r="2323" spans="1:8" x14ac:dyDescent="0.2">
      <c r="A2323" s="2">
        <v>44661</v>
      </c>
      <c r="B2323" s="1" t="s">
        <v>40</v>
      </c>
      <c r="C2323" s="1" t="s">
        <v>415</v>
      </c>
      <c r="D2323" s="3">
        <v>1.1399999999999999</v>
      </c>
      <c r="E2323" s="5">
        <v>17</v>
      </c>
      <c r="F2323" s="3">
        <v>29.9</v>
      </c>
      <c r="G2323" s="5">
        <v>8682</v>
      </c>
      <c r="H2323" s="4">
        <v>4.7</v>
      </c>
    </row>
    <row r="2324" spans="1:8" x14ac:dyDescent="0.2">
      <c r="A2324" s="2">
        <v>44661</v>
      </c>
      <c r="B2324" s="1" t="s">
        <v>50</v>
      </c>
      <c r="C2324" s="1" t="s">
        <v>400</v>
      </c>
      <c r="D2324" s="3">
        <v>16.28</v>
      </c>
      <c r="E2324" s="5">
        <v>5</v>
      </c>
      <c r="F2324" s="3" t="s">
        <v>3</v>
      </c>
      <c r="G2324" s="5">
        <v>265492</v>
      </c>
      <c r="H2324" s="4">
        <v>4.8</v>
      </c>
    </row>
    <row r="2325" spans="1:8" x14ac:dyDescent="0.2">
      <c r="A2325" s="2">
        <v>44661</v>
      </c>
      <c r="B2325" s="1" t="s">
        <v>59</v>
      </c>
      <c r="C2325" s="1" t="s">
        <v>656</v>
      </c>
      <c r="D2325" s="3">
        <v>3.99</v>
      </c>
      <c r="E2325" s="5">
        <v>8</v>
      </c>
      <c r="F2325" s="3">
        <v>21.99</v>
      </c>
      <c r="G2325" s="5">
        <v>17545</v>
      </c>
      <c r="H2325" s="4">
        <v>4.5999999999999996</v>
      </c>
    </row>
    <row r="2326" spans="1:8" x14ac:dyDescent="0.2">
      <c r="A2326" s="2">
        <v>44661</v>
      </c>
      <c r="B2326" s="1" t="s">
        <v>54</v>
      </c>
      <c r="C2326" s="1" t="s">
        <v>632</v>
      </c>
      <c r="D2326" s="3">
        <v>12.99</v>
      </c>
      <c r="E2326" s="5">
        <v>3</v>
      </c>
      <c r="F2326" s="3">
        <v>26.99</v>
      </c>
      <c r="G2326" s="6">
        <v>62</v>
      </c>
      <c r="H2326" s="4">
        <v>4.4000000000000004</v>
      </c>
    </row>
    <row r="2327" spans="1:8" x14ac:dyDescent="0.2">
      <c r="A2327" s="2">
        <v>44661</v>
      </c>
      <c r="B2327" s="1" t="s">
        <v>66</v>
      </c>
      <c r="C2327" s="1" t="s">
        <v>3</v>
      </c>
      <c r="D2327" s="3">
        <v>9.58</v>
      </c>
      <c r="E2327" s="5">
        <v>26</v>
      </c>
      <c r="F2327" s="3" t="s">
        <v>3</v>
      </c>
      <c r="G2327" s="5">
        <v>8245</v>
      </c>
      <c r="H2327" s="4">
        <v>4.4000000000000004</v>
      </c>
    </row>
    <row r="2328" spans="1:8" x14ac:dyDescent="0.2">
      <c r="A2328" s="2">
        <v>44665</v>
      </c>
      <c r="B2328" s="1" t="s">
        <v>119</v>
      </c>
      <c r="C2328" s="1" t="s">
        <v>181</v>
      </c>
      <c r="D2328" s="3">
        <v>19.989999999999998</v>
      </c>
      <c r="E2328" s="5">
        <v>7</v>
      </c>
      <c r="F2328" s="3" t="s">
        <v>3</v>
      </c>
      <c r="G2328" s="5">
        <v>76100</v>
      </c>
      <c r="H2328" s="4">
        <v>4.7</v>
      </c>
    </row>
    <row r="2329" spans="1:8" x14ac:dyDescent="0.2">
      <c r="A2329" s="2">
        <v>44666</v>
      </c>
      <c r="B2329" s="1" t="s">
        <v>119</v>
      </c>
      <c r="C2329" s="1" t="s">
        <v>181</v>
      </c>
      <c r="D2329" s="3">
        <v>29.99</v>
      </c>
      <c r="E2329" s="5">
        <v>7</v>
      </c>
      <c r="F2329" s="3" t="s">
        <v>3</v>
      </c>
      <c r="G2329" s="5">
        <v>76100</v>
      </c>
      <c r="H2329" s="4">
        <v>4.7</v>
      </c>
    </row>
    <row r="2330" spans="1:8" x14ac:dyDescent="0.2">
      <c r="A2330" s="2">
        <v>44661</v>
      </c>
      <c r="B2330" s="1" t="s">
        <v>50</v>
      </c>
      <c r="C2330" s="1" t="s">
        <v>135</v>
      </c>
      <c r="D2330" s="3">
        <v>9.15</v>
      </c>
      <c r="E2330" s="5">
        <v>12</v>
      </c>
      <c r="F2330" s="3" t="s">
        <v>3</v>
      </c>
      <c r="G2330" s="5">
        <v>8365</v>
      </c>
      <c r="H2330" s="4">
        <v>4.5999999999999996</v>
      </c>
    </row>
    <row r="2331" spans="1:8" x14ac:dyDescent="0.2">
      <c r="A2331" s="2">
        <v>44661</v>
      </c>
      <c r="B2331" s="1" t="s">
        <v>54</v>
      </c>
      <c r="C2331" s="1" t="s">
        <v>598</v>
      </c>
      <c r="D2331" s="3">
        <v>22.3</v>
      </c>
      <c r="E2331" s="5">
        <v>10</v>
      </c>
      <c r="F2331" s="3" t="s">
        <v>3</v>
      </c>
      <c r="G2331" s="5">
        <v>17423</v>
      </c>
      <c r="H2331" s="4">
        <v>4.5999999999999996</v>
      </c>
    </row>
    <row r="2332" spans="1:8" x14ac:dyDescent="0.2">
      <c r="A2332" s="2">
        <v>44661</v>
      </c>
      <c r="B2332" s="1" t="s">
        <v>12</v>
      </c>
      <c r="C2332" s="1" t="s">
        <v>618</v>
      </c>
      <c r="D2332" s="3">
        <v>12.6</v>
      </c>
      <c r="E2332" s="5">
        <v>30</v>
      </c>
      <c r="F2332" s="3" t="s">
        <v>3</v>
      </c>
      <c r="G2332" s="6">
        <v>527</v>
      </c>
      <c r="H2332" s="4">
        <v>4.4000000000000004</v>
      </c>
    </row>
    <row r="2333" spans="1:8" x14ac:dyDescent="0.2">
      <c r="A2333" s="2">
        <v>44661</v>
      </c>
      <c r="B2333" s="1" t="s">
        <v>810</v>
      </c>
      <c r="C2333" s="1" t="s">
        <v>851</v>
      </c>
      <c r="D2333" s="3">
        <v>39.99</v>
      </c>
      <c r="E2333" s="5">
        <v>26</v>
      </c>
      <c r="F2333" s="3">
        <v>79.989999999999995</v>
      </c>
      <c r="G2333" s="5">
        <v>8926</v>
      </c>
      <c r="H2333" s="4">
        <v>4.4000000000000004</v>
      </c>
    </row>
    <row r="2334" spans="1:8" x14ac:dyDescent="0.2">
      <c r="A2334" s="2">
        <v>44661</v>
      </c>
      <c r="B2334" s="1" t="s">
        <v>66</v>
      </c>
      <c r="C2334" s="1" t="s">
        <v>3</v>
      </c>
      <c r="D2334" s="3">
        <v>5.65</v>
      </c>
      <c r="E2334" s="5">
        <v>5</v>
      </c>
      <c r="F2334" s="3" t="s">
        <v>3</v>
      </c>
      <c r="G2334" s="5"/>
      <c r="H2334" s="4">
        <v>4.7</v>
      </c>
    </row>
    <row r="2335" spans="1:8" x14ac:dyDescent="0.2">
      <c r="A2335" s="2">
        <v>44661</v>
      </c>
      <c r="B2335" s="1" t="s">
        <v>19</v>
      </c>
      <c r="C2335" s="1" t="s">
        <v>253</v>
      </c>
      <c r="D2335" s="3">
        <v>21.99</v>
      </c>
      <c r="E2335" s="5">
        <v>1</v>
      </c>
      <c r="F2335" s="3">
        <v>49.99</v>
      </c>
      <c r="G2335" s="5">
        <v>292315</v>
      </c>
      <c r="H2335" s="4">
        <v>4.7</v>
      </c>
    </row>
    <row r="2336" spans="1:8" x14ac:dyDescent="0.2">
      <c r="A2336" s="2">
        <v>44661</v>
      </c>
      <c r="B2336" s="1" t="s">
        <v>54</v>
      </c>
      <c r="C2336" s="1" t="s">
        <v>55</v>
      </c>
      <c r="D2336" s="3" t="s">
        <v>3</v>
      </c>
      <c r="E2336" s="5">
        <v>13</v>
      </c>
      <c r="F2336" s="3" t="s">
        <v>3</v>
      </c>
      <c r="G2336" s="5">
        <v>3413</v>
      </c>
      <c r="H2336" s="4">
        <v>4.0999999999999996</v>
      </c>
    </row>
    <row r="2337" spans="1:8" x14ac:dyDescent="0.2">
      <c r="A2337" s="2">
        <v>44661</v>
      </c>
      <c r="B2337" s="1" t="s">
        <v>4</v>
      </c>
      <c r="C2337" s="1" t="s">
        <v>763</v>
      </c>
      <c r="D2337" s="3">
        <v>8.99</v>
      </c>
      <c r="E2337" s="5">
        <v>16</v>
      </c>
      <c r="F2337" s="3">
        <v>15.99</v>
      </c>
      <c r="G2337" s="5">
        <v>1980</v>
      </c>
      <c r="H2337" s="4">
        <v>4.5999999999999996</v>
      </c>
    </row>
    <row r="2338" spans="1:8" x14ac:dyDescent="0.2">
      <c r="A2338" s="2">
        <v>44661</v>
      </c>
      <c r="B2338" s="1" t="s">
        <v>27</v>
      </c>
      <c r="C2338" s="1" t="s">
        <v>566</v>
      </c>
      <c r="D2338" s="3">
        <v>21.71</v>
      </c>
      <c r="E2338" s="5">
        <v>11</v>
      </c>
      <c r="F2338" s="3" t="s">
        <v>3</v>
      </c>
      <c r="G2338" s="5">
        <v>20935</v>
      </c>
      <c r="H2338" s="4">
        <v>4.8</v>
      </c>
    </row>
    <row r="2339" spans="1:8" x14ac:dyDescent="0.2">
      <c r="A2339" s="2">
        <v>44661</v>
      </c>
      <c r="B2339" s="1" t="s">
        <v>29</v>
      </c>
      <c r="C2339" s="1" t="s">
        <v>653</v>
      </c>
      <c r="D2339" s="3">
        <v>5.95</v>
      </c>
      <c r="E2339" s="5">
        <v>15</v>
      </c>
      <c r="F2339" s="3">
        <v>17.989999999999998</v>
      </c>
      <c r="G2339" s="5">
        <v>10766</v>
      </c>
      <c r="H2339" s="4">
        <v>4.0999999999999996</v>
      </c>
    </row>
    <row r="2340" spans="1:8" x14ac:dyDescent="0.2">
      <c r="A2340" s="2">
        <v>44661</v>
      </c>
      <c r="B2340" s="1" t="s">
        <v>45</v>
      </c>
      <c r="C2340" s="1" t="s">
        <v>709</v>
      </c>
      <c r="D2340" s="3">
        <v>11.3</v>
      </c>
      <c r="E2340" s="5">
        <v>24</v>
      </c>
      <c r="F2340" s="3">
        <v>37.39</v>
      </c>
      <c r="G2340" s="5">
        <v>3900</v>
      </c>
      <c r="H2340" s="4">
        <v>4.3</v>
      </c>
    </row>
    <row r="2341" spans="1:8" x14ac:dyDescent="0.2">
      <c r="A2341" s="2">
        <v>44661</v>
      </c>
      <c r="B2341" s="1" t="s">
        <v>122</v>
      </c>
      <c r="C2341" s="1" t="s">
        <v>636</v>
      </c>
      <c r="D2341" s="3">
        <v>14.06</v>
      </c>
      <c r="E2341" s="5">
        <v>2</v>
      </c>
      <c r="F2341" s="3">
        <v>33.950000000000003</v>
      </c>
      <c r="G2341" s="5">
        <v>31086</v>
      </c>
      <c r="H2341" s="4">
        <v>4.8</v>
      </c>
    </row>
    <row r="2342" spans="1:8" x14ac:dyDescent="0.2">
      <c r="A2342" s="2">
        <v>44661</v>
      </c>
      <c r="B2342" s="1" t="s">
        <v>101</v>
      </c>
      <c r="C2342" s="1" t="s">
        <v>254</v>
      </c>
      <c r="D2342" s="3">
        <v>7.05</v>
      </c>
      <c r="E2342" s="5">
        <v>22</v>
      </c>
      <c r="F2342" s="3">
        <v>20.7</v>
      </c>
      <c r="G2342" s="5">
        <v>28966</v>
      </c>
      <c r="H2342" s="4">
        <v>4.5</v>
      </c>
    </row>
    <row r="2343" spans="1:8" x14ac:dyDescent="0.2">
      <c r="A2343" s="2">
        <v>44661</v>
      </c>
      <c r="B2343" s="1" t="s">
        <v>33</v>
      </c>
      <c r="C2343" s="1" t="s">
        <v>65</v>
      </c>
      <c r="D2343" s="3">
        <v>38.78</v>
      </c>
      <c r="E2343" s="5">
        <v>29</v>
      </c>
      <c r="F2343" s="3">
        <v>93.3</v>
      </c>
      <c r="G2343" s="5">
        <v>32546</v>
      </c>
      <c r="H2343" s="4">
        <v>4.7</v>
      </c>
    </row>
    <row r="2344" spans="1:8" x14ac:dyDescent="0.2">
      <c r="A2344" s="2">
        <v>44661</v>
      </c>
      <c r="B2344" s="1" t="s">
        <v>101</v>
      </c>
      <c r="C2344" s="1" t="s">
        <v>774</v>
      </c>
      <c r="D2344" s="3">
        <v>6.99</v>
      </c>
      <c r="E2344" s="5">
        <v>13</v>
      </c>
      <c r="F2344" s="3">
        <v>8.49</v>
      </c>
      <c r="G2344" s="5">
        <v>17270</v>
      </c>
      <c r="H2344" s="4">
        <v>4.5999999999999996</v>
      </c>
    </row>
    <row r="2345" spans="1:8" x14ac:dyDescent="0.2">
      <c r="A2345" s="2">
        <v>44661</v>
      </c>
      <c r="B2345" s="1" t="s">
        <v>35</v>
      </c>
      <c r="C2345" s="1" t="s">
        <v>3</v>
      </c>
      <c r="D2345" s="3">
        <v>17.190000000000001</v>
      </c>
      <c r="E2345" s="5">
        <v>16</v>
      </c>
      <c r="F2345" s="3" t="s">
        <v>3</v>
      </c>
      <c r="G2345" s="5"/>
      <c r="H2345" s="4">
        <v>4.7</v>
      </c>
    </row>
    <row r="2346" spans="1:8" x14ac:dyDescent="0.2">
      <c r="A2346" s="2">
        <v>44661</v>
      </c>
      <c r="B2346" s="1" t="s">
        <v>66</v>
      </c>
      <c r="C2346" s="1" t="s">
        <v>3</v>
      </c>
      <c r="D2346" s="3">
        <v>17.239999999999998</v>
      </c>
      <c r="E2346" s="5">
        <v>22</v>
      </c>
      <c r="F2346" s="3" t="s">
        <v>3</v>
      </c>
      <c r="G2346" s="5">
        <v>5783</v>
      </c>
      <c r="H2346" s="4">
        <v>4.4000000000000004</v>
      </c>
    </row>
    <row r="2347" spans="1:8" x14ac:dyDescent="0.2">
      <c r="A2347" s="2">
        <v>44661</v>
      </c>
      <c r="B2347" s="1" t="s">
        <v>111</v>
      </c>
      <c r="C2347" s="1" t="s">
        <v>3</v>
      </c>
      <c r="D2347" s="3">
        <v>12.67</v>
      </c>
      <c r="E2347" s="5">
        <v>25</v>
      </c>
      <c r="F2347" s="3" t="s">
        <v>3</v>
      </c>
      <c r="G2347" s="5"/>
      <c r="H2347" s="4">
        <v>4.8</v>
      </c>
    </row>
    <row r="2348" spans="1:8" x14ac:dyDescent="0.2">
      <c r="A2348" s="2">
        <v>44661</v>
      </c>
      <c r="B2348" s="1" t="s">
        <v>27</v>
      </c>
      <c r="C2348" s="1" t="s">
        <v>716</v>
      </c>
      <c r="D2348" s="3">
        <v>1.17</v>
      </c>
      <c r="E2348" s="5">
        <v>9</v>
      </c>
      <c r="F2348" s="3">
        <v>25.9</v>
      </c>
      <c r="G2348" s="5">
        <v>134220</v>
      </c>
      <c r="H2348" s="4">
        <v>4.7</v>
      </c>
    </row>
    <row r="2349" spans="1:8" x14ac:dyDescent="0.2">
      <c r="A2349" s="2">
        <v>44661</v>
      </c>
      <c r="B2349" s="1" t="s">
        <v>50</v>
      </c>
      <c r="C2349" s="1" t="s">
        <v>911</v>
      </c>
      <c r="D2349" s="3">
        <v>15.38</v>
      </c>
      <c r="E2349" s="5">
        <v>30</v>
      </c>
      <c r="F2349" s="3" t="s">
        <v>3</v>
      </c>
      <c r="G2349" s="5">
        <v>73142</v>
      </c>
      <c r="H2349" s="4">
        <v>4.8</v>
      </c>
    </row>
    <row r="2350" spans="1:8" x14ac:dyDescent="0.2">
      <c r="A2350" s="2">
        <v>44661</v>
      </c>
      <c r="B2350" s="1" t="s">
        <v>59</v>
      </c>
      <c r="C2350" s="1" t="s">
        <v>283</v>
      </c>
      <c r="D2350" s="3">
        <v>39.950000000000003</v>
      </c>
      <c r="E2350" s="5">
        <v>2</v>
      </c>
      <c r="F2350" s="3" t="s">
        <v>3</v>
      </c>
      <c r="G2350" s="5">
        <v>16095</v>
      </c>
      <c r="H2350" s="4">
        <v>4.2</v>
      </c>
    </row>
    <row r="2351" spans="1:8" x14ac:dyDescent="0.2">
      <c r="A2351" s="2">
        <v>44661</v>
      </c>
      <c r="B2351" s="1" t="s">
        <v>16</v>
      </c>
      <c r="C2351" s="1" t="s">
        <v>53</v>
      </c>
      <c r="D2351" s="3">
        <v>11.19</v>
      </c>
      <c r="E2351" s="5">
        <v>3</v>
      </c>
      <c r="F2351" s="3">
        <v>25.49</v>
      </c>
      <c r="G2351" s="5">
        <v>29096</v>
      </c>
      <c r="H2351" s="4">
        <v>4.5999999999999996</v>
      </c>
    </row>
    <row r="2352" spans="1:8" x14ac:dyDescent="0.2">
      <c r="A2352" s="2">
        <v>44661</v>
      </c>
      <c r="B2352" s="1" t="s">
        <v>14</v>
      </c>
      <c r="C2352" s="1" t="s">
        <v>428</v>
      </c>
      <c r="D2352" s="3">
        <v>5.48</v>
      </c>
      <c r="E2352" s="5">
        <v>6</v>
      </c>
      <c r="F2352" s="3">
        <v>15.44</v>
      </c>
      <c r="G2352" s="5">
        <v>6644</v>
      </c>
      <c r="H2352" s="4">
        <v>4.5999999999999996</v>
      </c>
    </row>
    <row r="2353" spans="1:8" x14ac:dyDescent="0.2">
      <c r="A2353" s="2">
        <v>44661</v>
      </c>
      <c r="B2353" s="1" t="s">
        <v>69</v>
      </c>
      <c r="C2353" s="1" t="s">
        <v>151</v>
      </c>
      <c r="D2353" s="3">
        <v>19.46</v>
      </c>
      <c r="E2353" s="5">
        <v>27</v>
      </c>
      <c r="F2353" s="3">
        <v>49.9</v>
      </c>
      <c r="G2353" s="6">
        <v>494</v>
      </c>
      <c r="H2353" s="4">
        <v>4.4000000000000004</v>
      </c>
    </row>
    <row r="2354" spans="1:8" x14ac:dyDescent="0.2">
      <c r="A2354" s="2">
        <v>44661</v>
      </c>
      <c r="B2354" s="1" t="s">
        <v>50</v>
      </c>
      <c r="C2354" s="1" t="s">
        <v>88</v>
      </c>
      <c r="D2354" s="3">
        <v>84.99</v>
      </c>
      <c r="E2354" s="5">
        <v>14</v>
      </c>
      <c r="F2354" s="3">
        <v>134.97</v>
      </c>
      <c r="G2354" s="5">
        <v>23973</v>
      </c>
      <c r="H2354" s="4">
        <v>4.5999999999999996</v>
      </c>
    </row>
    <row r="2355" spans="1:8" x14ac:dyDescent="0.2">
      <c r="A2355" s="2">
        <v>44661</v>
      </c>
      <c r="B2355" s="1" t="s">
        <v>23</v>
      </c>
      <c r="C2355" s="1" t="s">
        <v>3</v>
      </c>
      <c r="D2355" s="3">
        <v>7.49</v>
      </c>
      <c r="E2355" s="5">
        <v>18</v>
      </c>
      <c r="F2355" s="3" t="s">
        <v>3</v>
      </c>
      <c r="G2355" s="5" t="s">
        <v>3</v>
      </c>
      <c r="H2355" s="4" t="s">
        <v>3</v>
      </c>
    </row>
    <row r="2356" spans="1:8" x14ac:dyDescent="0.2">
      <c r="A2356" s="2">
        <v>44661</v>
      </c>
      <c r="B2356" s="1" t="s">
        <v>54</v>
      </c>
      <c r="C2356" s="1" t="s">
        <v>829</v>
      </c>
      <c r="D2356" s="3">
        <v>12.99</v>
      </c>
      <c r="E2356" s="5">
        <v>26</v>
      </c>
      <c r="F2356" s="3" t="s">
        <v>3</v>
      </c>
      <c r="G2356" s="5">
        <v>1708</v>
      </c>
      <c r="H2356" s="4">
        <v>4.5</v>
      </c>
    </row>
    <row r="2357" spans="1:8" x14ac:dyDescent="0.2">
      <c r="A2357" s="2">
        <v>44661</v>
      </c>
      <c r="B2357" s="1" t="s">
        <v>35</v>
      </c>
      <c r="C2357" s="1" t="s">
        <v>3</v>
      </c>
      <c r="D2357" s="3">
        <v>19.899999999999999</v>
      </c>
      <c r="E2357" s="5">
        <v>7</v>
      </c>
      <c r="F2357" s="3" t="s">
        <v>3</v>
      </c>
      <c r="G2357" s="5"/>
      <c r="H2357" s="4" t="s">
        <v>3</v>
      </c>
    </row>
    <row r="2358" spans="1:8" x14ac:dyDescent="0.2">
      <c r="A2358" s="2">
        <v>44661</v>
      </c>
      <c r="B2358" s="1" t="s">
        <v>25</v>
      </c>
      <c r="C2358" s="1" t="s">
        <v>107</v>
      </c>
      <c r="D2358" s="3">
        <v>2.95</v>
      </c>
      <c r="E2358" s="5">
        <v>7</v>
      </c>
      <c r="F2358" s="3" t="s">
        <v>3</v>
      </c>
      <c r="G2358" s="5">
        <v>1590</v>
      </c>
      <c r="H2358" s="4">
        <v>4.5999999999999996</v>
      </c>
    </row>
    <row r="2359" spans="1:8" x14ac:dyDescent="0.2">
      <c r="A2359" s="2">
        <v>44661</v>
      </c>
      <c r="B2359" s="1" t="s">
        <v>12</v>
      </c>
      <c r="C2359" s="1" t="s">
        <v>934</v>
      </c>
      <c r="D2359" s="3">
        <v>11.76</v>
      </c>
      <c r="E2359" s="5">
        <v>26</v>
      </c>
      <c r="F2359" s="3" t="s">
        <v>3</v>
      </c>
      <c r="G2359" s="6">
        <v>654</v>
      </c>
      <c r="H2359" s="4">
        <v>4.3</v>
      </c>
    </row>
    <row r="2360" spans="1:8" x14ac:dyDescent="0.2">
      <c r="A2360" s="2">
        <v>44661</v>
      </c>
      <c r="B2360" s="1" t="s">
        <v>59</v>
      </c>
      <c r="C2360" s="1" t="s">
        <v>604</v>
      </c>
      <c r="D2360" s="3">
        <v>14.95</v>
      </c>
      <c r="E2360" s="5">
        <v>16</v>
      </c>
      <c r="F2360" s="3">
        <v>15.95</v>
      </c>
      <c r="G2360" s="5">
        <v>4339</v>
      </c>
      <c r="H2360" s="4">
        <v>4.5999999999999996</v>
      </c>
    </row>
    <row r="2361" spans="1:8" x14ac:dyDescent="0.2">
      <c r="A2361" s="2">
        <v>44661</v>
      </c>
      <c r="B2361" s="1" t="s">
        <v>45</v>
      </c>
      <c r="C2361" s="1" t="s">
        <v>74</v>
      </c>
      <c r="D2361" s="3">
        <v>29.95</v>
      </c>
      <c r="E2361" s="5">
        <v>18</v>
      </c>
      <c r="F2361" s="3">
        <v>99.95</v>
      </c>
      <c r="G2361" s="5">
        <v>8495</v>
      </c>
      <c r="H2361" s="4">
        <v>4.5999999999999996</v>
      </c>
    </row>
    <row r="2362" spans="1:8" x14ac:dyDescent="0.2">
      <c r="A2362" s="2">
        <v>44661</v>
      </c>
      <c r="B2362" s="1" t="s">
        <v>111</v>
      </c>
      <c r="C2362" s="1" t="s">
        <v>3</v>
      </c>
      <c r="D2362" s="3">
        <v>9.99</v>
      </c>
      <c r="E2362" s="5">
        <v>15</v>
      </c>
      <c r="F2362" s="3" t="s">
        <v>3</v>
      </c>
      <c r="G2362" s="5"/>
      <c r="H2362" s="4">
        <v>4.5</v>
      </c>
    </row>
    <row r="2363" spans="1:8" x14ac:dyDescent="0.2">
      <c r="A2363" s="2">
        <v>44661</v>
      </c>
      <c r="B2363" s="1" t="s">
        <v>21</v>
      </c>
      <c r="C2363" s="1" t="s">
        <v>3</v>
      </c>
      <c r="D2363" s="3">
        <v>14.79</v>
      </c>
      <c r="E2363" s="5">
        <v>11</v>
      </c>
      <c r="F2363" s="3" t="s">
        <v>3</v>
      </c>
      <c r="G2363" s="5" t="s">
        <v>3</v>
      </c>
      <c r="H2363" s="4" t="s">
        <v>3</v>
      </c>
    </row>
    <row r="2364" spans="1:8" x14ac:dyDescent="0.2">
      <c r="A2364" s="2">
        <v>44661</v>
      </c>
      <c r="B2364" s="1" t="s">
        <v>78</v>
      </c>
      <c r="C2364" s="1" t="s">
        <v>935</v>
      </c>
      <c r="D2364" s="3">
        <v>5.95</v>
      </c>
      <c r="E2364" s="5">
        <v>30</v>
      </c>
      <c r="F2364" s="3">
        <v>16.95</v>
      </c>
      <c r="G2364" s="5">
        <v>10642</v>
      </c>
      <c r="H2364" s="4">
        <v>4.4000000000000004</v>
      </c>
    </row>
    <row r="2365" spans="1:8" x14ac:dyDescent="0.2">
      <c r="A2365" s="2">
        <v>44661</v>
      </c>
      <c r="B2365" s="1" t="s">
        <v>111</v>
      </c>
      <c r="C2365" s="1" t="s">
        <v>3</v>
      </c>
      <c r="D2365" s="3">
        <v>12.67</v>
      </c>
      <c r="E2365" s="5">
        <v>28</v>
      </c>
      <c r="F2365" s="3" t="s">
        <v>3</v>
      </c>
      <c r="G2365" s="5"/>
      <c r="H2365" s="4">
        <v>4.5</v>
      </c>
    </row>
    <row r="2366" spans="1:8" x14ac:dyDescent="0.2">
      <c r="A2366" s="2">
        <v>44661</v>
      </c>
      <c r="B2366" s="1" t="s">
        <v>43</v>
      </c>
      <c r="C2366" s="1" t="s">
        <v>201</v>
      </c>
      <c r="D2366" s="3">
        <v>6.53</v>
      </c>
      <c r="E2366" s="5">
        <v>28</v>
      </c>
      <c r="F2366" s="3">
        <v>16</v>
      </c>
      <c r="G2366" s="6">
        <v>46</v>
      </c>
      <c r="H2366" s="4">
        <v>3.8</v>
      </c>
    </row>
    <row r="2367" spans="1:8" x14ac:dyDescent="0.2">
      <c r="A2367" s="2">
        <v>44661</v>
      </c>
      <c r="B2367" s="1" t="s">
        <v>12</v>
      </c>
      <c r="C2367" s="1" t="s">
        <v>915</v>
      </c>
      <c r="D2367" s="3">
        <v>10.5</v>
      </c>
      <c r="E2367" s="5">
        <v>29</v>
      </c>
      <c r="F2367" s="3">
        <v>27.98</v>
      </c>
      <c r="G2367" s="6">
        <v>264</v>
      </c>
      <c r="H2367" s="4">
        <v>4.5999999999999996</v>
      </c>
    </row>
    <row r="2368" spans="1:8" x14ac:dyDescent="0.2">
      <c r="A2368" s="2">
        <v>44661</v>
      </c>
      <c r="B2368" s="1" t="s">
        <v>16</v>
      </c>
      <c r="C2368" s="1" t="s">
        <v>668</v>
      </c>
      <c r="D2368" s="3">
        <v>18.95</v>
      </c>
      <c r="E2368" s="5">
        <v>5</v>
      </c>
      <c r="F2368" s="3">
        <v>64.75</v>
      </c>
      <c r="G2368" s="5">
        <v>23970</v>
      </c>
      <c r="H2368" s="4">
        <v>4.5</v>
      </c>
    </row>
    <row r="2369" spans="1:8" x14ac:dyDescent="0.2">
      <c r="A2369" s="2">
        <v>44661</v>
      </c>
      <c r="B2369" s="1" t="s">
        <v>810</v>
      </c>
      <c r="C2369" s="1" t="s">
        <v>936</v>
      </c>
      <c r="D2369" s="3">
        <v>21.68</v>
      </c>
      <c r="E2369" s="5">
        <v>29</v>
      </c>
      <c r="F2369" s="3" t="s">
        <v>3</v>
      </c>
      <c r="G2369" s="5">
        <v>1334</v>
      </c>
      <c r="H2369" s="4">
        <v>4.5</v>
      </c>
    </row>
    <row r="2370" spans="1:8" x14ac:dyDescent="0.2">
      <c r="A2370" s="2">
        <v>44661</v>
      </c>
      <c r="B2370" s="1" t="s">
        <v>78</v>
      </c>
      <c r="C2370" s="1" t="s">
        <v>858</v>
      </c>
      <c r="D2370" s="3">
        <v>0.99</v>
      </c>
      <c r="E2370" s="5">
        <v>25</v>
      </c>
      <c r="F2370" s="3">
        <v>10.99</v>
      </c>
      <c r="G2370" s="6">
        <v>45</v>
      </c>
      <c r="H2370" s="4">
        <v>4.0999999999999996</v>
      </c>
    </row>
    <row r="2371" spans="1:8" x14ac:dyDescent="0.2">
      <c r="A2371" s="2">
        <v>44661</v>
      </c>
      <c r="B2371" s="1" t="s">
        <v>810</v>
      </c>
      <c r="C2371" s="1" t="s">
        <v>937</v>
      </c>
      <c r="D2371" s="3">
        <v>18.399999999999999</v>
      </c>
      <c r="E2371" s="5">
        <v>30</v>
      </c>
      <c r="F2371" s="3" t="s">
        <v>3</v>
      </c>
      <c r="G2371" s="6">
        <v>120</v>
      </c>
      <c r="H2371" s="4">
        <v>4.5999999999999996</v>
      </c>
    </row>
    <row r="2372" spans="1:8" x14ac:dyDescent="0.2">
      <c r="A2372" s="2">
        <v>44661</v>
      </c>
      <c r="B2372" s="1" t="s">
        <v>45</v>
      </c>
      <c r="C2372" s="1" t="s">
        <v>347</v>
      </c>
      <c r="D2372" s="3">
        <v>12.99</v>
      </c>
      <c r="E2372" s="5">
        <v>10</v>
      </c>
      <c r="F2372" s="3">
        <v>17.190000000000001</v>
      </c>
      <c r="G2372" s="5">
        <v>21241</v>
      </c>
      <c r="H2372" s="4">
        <v>4.4000000000000004</v>
      </c>
    </row>
    <row r="2373" spans="1:8" x14ac:dyDescent="0.2">
      <c r="A2373" s="2">
        <v>44661</v>
      </c>
      <c r="B2373" s="1" t="s">
        <v>69</v>
      </c>
      <c r="C2373" s="1" t="s">
        <v>161</v>
      </c>
      <c r="D2373" s="3">
        <v>13.99</v>
      </c>
      <c r="E2373" s="5">
        <v>5</v>
      </c>
      <c r="F2373" s="3">
        <v>41.27</v>
      </c>
      <c r="G2373" s="5">
        <v>2106</v>
      </c>
      <c r="H2373" s="4">
        <v>4.5</v>
      </c>
    </row>
    <row r="2374" spans="1:8" x14ac:dyDescent="0.2">
      <c r="A2374" s="2">
        <v>44661</v>
      </c>
      <c r="B2374" s="1" t="s">
        <v>66</v>
      </c>
      <c r="C2374" s="1" t="s">
        <v>3</v>
      </c>
      <c r="D2374" s="3">
        <v>19.149999999999999</v>
      </c>
      <c r="E2374" s="5">
        <v>24</v>
      </c>
      <c r="F2374" s="3" t="s">
        <v>3</v>
      </c>
      <c r="G2374" s="5">
        <v>1045</v>
      </c>
      <c r="H2374" s="4">
        <v>4.8</v>
      </c>
    </row>
    <row r="2375" spans="1:8" x14ac:dyDescent="0.2">
      <c r="A2375" s="2">
        <v>44661</v>
      </c>
      <c r="B2375" s="1" t="s">
        <v>14</v>
      </c>
      <c r="C2375" s="1" t="s">
        <v>756</v>
      </c>
      <c r="D2375" s="3">
        <v>6.39</v>
      </c>
      <c r="E2375" s="5">
        <v>11</v>
      </c>
      <c r="F2375" s="3">
        <v>15.8</v>
      </c>
      <c r="G2375" s="6">
        <v>181</v>
      </c>
      <c r="H2375" s="4">
        <v>4.3</v>
      </c>
    </row>
    <row r="2376" spans="1:8" x14ac:dyDescent="0.2">
      <c r="A2376" s="2">
        <v>44661</v>
      </c>
      <c r="B2376" s="1" t="s">
        <v>38</v>
      </c>
      <c r="C2376" s="1" t="s">
        <v>100</v>
      </c>
      <c r="D2376" s="3" t="s">
        <v>3</v>
      </c>
      <c r="E2376" s="5">
        <v>3</v>
      </c>
      <c r="F2376" s="3" t="s">
        <v>3</v>
      </c>
      <c r="G2376" s="5">
        <v>1227</v>
      </c>
      <c r="H2376" s="4">
        <v>4.9000000000000004</v>
      </c>
    </row>
    <row r="2377" spans="1:8" x14ac:dyDescent="0.2">
      <c r="A2377" s="2">
        <v>44661</v>
      </c>
      <c r="B2377" s="1" t="s">
        <v>22</v>
      </c>
      <c r="C2377" s="1" t="s">
        <v>3</v>
      </c>
      <c r="D2377" s="3" t="s">
        <v>3</v>
      </c>
      <c r="E2377" s="5">
        <v>20</v>
      </c>
      <c r="F2377" s="3" t="s">
        <v>3</v>
      </c>
      <c r="G2377" s="5"/>
      <c r="H2377" s="4">
        <v>4.8</v>
      </c>
    </row>
    <row r="2378" spans="1:8" x14ac:dyDescent="0.2">
      <c r="A2378" s="2">
        <v>44661</v>
      </c>
      <c r="B2378" s="1" t="s">
        <v>126</v>
      </c>
      <c r="C2378" s="1" t="s">
        <v>896</v>
      </c>
      <c r="D2378" s="3">
        <v>20.99</v>
      </c>
      <c r="E2378" s="5">
        <v>20</v>
      </c>
      <c r="F2378" s="3">
        <v>29.99</v>
      </c>
      <c r="G2378" s="5">
        <v>4935</v>
      </c>
      <c r="H2378" s="4">
        <v>4.5</v>
      </c>
    </row>
    <row r="2379" spans="1:8" x14ac:dyDescent="0.2">
      <c r="A2379" s="2">
        <v>44661</v>
      </c>
      <c r="B2379" s="1" t="s">
        <v>66</v>
      </c>
      <c r="C2379" s="1" t="s">
        <v>3</v>
      </c>
      <c r="D2379" s="3">
        <v>11.49</v>
      </c>
      <c r="E2379" s="5">
        <v>19</v>
      </c>
      <c r="F2379" s="3" t="s">
        <v>3</v>
      </c>
      <c r="G2379" s="6">
        <v>823</v>
      </c>
      <c r="H2379" s="4">
        <v>4.7</v>
      </c>
    </row>
    <row r="2380" spans="1:8" x14ac:dyDescent="0.2">
      <c r="A2380" s="2">
        <v>44661</v>
      </c>
      <c r="B2380" s="1" t="s">
        <v>50</v>
      </c>
      <c r="C2380" s="1" t="s">
        <v>369</v>
      </c>
      <c r="D2380" s="3">
        <v>16.05</v>
      </c>
      <c r="E2380" s="5">
        <v>24</v>
      </c>
      <c r="F2380" s="3" t="s">
        <v>3</v>
      </c>
      <c r="G2380" s="5">
        <v>134159</v>
      </c>
      <c r="H2380" s="4">
        <v>4.5999999999999996</v>
      </c>
    </row>
    <row r="2381" spans="1:8" x14ac:dyDescent="0.2">
      <c r="A2381" s="2">
        <v>44661</v>
      </c>
      <c r="B2381" s="1" t="s">
        <v>59</v>
      </c>
      <c r="C2381" s="1" t="s">
        <v>209</v>
      </c>
      <c r="D2381" s="3" t="s">
        <v>3</v>
      </c>
      <c r="E2381" s="5">
        <v>1</v>
      </c>
      <c r="F2381" s="3" t="s">
        <v>3</v>
      </c>
      <c r="G2381" s="5">
        <v>12302</v>
      </c>
      <c r="H2381" s="4">
        <v>4.4000000000000004</v>
      </c>
    </row>
    <row r="2382" spans="1:8" x14ac:dyDescent="0.2">
      <c r="A2382" s="2">
        <v>44661</v>
      </c>
      <c r="B2382" s="1" t="s">
        <v>69</v>
      </c>
      <c r="C2382" s="1" t="s">
        <v>938</v>
      </c>
      <c r="D2382" s="3">
        <v>39.99</v>
      </c>
      <c r="E2382" s="5">
        <v>10</v>
      </c>
      <c r="F2382" s="3">
        <v>69.989999999999995</v>
      </c>
      <c r="G2382" s="6">
        <v>812</v>
      </c>
      <c r="H2382" s="4">
        <v>4.5999999999999996</v>
      </c>
    </row>
    <row r="2383" spans="1:8" x14ac:dyDescent="0.2">
      <c r="A2383" s="2">
        <v>44667</v>
      </c>
      <c r="B2383" s="1" t="s">
        <v>119</v>
      </c>
      <c r="C2383" s="1" t="s">
        <v>181</v>
      </c>
      <c r="D2383" s="3">
        <v>29.99</v>
      </c>
      <c r="E2383" s="5">
        <v>7</v>
      </c>
      <c r="F2383" s="3" t="s">
        <v>3</v>
      </c>
      <c r="G2383" s="5">
        <v>76168</v>
      </c>
      <c r="H2383" s="4">
        <v>4.7</v>
      </c>
    </row>
    <row r="2384" spans="1:8" x14ac:dyDescent="0.2">
      <c r="A2384" s="2">
        <v>44661</v>
      </c>
      <c r="B2384" s="1" t="s">
        <v>62</v>
      </c>
      <c r="C2384" s="1" t="s">
        <v>3</v>
      </c>
      <c r="D2384" s="3">
        <v>17.190000000000001</v>
      </c>
      <c r="E2384" s="5">
        <v>22</v>
      </c>
      <c r="F2384" s="3" t="s">
        <v>3</v>
      </c>
      <c r="G2384" s="5"/>
      <c r="H2384" s="4">
        <v>2.2999999999999998</v>
      </c>
    </row>
    <row r="2385" spans="1:8" x14ac:dyDescent="0.2">
      <c r="A2385" s="2">
        <v>44661</v>
      </c>
      <c r="B2385" s="1" t="s">
        <v>7</v>
      </c>
      <c r="C2385" s="1" t="s">
        <v>644</v>
      </c>
      <c r="D2385" s="3">
        <v>8.84</v>
      </c>
      <c r="E2385" s="5">
        <v>21</v>
      </c>
      <c r="F2385" s="3">
        <v>174.78</v>
      </c>
      <c r="G2385" s="5">
        <v>5296</v>
      </c>
      <c r="H2385" s="4">
        <v>4.5999999999999996</v>
      </c>
    </row>
    <row r="2386" spans="1:8" x14ac:dyDescent="0.2">
      <c r="A2386" s="2">
        <v>44659</v>
      </c>
      <c r="B2386" s="1" t="s">
        <v>119</v>
      </c>
      <c r="C2386" s="1" t="s">
        <v>374</v>
      </c>
      <c r="D2386" s="3">
        <v>54.29</v>
      </c>
      <c r="E2386" s="5">
        <v>8</v>
      </c>
      <c r="F2386" s="3" t="s">
        <v>3</v>
      </c>
      <c r="G2386" s="5">
        <v>4093</v>
      </c>
      <c r="H2386" s="4">
        <v>4.5999999999999996</v>
      </c>
    </row>
    <row r="2387" spans="1:8" x14ac:dyDescent="0.2">
      <c r="A2387" s="2">
        <v>44661</v>
      </c>
      <c r="B2387" s="1" t="s">
        <v>25</v>
      </c>
      <c r="C2387" s="1" t="s">
        <v>219</v>
      </c>
      <c r="D2387" s="3" t="s">
        <v>3</v>
      </c>
      <c r="E2387" s="5">
        <v>25</v>
      </c>
      <c r="F2387" s="3" t="s">
        <v>3</v>
      </c>
      <c r="G2387" s="5">
        <v>2935</v>
      </c>
      <c r="H2387" s="4">
        <v>4.5</v>
      </c>
    </row>
    <row r="2388" spans="1:8" x14ac:dyDescent="0.2">
      <c r="A2388" s="2">
        <v>44661</v>
      </c>
      <c r="B2388" s="1" t="s">
        <v>38</v>
      </c>
      <c r="C2388" s="1" t="s">
        <v>292</v>
      </c>
      <c r="D2388" s="3" t="s">
        <v>3</v>
      </c>
      <c r="E2388" s="5">
        <v>14</v>
      </c>
      <c r="F2388" s="3" t="s">
        <v>3</v>
      </c>
      <c r="G2388" s="5">
        <v>9344</v>
      </c>
      <c r="H2388" s="4">
        <v>4.9000000000000004</v>
      </c>
    </row>
    <row r="2389" spans="1:8" x14ac:dyDescent="0.2">
      <c r="A2389" s="2">
        <v>44661</v>
      </c>
      <c r="B2389" s="1" t="s">
        <v>25</v>
      </c>
      <c r="C2389" s="1" t="s">
        <v>778</v>
      </c>
      <c r="D2389" s="3">
        <v>32.5</v>
      </c>
      <c r="E2389" s="5">
        <v>23</v>
      </c>
      <c r="F2389" s="3">
        <v>38</v>
      </c>
      <c r="G2389" s="5">
        <v>17275</v>
      </c>
      <c r="H2389" s="4">
        <v>4.4000000000000004</v>
      </c>
    </row>
    <row r="2390" spans="1:8" x14ac:dyDescent="0.2">
      <c r="A2390" s="2">
        <v>44661</v>
      </c>
      <c r="B2390" s="1" t="s">
        <v>82</v>
      </c>
      <c r="C2390" s="1" t="s">
        <v>250</v>
      </c>
      <c r="D2390" s="3">
        <v>69.989999999999995</v>
      </c>
      <c r="E2390" s="5">
        <v>1</v>
      </c>
      <c r="F2390" s="3">
        <v>104.99</v>
      </c>
      <c r="G2390" s="5">
        <v>38514</v>
      </c>
      <c r="H2390" s="4">
        <v>4.5999999999999996</v>
      </c>
    </row>
    <row r="2391" spans="1:8" x14ac:dyDescent="0.2">
      <c r="A2391" s="2">
        <v>44661</v>
      </c>
      <c r="B2391" s="1" t="s">
        <v>78</v>
      </c>
      <c r="C2391" s="1" t="s">
        <v>171</v>
      </c>
      <c r="D2391" s="3">
        <v>9.9</v>
      </c>
      <c r="E2391" s="5">
        <v>24</v>
      </c>
      <c r="F2391" s="3" t="s">
        <v>3</v>
      </c>
      <c r="G2391" s="6">
        <v>642</v>
      </c>
      <c r="H2391" s="4">
        <v>4.5999999999999996</v>
      </c>
    </row>
    <row r="2392" spans="1:8" x14ac:dyDescent="0.2">
      <c r="A2392" s="2">
        <v>44661</v>
      </c>
      <c r="B2392" s="1" t="s">
        <v>22</v>
      </c>
      <c r="C2392" s="1" t="s">
        <v>3</v>
      </c>
      <c r="D2392" s="3" t="s">
        <v>3</v>
      </c>
      <c r="E2392" s="5">
        <v>25</v>
      </c>
      <c r="F2392" s="3" t="s">
        <v>3</v>
      </c>
      <c r="G2392" s="5"/>
      <c r="H2392" s="4">
        <v>4.5999999999999996</v>
      </c>
    </row>
    <row r="2393" spans="1:8" x14ac:dyDescent="0.2">
      <c r="A2393" s="2">
        <v>44661</v>
      </c>
      <c r="B2393" s="1" t="s">
        <v>10</v>
      </c>
      <c r="C2393" s="1" t="s">
        <v>794</v>
      </c>
      <c r="D2393" s="3">
        <v>8.99</v>
      </c>
      <c r="E2393" s="5">
        <v>3</v>
      </c>
      <c r="F2393" s="3" t="s">
        <v>3</v>
      </c>
      <c r="G2393" s="5">
        <v>1020</v>
      </c>
      <c r="H2393" s="4">
        <v>4.5</v>
      </c>
    </row>
    <row r="2394" spans="1:8" x14ac:dyDescent="0.2">
      <c r="A2394" s="2">
        <v>44661</v>
      </c>
      <c r="B2394" s="1" t="s">
        <v>45</v>
      </c>
      <c r="C2394" s="1" t="s">
        <v>457</v>
      </c>
      <c r="D2394" s="3">
        <v>19.989999999999998</v>
      </c>
      <c r="E2394" s="5">
        <v>2</v>
      </c>
      <c r="F2394" s="3" t="s">
        <v>3</v>
      </c>
      <c r="G2394" s="5">
        <v>1450</v>
      </c>
      <c r="H2394" s="4">
        <v>4.5999999999999996</v>
      </c>
    </row>
    <row r="2395" spans="1:8" x14ac:dyDescent="0.2">
      <c r="A2395" s="2">
        <v>44661</v>
      </c>
      <c r="B2395" s="1" t="s">
        <v>18</v>
      </c>
      <c r="C2395" s="1" t="s">
        <v>3</v>
      </c>
      <c r="D2395" s="3">
        <v>3.99</v>
      </c>
      <c r="E2395" s="5">
        <v>25</v>
      </c>
      <c r="F2395" s="3">
        <v>4.99</v>
      </c>
      <c r="G2395" s="5"/>
      <c r="H2395" s="4">
        <v>4.5</v>
      </c>
    </row>
    <row r="2396" spans="1:8" x14ac:dyDescent="0.2">
      <c r="A2396" s="2">
        <v>44661</v>
      </c>
      <c r="B2396" s="1" t="s">
        <v>6</v>
      </c>
      <c r="C2396" s="1" t="s">
        <v>3</v>
      </c>
      <c r="D2396" s="3">
        <v>0.99</v>
      </c>
      <c r="E2396" s="5">
        <v>2</v>
      </c>
      <c r="F2396" s="3" t="s">
        <v>3</v>
      </c>
      <c r="G2396" s="6">
        <v>303</v>
      </c>
      <c r="H2396" s="4">
        <v>4.5</v>
      </c>
    </row>
    <row r="2397" spans="1:8" x14ac:dyDescent="0.2">
      <c r="A2397" s="2">
        <v>44661</v>
      </c>
      <c r="B2397" s="1" t="s">
        <v>29</v>
      </c>
      <c r="C2397" s="1" t="s">
        <v>244</v>
      </c>
      <c r="D2397" s="3" t="s">
        <v>3</v>
      </c>
      <c r="E2397" s="5">
        <v>21</v>
      </c>
      <c r="F2397" s="3" t="s">
        <v>3</v>
      </c>
      <c r="G2397" s="5">
        <v>2505</v>
      </c>
      <c r="H2397" s="4">
        <v>4.5999999999999996</v>
      </c>
    </row>
    <row r="2398" spans="1:8" x14ac:dyDescent="0.2">
      <c r="A2398" s="2">
        <v>44661</v>
      </c>
      <c r="B2398" s="1" t="s">
        <v>38</v>
      </c>
      <c r="C2398" s="1" t="s">
        <v>71</v>
      </c>
      <c r="D2398" s="3">
        <v>50</v>
      </c>
      <c r="E2398" s="5">
        <v>2</v>
      </c>
      <c r="F2398" s="3" t="s">
        <v>3</v>
      </c>
      <c r="G2398" s="5">
        <v>75351</v>
      </c>
      <c r="H2398" s="4">
        <v>4.8</v>
      </c>
    </row>
    <row r="2399" spans="1:8" x14ac:dyDescent="0.2">
      <c r="A2399" s="2">
        <v>44661</v>
      </c>
      <c r="B2399" s="1" t="s">
        <v>111</v>
      </c>
      <c r="C2399" s="1" t="s">
        <v>3</v>
      </c>
      <c r="D2399" s="3">
        <v>7.99</v>
      </c>
      <c r="E2399" s="5">
        <v>21</v>
      </c>
      <c r="F2399" s="3" t="s">
        <v>3</v>
      </c>
      <c r="G2399" s="5"/>
      <c r="H2399" s="4">
        <v>4.5</v>
      </c>
    </row>
    <row r="2400" spans="1:8" x14ac:dyDescent="0.2">
      <c r="A2400" s="2">
        <v>44661</v>
      </c>
      <c r="B2400" s="1" t="s">
        <v>29</v>
      </c>
      <c r="C2400" s="1" t="s">
        <v>286</v>
      </c>
      <c r="D2400" s="3">
        <v>14.99</v>
      </c>
      <c r="E2400" s="5">
        <v>22</v>
      </c>
      <c r="F2400" s="3" t="s">
        <v>3</v>
      </c>
      <c r="G2400" s="5">
        <v>2593</v>
      </c>
      <c r="H2400" s="4">
        <v>4.8</v>
      </c>
    </row>
    <row r="2401" spans="1:8" x14ac:dyDescent="0.2">
      <c r="A2401" s="2">
        <v>44661</v>
      </c>
      <c r="B2401" s="1" t="s">
        <v>22</v>
      </c>
      <c r="C2401" s="1" t="s">
        <v>3</v>
      </c>
      <c r="D2401" s="3" t="s">
        <v>3</v>
      </c>
      <c r="E2401" s="5">
        <v>6</v>
      </c>
      <c r="F2401" s="3" t="s">
        <v>3</v>
      </c>
      <c r="G2401" s="5"/>
      <c r="H2401" s="4">
        <v>4.8</v>
      </c>
    </row>
    <row r="2402" spans="1:8" x14ac:dyDescent="0.2">
      <c r="A2402" s="2">
        <v>44661</v>
      </c>
      <c r="B2402" s="1" t="s">
        <v>4</v>
      </c>
      <c r="C2402" s="1" t="s">
        <v>61</v>
      </c>
      <c r="D2402" s="3">
        <v>10.96</v>
      </c>
      <c r="E2402" s="5">
        <v>15</v>
      </c>
      <c r="F2402" s="3">
        <v>16.899999999999999</v>
      </c>
      <c r="G2402" s="5">
        <v>3134</v>
      </c>
      <c r="H2402" s="4">
        <v>4.5999999999999996</v>
      </c>
    </row>
    <row r="2403" spans="1:8" x14ac:dyDescent="0.2">
      <c r="A2403" s="2">
        <v>44661</v>
      </c>
      <c r="B2403" s="1" t="s">
        <v>7</v>
      </c>
      <c r="C2403" s="1" t="s">
        <v>584</v>
      </c>
      <c r="D2403" s="3">
        <v>13.79</v>
      </c>
      <c r="E2403" s="5">
        <v>23</v>
      </c>
      <c r="F2403" s="3" t="s">
        <v>3</v>
      </c>
      <c r="G2403" s="6">
        <v>312</v>
      </c>
      <c r="H2403" s="4">
        <v>4</v>
      </c>
    </row>
    <row r="2404" spans="1:8" x14ac:dyDescent="0.2">
      <c r="A2404" s="2">
        <v>44661</v>
      </c>
      <c r="B2404" s="1" t="s">
        <v>19</v>
      </c>
      <c r="C2404" s="1" t="s">
        <v>160</v>
      </c>
      <c r="D2404" s="3">
        <v>23.59</v>
      </c>
      <c r="E2404" s="5">
        <v>23</v>
      </c>
      <c r="F2404" s="3">
        <v>67.900000000000006</v>
      </c>
      <c r="G2404" s="5">
        <v>14574</v>
      </c>
      <c r="H2404" s="4">
        <v>4.7</v>
      </c>
    </row>
    <row r="2405" spans="1:8" x14ac:dyDescent="0.2">
      <c r="A2405" s="2">
        <v>44661</v>
      </c>
      <c r="B2405" s="1" t="s">
        <v>38</v>
      </c>
      <c r="C2405" s="1" t="s">
        <v>189</v>
      </c>
      <c r="D2405" s="3" t="s">
        <v>3</v>
      </c>
      <c r="E2405" s="5">
        <v>24</v>
      </c>
      <c r="F2405" s="3" t="s">
        <v>3</v>
      </c>
      <c r="G2405" s="5">
        <v>4689</v>
      </c>
      <c r="H2405" s="4">
        <v>4.9000000000000004</v>
      </c>
    </row>
    <row r="2406" spans="1:8" x14ac:dyDescent="0.2">
      <c r="A2406" s="2">
        <v>44661</v>
      </c>
      <c r="B2406" s="1" t="s">
        <v>7</v>
      </c>
      <c r="C2406" s="1" t="s">
        <v>85</v>
      </c>
      <c r="D2406" s="3">
        <v>7.99</v>
      </c>
      <c r="E2406" s="5">
        <v>1</v>
      </c>
      <c r="F2406" s="3">
        <v>70.52</v>
      </c>
      <c r="G2406" s="5">
        <v>21127</v>
      </c>
      <c r="H2406" s="4">
        <v>4.8</v>
      </c>
    </row>
    <row r="2407" spans="1:8" x14ac:dyDescent="0.2">
      <c r="A2407" s="2">
        <v>44661</v>
      </c>
      <c r="B2407" s="1" t="s">
        <v>33</v>
      </c>
      <c r="C2407" s="1" t="s">
        <v>776</v>
      </c>
      <c r="D2407" s="3" t="s">
        <v>3</v>
      </c>
      <c r="E2407" s="5">
        <v>28</v>
      </c>
      <c r="F2407" s="3" t="s">
        <v>3</v>
      </c>
      <c r="G2407" s="6">
        <v>360</v>
      </c>
      <c r="H2407" s="4">
        <v>3.9</v>
      </c>
    </row>
    <row r="2408" spans="1:8" x14ac:dyDescent="0.2">
      <c r="A2408" s="2">
        <v>44661</v>
      </c>
      <c r="B2408" s="1" t="s">
        <v>56</v>
      </c>
      <c r="C2408" s="1" t="s">
        <v>3</v>
      </c>
      <c r="D2408" s="3">
        <v>41.63</v>
      </c>
      <c r="E2408" s="5">
        <v>10</v>
      </c>
      <c r="F2408" s="3" t="s">
        <v>3</v>
      </c>
      <c r="G2408" s="5"/>
      <c r="H2408" s="4">
        <v>4.5999999999999996</v>
      </c>
    </row>
    <row r="2409" spans="1:8" x14ac:dyDescent="0.2">
      <c r="A2409" s="2">
        <v>44661</v>
      </c>
      <c r="B2409" s="1" t="s">
        <v>27</v>
      </c>
      <c r="C2409" s="1" t="s">
        <v>293</v>
      </c>
      <c r="D2409" s="3">
        <v>39.99</v>
      </c>
      <c r="E2409" s="5">
        <v>5</v>
      </c>
      <c r="F2409" s="3">
        <v>74.989999999999995</v>
      </c>
      <c r="G2409" s="5">
        <v>62705</v>
      </c>
      <c r="H2409" s="4">
        <v>4.7</v>
      </c>
    </row>
    <row r="2410" spans="1:8" x14ac:dyDescent="0.2">
      <c r="A2410" s="2">
        <v>44661</v>
      </c>
      <c r="B2410" s="1" t="s">
        <v>9</v>
      </c>
      <c r="C2410" s="1" t="s">
        <v>3</v>
      </c>
      <c r="D2410" s="3">
        <v>2.2999999999999998</v>
      </c>
      <c r="E2410" s="5">
        <v>25</v>
      </c>
      <c r="F2410" s="3" t="s">
        <v>3</v>
      </c>
      <c r="G2410" s="5"/>
      <c r="H2410" s="4">
        <v>3.4</v>
      </c>
    </row>
    <row r="2411" spans="1:8" x14ac:dyDescent="0.2">
      <c r="A2411" s="2">
        <v>44661</v>
      </c>
      <c r="B2411" s="1" t="s">
        <v>1</v>
      </c>
      <c r="C2411" s="1" t="s">
        <v>826</v>
      </c>
      <c r="D2411" s="3" t="s">
        <v>3</v>
      </c>
      <c r="E2411" s="5">
        <v>19</v>
      </c>
      <c r="F2411" s="3" t="s">
        <v>3</v>
      </c>
      <c r="G2411" s="6">
        <v>918</v>
      </c>
      <c r="H2411" s="4">
        <v>4.5</v>
      </c>
    </row>
    <row r="2412" spans="1:8" x14ac:dyDescent="0.2">
      <c r="A2412" s="2">
        <v>44661</v>
      </c>
      <c r="B2412" s="1" t="s">
        <v>19</v>
      </c>
      <c r="C2412" s="1" t="s">
        <v>20</v>
      </c>
      <c r="D2412" s="3">
        <v>3.99</v>
      </c>
      <c r="E2412" s="5">
        <v>14</v>
      </c>
      <c r="F2412" s="3">
        <v>20.46</v>
      </c>
      <c r="G2412" s="5">
        <v>11446</v>
      </c>
      <c r="H2412" s="4">
        <v>4.7</v>
      </c>
    </row>
    <row r="2413" spans="1:8" x14ac:dyDescent="0.2">
      <c r="A2413" s="2">
        <v>44661</v>
      </c>
      <c r="B2413" s="1" t="s">
        <v>38</v>
      </c>
      <c r="C2413" s="1" t="s">
        <v>71</v>
      </c>
      <c r="D2413" s="3">
        <v>100</v>
      </c>
      <c r="E2413" s="5">
        <v>26</v>
      </c>
      <c r="F2413" s="3" t="s">
        <v>3</v>
      </c>
      <c r="G2413" s="5">
        <v>75351</v>
      </c>
      <c r="H2413" s="4">
        <v>4.8</v>
      </c>
    </row>
    <row r="2414" spans="1:8" x14ac:dyDescent="0.2">
      <c r="A2414" s="2">
        <v>44660</v>
      </c>
      <c r="B2414" s="1" t="s">
        <v>119</v>
      </c>
      <c r="C2414" s="1" t="s">
        <v>374</v>
      </c>
      <c r="D2414" s="3">
        <v>54.29</v>
      </c>
      <c r="E2414" s="5">
        <v>8</v>
      </c>
      <c r="F2414" s="3" t="s">
        <v>3</v>
      </c>
      <c r="G2414" s="5">
        <v>4099</v>
      </c>
      <c r="H2414" s="4">
        <v>4.5999999999999996</v>
      </c>
    </row>
    <row r="2415" spans="1:8" x14ac:dyDescent="0.2">
      <c r="A2415" s="2">
        <v>44661</v>
      </c>
      <c r="B2415" s="1" t="s">
        <v>59</v>
      </c>
      <c r="C2415" s="1" t="s">
        <v>343</v>
      </c>
      <c r="D2415" s="3">
        <v>11.04</v>
      </c>
      <c r="E2415" s="5">
        <v>14</v>
      </c>
      <c r="F2415" s="3">
        <v>16.989999999999998</v>
      </c>
      <c r="G2415" s="6">
        <v>849</v>
      </c>
      <c r="H2415" s="4">
        <v>4.5999999999999996</v>
      </c>
    </row>
    <row r="2416" spans="1:8" x14ac:dyDescent="0.2">
      <c r="A2416" s="2">
        <v>44661</v>
      </c>
      <c r="B2416" s="1" t="s">
        <v>6</v>
      </c>
      <c r="C2416" s="1" t="s">
        <v>3</v>
      </c>
      <c r="D2416" s="3">
        <v>3.99</v>
      </c>
      <c r="E2416" s="5">
        <v>18</v>
      </c>
      <c r="F2416" s="3" t="s">
        <v>3</v>
      </c>
      <c r="G2416" s="5">
        <v>2639</v>
      </c>
      <c r="H2416" s="4">
        <v>4.3</v>
      </c>
    </row>
    <row r="2417" spans="1:8" x14ac:dyDescent="0.2">
      <c r="A2417" s="2">
        <v>44661</v>
      </c>
      <c r="B2417" s="1" t="s">
        <v>69</v>
      </c>
      <c r="C2417" s="1" t="s">
        <v>866</v>
      </c>
      <c r="D2417" s="3">
        <v>24.27</v>
      </c>
      <c r="E2417" s="5">
        <v>18</v>
      </c>
      <c r="F2417" s="3">
        <v>43</v>
      </c>
      <c r="G2417" s="6">
        <v>989</v>
      </c>
      <c r="H2417" s="4">
        <v>4.4000000000000004</v>
      </c>
    </row>
    <row r="2418" spans="1:8" x14ac:dyDescent="0.2">
      <c r="A2418" s="2">
        <v>44661</v>
      </c>
      <c r="B2418" s="1" t="s">
        <v>40</v>
      </c>
      <c r="C2418" s="1" t="s">
        <v>118</v>
      </c>
      <c r="D2418" s="3">
        <v>2.9</v>
      </c>
      <c r="E2418" s="5">
        <v>16</v>
      </c>
      <c r="F2418" s="3">
        <v>64.260000000000005</v>
      </c>
      <c r="G2418" s="5">
        <v>4092</v>
      </c>
      <c r="H2418" s="4">
        <v>4.8</v>
      </c>
    </row>
    <row r="2419" spans="1:8" x14ac:dyDescent="0.2">
      <c r="A2419" s="2">
        <v>44661</v>
      </c>
      <c r="B2419" s="1" t="s">
        <v>21</v>
      </c>
      <c r="C2419" s="1" t="s">
        <v>81</v>
      </c>
      <c r="D2419" s="3">
        <v>11.89</v>
      </c>
      <c r="E2419" s="5">
        <v>22</v>
      </c>
      <c r="F2419" s="3" t="s">
        <v>3</v>
      </c>
      <c r="G2419" s="6">
        <v>1</v>
      </c>
      <c r="H2419" s="4">
        <v>5</v>
      </c>
    </row>
    <row r="2420" spans="1:8" x14ac:dyDescent="0.2">
      <c r="A2420" s="2">
        <v>44661</v>
      </c>
      <c r="B2420" s="1" t="s">
        <v>40</v>
      </c>
      <c r="C2420" s="1" t="s">
        <v>113</v>
      </c>
      <c r="D2420" s="3">
        <v>2.48</v>
      </c>
      <c r="E2420" s="5">
        <v>23</v>
      </c>
      <c r="F2420" s="3">
        <v>18.22</v>
      </c>
      <c r="G2420" s="5">
        <v>6768</v>
      </c>
      <c r="H2420" s="4">
        <v>4.5999999999999996</v>
      </c>
    </row>
    <row r="2421" spans="1:8" x14ac:dyDescent="0.2">
      <c r="A2421" s="2">
        <v>44661</v>
      </c>
      <c r="B2421" s="1" t="s">
        <v>25</v>
      </c>
      <c r="C2421" s="1" t="s">
        <v>184</v>
      </c>
      <c r="D2421" s="3" t="s">
        <v>3</v>
      </c>
      <c r="E2421" s="5">
        <v>18</v>
      </c>
      <c r="F2421" s="3" t="s">
        <v>3</v>
      </c>
      <c r="G2421" s="5">
        <v>3896</v>
      </c>
      <c r="H2421" s="4">
        <v>4.5</v>
      </c>
    </row>
    <row r="2422" spans="1:8" x14ac:dyDescent="0.2">
      <c r="A2422" s="2">
        <v>44661</v>
      </c>
      <c r="B2422" s="1" t="s">
        <v>111</v>
      </c>
      <c r="C2422" s="1" t="s">
        <v>3</v>
      </c>
      <c r="D2422" s="3">
        <v>114.95</v>
      </c>
      <c r="E2422" s="5">
        <v>19</v>
      </c>
      <c r="F2422" s="3" t="s">
        <v>3</v>
      </c>
      <c r="G2422" s="5"/>
      <c r="H2422" s="4">
        <v>4.5</v>
      </c>
    </row>
    <row r="2423" spans="1:8" x14ac:dyDescent="0.2">
      <c r="A2423" s="2">
        <v>44661</v>
      </c>
      <c r="B2423" s="1" t="s">
        <v>10</v>
      </c>
      <c r="C2423" s="1" t="s">
        <v>173</v>
      </c>
      <c r="D2423" s="3">
        <v>24.9</v>
      </c>
      <c r="E2423" s="5">
        <v>7</v>
      </c>
      <c r="F2423" s="3" t="s">
        <v>3</v>
      </c>
      <c r="G2423" s="6">
        <v>442</v>
      </c>
      <c r="H2423" s="4">
        <v>4.8</v>
      </c>
    </row>
    <row r="2424" spans="1:8" x14ac:dyDescent="0.2">
      <c r="A2424" s="2">
        <v>44661</v>
      </c>
      <c r="B2424" s="1" t="s">
        <v>18</v>
      </c>
      <c r="C2424" s="1" t="s">
        <v>3</v>
      </c>
      <c r="D2424" s="3">
        <v>13.99</v>
      </c>
      <c r="E2424" s="5">
        <v>22</v>
      </c>
      <c r="F2424" s="3">
        <v>16.989999999999998</v>
      </c>
      <c r="G2424" s="5"/>
      <c r="H2424" s="4">
        <v>4.5999999999999996</v>
      </c>
    </row>
    <row r="2425" spans="1:8" x14ac:dyDescent="0.2">
      <c r="A2425" s="2">
        <v>44661</v>
      </c>
      <c r="B2425" s="1" t="s">
        <v>56</v>
      </c>
      <c r="C2425" s="1" t="s">
        <v>3</v>
      </c>
      <c r="D2425" s="3">
        <v>24.99</v>
      </c>
      <c r="E2425" s="5">
        <v>20</v>
      </c>
      <c r="F2425" s="3" t="s">
        <v>3</v>
      </c>
      <c r="G2425" s="5"/>
      <c r="H2425" s="4">
        <v>4.3</v>
      </c>
    </row>
    <row r="2426" spans="1:8" x14ac:dyDescent="0.2">
      <c r="A2426" s="2">
        <v>44661</v>
      </c>
      <c r="B2426" s="1" t="s">
        <v>25</v>
      </c>
      <c r="C2426" s="1" t="s">
        <v>857</v>
      </c>
      <c r="D2426" s="3">
        <v>7.52</v>
      </c>
      <c r="E2426" s="5">
        <v>26</v>
      </c>
      <c r="F2426" s="3" t="s">
        <v>3</v>
      </c>
      <c r="G2426" s="5">
        <v>9831</v>
      </c>
      <c r="H2426" s="4">
        <v>4.4000000000000004</v>
      </c>
    </row>
    <row r="2427" spans="1:8" x14ac:dyDescent="0.2">
      <c r="A2427" s="2">
        <v>44661</v>
      </c>
      <c r="B2427" s="1" t="s">
        <v>69</v>
      </c>
      <c r="C2427" s="1" t="s">
        <v>161</v>
      </c>
      <c r="D2427" s="3">
        <v>18.829999999999998</v>
      </c>
      <c r="E2427" s="5">
        <v>4</v>
      </c>
      <c r="F2427" s="3">
        <v>41.27</v>
      </c>
      <c r="G2427" s="5">
        <v>2532</v>
      </c>
      <c r="H2427" s="4">
        <v>4.7</v>
      </c>
    </row>
    <row r="2428" spans="1:8" x14ac:dyDescent="0.2">
      <c r="A2428" s="2">
        <v>44661</v>
      </c>
      <c r="B2428" s="1" t="s">
        <v>29</v>
      </c>
      <c r="C2428" s="1" t="s">
        <v>30</v>
      </c>
      <c r="D2428" s="3">
        <v>34.83</v>
      </c>
      <c r="E2428" s="5">
        <v>12</v>
      </c>
      <c r="F2428" s="3">
        <v>59.99</v>
      </c>
      <c r="G2428" s="5">
        <v>7342</v>
      </c>
      <c r="H2428" s="4">
        <v>4.8</v>
      </c>
    </row>
    <row r="2429" spans="1:8" x14ac:dyDescent="0.2">
      <c r="A2429" s="2">
        <v>44661</v>
      </c>
      <c r="B2429" s="1" t="s">
        <v>7</v>
      </c>
      <c r="C2429" s="1" t="s">
        <v>542</v>
      </c>
      <c r="D2429" s="3">
        <v>48.67</v>
      </c>
      <c r="E2429" s="5">
        <v>2</v>
      </c>
      <c r="F2429" s="3" t="s">
        <v>3</v>
      </c>
      <c r="G2429" s="5">
        <v>21773</v>
      </c>
      <c r="H2429" s="4">
        <v>4.8</v>
      </c>
    </row>
    <row r="2430" spans="1:8" x14ac:dyDescent="0.2">
      <c r="A2430" s="2">
        <v>44661</v>
      </c>
      <c r="B2430" s="1" t="s">
        <v>27</v>
      </c>
      <c r="C2430" s="1" t="s">
        <v>32</v>
      </c>
      <c r="D2430" s="3">
        <v>153.86000000000001</v>
      </c>
      <c r="E2430" s="5">
        <v>26</v>
      </c>
      <c r="F2430" s="3" t="s">
        <v>3</v>
      </c>
      <c r="G2430" s="5">
        <v>5332</v>
      </c>
      <c r="H2430" s="4">
        <v>4.5</v>
      </c>
    </row>
    <row r="2431" spans="1:8" x14ac:dyDescent="0.2">
      <c r="A2431" s="2">
        <v>44661</v>
      </c>
      <c r="B2431" s="1" t="s">
        <v>29</v>
      </c>
      <c r="C2431" s="1" t="s">
        <v>752</v>
      </c>
      <c r="D2431" s="3" t="s">
        <v>3</v>
      </c>
      <c r="E2431" s="5">
        <v>2</v>
      </c>
      <c r="F2431" s="3" t="s">
        <v>3</v>
      </c>
      <c r="G2431" s="5">
        <v>8579</v>
      </c>
      <c r="H2431" s="4">
        <v>4.4000000000000004</v>
      </c>
    </row>
    <row r="2432" spans="1:8" x14ac:dyDescent="0.2">
      <c r="A2432" s="2">
        <v>44661</v>
      </c>
      <c r="B2432" s="1" t="s">
        <v>21</v>
      </c>
      <c r="C2432" s="1" t="s">
        <v>350</v>
      </c>
      <c r="D2432" s="3">
        <v>40.5</v>
      </c>
      <c r="E2432" s="5">
        <v>21</v>
      </c>
      <c r="F2432" s="3" t="s">
        <v>3</v>
      </c>
      <c r="G2432" s="6">
        <v>5</v>
      </c>
      <c r="H2432" s="4">
        <v>4.0999999999999996</v>
      </c>
    </row>
    <row r="2433" spans="1:8" x14ac:dyDescent="0.2">
      <c r="A2433" s="2">
        <v>44661</v>
      </c>
      <c r="B2433" s="1" t="s">
        <v>62</v>
      </c>
      <c r="C2433" s="1" t="s">
        <v>3</v>
      </c>
      <c r="D2433" s="3">
        <v>12.44</v>
      </c>
      <c r="E2433" s="5">
        <v>19</v>
      </c>
      <c r="F2433" s="3" t="s">
        <v>3</v>
      </c>
      <c r="G2433" s="5"/>
      <c r="H2433" s="4">
        <v>4.2</v>
      </c>
    </row>
    <row r="2434" spans="1:8" x14ac:dyDescent="0.2">
      <c r="A2434" s="2">
        <v>44661</v>
      </c>
      <c r="B2434" s="1" t="s">
        <v>23</v>
      </c>
      <c r="C2434" s="1" t="s">
        <v>939</v>
      </c>
      <c r="D2434" s="3">
        <v>9.99</v>
      </c>
      <c r="E2434" s="5">
        <v>28</v>
      </c>
      <c r="F2434" s="3">
        <v>19.78</v>
      </c>
      <c r="G2434" s="5">
        <v>2921</v>
      </c>
      <c r="H2434" s="4">
        <v>4.3</v>
      </c>
    </row>
    <row r="2435" spans="1:8" x14ac:dyDescent="0.2">
      <c r="A2435" s="2">
        <v>44661</v>
      </c>
      <c r="B2435" s="1" t="s">
        <v>126</v>
      </c>
      <c r="C2435" s="1" t="s">
        <v>761</v>
      </c>
      <c r="D2435" s="3">
        <v>11.29</v>
      </c>
      <c r="E2435" s="5">
        <v>13</v>
      </c>
      <c r="F2435" s="3">
        <v>29.5</v>
      </c>
      <c r="G2435" s="5">
        <v>1859</v>
      </c>
      <c r="H2435" s="4">
        <v>4.5999999999999996</v>
      </c>
    </row>
    <row r="2436" spans="1:8" x14ac:dyDescent="0.2">
      <c r="A2436" s="2">
        <v>44661</v>
      </c>
      <c r="B2436" s="1" t="s">
        <v>54</v>
      </c>
      <c r="C2436" s="1" t="s">
        <v>148</v>
      </c>
      <c r="D2436" s="3">
        <v>4.99</v>
      </c>
      <c r="E2436" s="5">
        <v>20</v>
      </c>
      <c r="F2436" s="3" t="s">
        <v>3</v>
      </c>
      <c r="G2436" s="5">
        <v>8050</v>
      </c>
      <c r="H2436" s="4">
        <v>4.4000000000000004</v>
      </c>
    </row>
    <row r="2437" spans="1:8" x14ac:dyDescent="0.2">
      <c r="A2437" s="2">
        <v>44661</v>
      </c>
      <c r="B2437" s="1" t="s">
        <v>1</v>
      </c>
      <c r="C2437" s="1" t="s">
        <v>573</v>
      </c>
      <c r="D2437" s="3">
        <v>16.79</v>
      </c>
      <c r="E2437" s="5">
        <v>20</v>
      </c>
      <c r="F2437" s="3" t="s">
        <v>3</v>
      </c>
      <c r="G2437" s="5">
        <v>18276</v>
      </c>
      <c r="H2437" s="4">
        <v>4.4000000000000004</v>
      </c>
    </row>
    <row r="2438" spans="1:8" x14ac:dyDescent="0.2">
      <c r="A2438" s="2">
        <v>44661</v>
      </c>
      <c r="B2438" s="1" t="s">
        <v>35</v>
      </c>
      <c r="C2438" s="1" t="s">
        <v>3</v>
      </c>
      <c r="D2438" s="3">
        <v>15.01</v>
      </c>
      <c r="E2438" s="5">
        <v>27</v>
      </c>
      <c r="F2438" s="3" t="s">
        <v>3</v>
      </c>
      <c r="G2438" s="5"/>
      <c r="H2438" s="4">
        <v>3.7</v>
      </c>
    </row>
    <row r="2439" spans="1:8" x14ac:dyDescent="0.2">
      <c r="A2439" s="2">
        <v>44661</v>
      </c>
      <c r="B2439" s="1" t="s">
        <v>14</v>
      </c>
      <c r="C2439" s="1" t="s">
        <v>90</v>
      </c>
      <c r="D2439" s="3">
        <v>3.95</v>
      </c>
      <c r="E2439" s="5">
        <v>13</v>
      </c>
      <c r="F2439" s="3">
        <v>6.95</v>
      </c>
      <c r="G2439" s="5">
        <v>2665</v>
      </c>
      <c r="H2439" s="4">
        <v>4.4000000000000004</v>
      </c>
    </row>
    <row r="2440" spans="1:8" x14ac:dyDescent="0.2">
      <c r="A2440" s="2">
        <v>44661</v>
      </c>
      <c r="B2440" s="1" t="s">
        <v>35</v>
      </c>
      <c r="C2440" s="1" t="s">
        <v>3</v>
      </c>
      <c r="D2440" s="3">
        <v>5.42</v>
      </c>
      <c r="E2440" s="5">
        <v>14</v>
      </c>
      <c r="F2440" s="3" t="s">
        <v>3</v>
      </c>
      <c r="G2440" s="5"/>
      <c r="H2440" s="4">
        <v>4.5</v>
      </c>
    </row>
    <row r="2441" spans="1:8" x14ac:dyDescent="0.2">
      <c r="A2441" s="2">
        <v>44661</v>
      </c>
      <c r="B2441" s="1" t="s">
        <v>12</v>
      </c>
      <c r="C2441" s="1" t="s">
        <v>748</v>
      </c>
      <c r="D2441" s="3">
        <v>9.49</v>
      </c>
      <c r="E2441" s="5">
        <v>3</v>
      </c>
      <c r="F2441" s="3">
        <v>52</v>
      </c>
      <c r="G2441" s="5">
        <v>6612</v>
      </c>
      <c r="H2441" s="4">
        <v>4.7</v>
      </c>
    </row>
    <row r="2442" spans="1:8" x14ac:dyDescent="0.2">
      <c r="A2442" s="2">
        <v>44661</v>
      </c>
      <c r="B2442" s="1" t="s">
        <v>66</v>
      </c>
      <c r="C2442" s="1" t="s">
        <v>3</v>
      </c>
      <c r="D2442" s="3">
        <v>16.18</v>
      </c>
      <c r="E2442" s="5">
        <v>27</v>
      </c>
      <c r="F2442" s="3" t="s">
        <v>3</v>
      </c>
      <c r="G2442" s="6">
        <v>9</v>
      </c>
      <c r="H2442" s="4">
        <v>4.7</v>
      </c>
    </row>
    <row r="2443" spans="1:8" x14ac:dyDescent="0.2">
      <c r="A2443" s="2">
        <v>44661</v>
      </c>
      <c r="B2443" s="1" t="s">
        <v>43</v>
      </c>
      <c r="C2443" s="1" t="s">
        <v>485</v>
      </c>
      <c r="D2443" s="3">
        <v>39</v>
      </c>
      <c r="E2443" s="5">
        <v>25</v>
      </c>
      <c r="F2443" s="3">
        <v>473</v>
      </c>
      <c r="G2443" s="5">
        <v>19158</v>
      </c>
      <c r="H2443" s="4">
        <v>4.5</v>
      </c>
    </row>
    <row r="2444" spans="1:8" x14ac:dyDescent="0.2">
      <c r="A2444" s="2">
        <v>44661</v>
      </c>
      <c r="B2444" s="1" t="s">
        <v>4</v>
      </c>
      <c r="C2444" s="1" t="s">
        <v>451</v>
      </c>
      <c r="D2444" s="3">
        <v>8.0399999999999991</v>
      </c>
      <c r="E2444" s="5">
        <v>11</v>
      </c>
      <c r="F2444" s="3" t="s">
        <v>3</v>
      </c>
      <c r="G2444" s="5">
        <v>2421</v>
      </c>
      <c r="H2444" s="4">
        <v>4.7</v>
      </c>
    </row>
    <row r="2445" spans="1:8" x14ac:dyDescent="0.2">
      <c r="A2445" s="2">
        <v>44661</v>
      </c>
      <c r="B2445" s="1" t="s">
        <v>35</v>
      </c>
      <c r="C2445" s="1" t="s">
        <v>3</v>
      </c>
      <c r="D2445" s="3">
        <v>5.78</v>
      </c>
      <c r="E2445" s="5">
        <v>9</v>
      </c>
      <c r="F2445" s="3" t="s">
        <v>3</v>
      </c>
      <c r="G2445" s="5"/>
      <c r="H2445" s="4">
        <v>4.4000000000000004</v>
      </c>
    </row>
    <row r="2446" spans="1:8" x14ac:dyDescent="0.2">
      <c r="A2446" s="2">
        <v>44661</v>
      </c>
      <c r="B2446" s="1" t="s">
        <v>122</v>
      </c>
      <c r="C2446" s="1" t="s">
        <v>735</v>
      </c>
      <c r="D2446" s="3">
        <v>12.74</v>
      </c>
      <c r="E2446" s="5">
        <v>3</v>
      </c>
      <c r="F2446" s="3">
        <v>37.86</v>
      </c>
      <c r="G2446" s="5">
        <v>21256</v>
      </c>
      <c r="H2446" s="4">
        <v>4.8</v>
      </c>
    </row>
    <row r="2447" spans="1:8" x14ac:dyDescent="0.2">
      <c r="A2447" s="2">
        <v>44661</v>
      </c>
      <c r="B2447" s="1" t="s">
        <v>29</v>
      </c>
      <c r="C2447" s="1" t="s">
        <v>926</v>
      </c>
      <c r="D2447" s="3">
        <v>24.89</v>
      </c>
      <c r="E2447" s="5">
        <v>28</v>
      </c>
      <c r="F2447" s="3">
        <v>41.95</v>
      </c>
      <c r="G2447" s="5">
        <v>4954</v>
      </c>
      <c r="H2447" s="4">
        <v>4.7</v>
      </c>
    </row>
    <row r="2448" spans="1:8" x14ac:dyDescent="0.2">
      <c r="A2448" s="2">
        <v>44661</v>
      </c>
      <c r="B2448" s="1" t="s">
        <v>33</v>
      </c>
      <c r="C2448" s="1" t="s">
        <v>137</v>
      </c>
      <c r="D2448" s="3">
        <v>9.2899999999999991</v>
      </c>
      <c r="E2448" s="5">
        <v>16</v>
      </c>
      <c r="F2448" s="3">
        <v>14.99</v>
      </c>
      <c r="G2448" s="5">
        <v>4158</v>
      </c>
      <c r="H2448" s="4">
        <v>4.3</v>
      </c>
    </row>
    <row r="2449" spans="1:8" x14ac:dyDescent="0.2">
      <c r="A2449" s="2">
        <v>44661</v>
      </c>
      <c r="B2449" s="1" t="s">
        <v>38</v>
      </c>
      <c r="C2449" s="1" t="s">
        <v>531</v>
      </c>
      <c r="D2449" s="3">
        <v>10</v>
      </c>
      <c r="E2449" s="5">
        <v>16</v>
      </c>
      <c r="F2449" s="3" t="s">
        <v>3</v>
      </c>
      <c r="G2449" s="5">
        <v>2596</v>
      </c>
      <c r="H2449" s="4">
        <v>4.5999999999999996</v>
      </c>
    </row>
    <row r="2450" spans="1:8" x14ac:dyDescent="0.2">
      <c r="A2450" s="2">
        <v>44661</v>
      </c>
      <c r="B2450" s="1" t="s">
        <v>21</v>
      </c>
      <c r="C2450" s="1" t="s">
        <v>81</v>
      </c>
      <c r="D2450" s="3">
        <v>12.89</v>
      </c>
      <c r="E2450" s="5">
        <v>20</v>
      </c>
      <c r="F2450" s="3" t="s">
        <v>3</v>
      </c>
      <c r="G2450" s="6">
        <v>1</v>
      </c>
      <c r="H2450" s="4">
        <v>5</v>
      </c>
    </row>
    <row r="2451" spans="1:8" x14ac:dyDescent="0.2">
      <c r="A2451" s="2">
        <v>44661</v>
      </c>
      <c r="B2451" s="1" t="s">
        <v>25</v>
      </c>
      <c r="C2451" s="1" t="s">
        <v>786</v>
      </c>
      <c r="D2451" s="3">
        <v>39.99</v>
      </c>
      <c r="E2451" s="5">
        <v>15</v>
      </c>
      <c r="F2451" s="3" t="s">
        <v>3</v>
      </c>
      <c r="G2451" s="5">
        <v>12031</v>
      </c>
      <c r="H2451" s="4">
        <v>4.5</v>
      </c>
    </row>
    <row r="2452" spans="1:8" x14ac:dyDescent="0.2">
      <c r="A2452" s="2">
        <v>44661</v>
      </c>
      <c r="B2452" s="1" t="s">
        <v>78</v>
      </c>
      <c r="C2452" s="1" t="s">
        <v>79</v>
      </c>
      <c r="D2452" s="3">
        <v>8.99</v>
      </c>
      <c r="E2452" s="5">
        <v>21</v>
      </c>
      <c r="F2452" s="3">
        <v>59.23</v>
      </c>
      <c r="G2452" s="5">
        <v>13463</v>
      </c>
      <c r="H2452" s="4">
        <v>4.8</v>
      </c>
    </row>
    <row r="2453" spans="1:8" x14ac:dyDescent="0.2">
      <c r="A2453" s="2">
        <v>44661</v>
      </c>
      <c r="B2453" s="1" t="s">
        <v>69</v>
      </c>
      <c r="C2453" s="1" t="s">
        <v>266</v>
      </c>
      <c r="D2453" s="3">
        <v>16.989999999999998</v>
      </c>
      <c r="E2453" s="5">
        <v>2</v>
      </c>
      <c r="F2453" s="3" t="s">
        <v>3</v>
      </c>
      <c r="G2453" s="5">
        <v>31115</v>
      </c>
      <c r="H2453" s="4">
        <v>4.5999999999999996</v>
      </c>
    </row>
    <row r="2454" spans="1:8" x14ac:dyDescent="0.2">
      <c r="A2454" s="2">
        <v>44661</v>
      </c>
      <c r="B2454" s="1" t="s">
        <v>22</v>
      </c>
      <c r="C2454" s="1" t="s">
        <v>3</v>
      </c>
      <c r="D2454" s="3" t="s">
        <v>3</v>
      </c>
      <c r="E2454" s="5">
        <v>14</v>
      </c>
      <c r="F2454" s="3" t="s">
        <v>3</v>
      </c>
      <c r="G2454" s="5"/>
      <c r="H2454" s="4">
        <v>4.9000000000000004</v>
      </c>
    </row>
    <row r="2455" spans="1:8" x14ac:dyDescent="0.2">
      <c r="A2455" s="2">
        <v>44661</v>
      </c>
      <c r="B2455" s="1" t="s">
        <v>9</v>
      </c>
      <c r="C2455" s="1" t="s">
        <v>3</v>
      </c>
      <c r="D2455" s="3">
        <v>6.99</v>
      </c>
      <c r="E2455" s="5">
        <v>1</v>
      </c>
      <c r="F2455" s="3" t="s">
        <v>3</v>
      </c>
      <c r="G2455" s="5"/>
      <c r="H2455" s="4">
        <v>4.0999999999999996</v>
      </c>
    </row>
    <row r="2456" spans="1:8" x14ac:dyDescent="0.2">
      <c r="A2456" s="2">
        <v>44661</v>
      </c>
      <c r="B2456" s="1" t="s">
        <v>7</v>
      </c>
      <c r="C2456" s="1" t="s">
        <v>47</v>
      </c>
      <c r="D2456" s="3">
        <v>5.14</v>
      </c>
      <c r="E2456" s="5">
        <v>28</v>
      </c>
      <c r="F2456" s="3">
        <v>21.03</v>
      </c>
      <c r="G2456" s="5">
        <v>4661</v>
      </c>
      <c r="H2456" s="4">
        <v>4.8</v>
      </c>
    </row>
    <row r="2457" spans="1:8" x14ac:dyDescent="0.2">
      <c r="A2457" s="2">
        <v>44661</v>
      </c>
      <c r="B2457" s="1" t="s">
        <v>16</v>
      </c>
      <c r="C2457" s="1" t="s">
        <v>194</v>
      </c>
      <c r="D2457" s="3">
        <v>19</v>
      </c>
      <c r="E2457" s="5">
        <v>23</v>
      </c>
      <c r="F2457" s="3">
        <v>51.95</v>
      </c>
      <c r="G2457" s="5">
        <v>17137</v>
      </c>
      <c r="H2457" s="4">
        <v>4.4000000000000004</v>
      </c>
    </row>
    <row r="2458" spans="1:8" x14ac:dyDescent="0.2">
      <c r="A2458" s="2">
        <v>44661</v>
      </c>
      <c r="B2458" s="1" t="s">
        <v>22</v>
      </c>
      <c r="C2458" s="1" t="s">
        <v>3</v>
      </c>
      <c r="D2458" s="3" t="s">
        <v>3</v>
      </c>
      <c r="E2458" s="5">
        <v>12</v>
      </c>
      <c r="F2458" s="3" t="s">
        <v>3</v>
      </c>
      <c r="G2458" s="5"/>
      <c r="H2458" s="4">
        <v>4.5</v>
      </c>
    </row>
    <row r="2459" spans="1:8" x14ac:dyDescent="0.2">
      <c r="A2459" s="2">
        <v>44661</v>
      </c>
      <c r="B2459" s="1" t="s">
        <v>50</v>
      </c>
      <c r="C2459" s="1" t="s">
        <v>135</v>
      </c>
      <c r="D2459" s="3">
        <v>18.22</v>
      </c>
      <c r="E2459" s="5">
        <v>26</v>
      </c>
      <c r="F2459" s="3" t="s">
        <v>3</v>
      </c>
      <c r="G2459" s="5">
        <v>6233</v>
      </c>
      <c r="H2459" s="4">
        <v>4.7</v>
      </c>
    </row>
    <row r="2460" spans="1:8" x14ac:dyDescent="0.2">
      <c r="A2460" s="2">
        <v>44661</v>
      </c>
      <c r="B2460" s="1" t="s">
        <v>9</v>
      </c>
      <c r="C2460" s="1" t="s">
        <v>3</v>
      </c>
      <c r="D2460" s="3">
        <v>6</v>
      </c>
      <c r="E2460" s="5">
        <v>13</v>
      </c>
      <c r="F2460" s="3" t="s">
        <v>3</v>
      </c>
      <c r="G2460" s="5"/>
      <c r="H2460" s="4">
        <v>3.1</v>
      </c>
    </row>
    <row r="2461" spans="1:8" x14ac:dyDescent="0.2">
      <c r="A2461" s="2">
        <v>44661</v>
      </c>
      <c r="B2461" s="1" t="s">
        <v>45</v>
      </c>
      <c r="C2461" s="1" t="s">
        <v>940</v>
      </c>
      <c r="D2461" s="3">
        <v>24.95</v>
      </c>
      <c r="E2461" s="5">
        <v>28</v>
      </c>
      <c r="F2461" s="3">
        <v>25.95</v>
      </c>
      <c r="G2461" s="5">
        <v>2105</v>
      </c>
      <c r="H2461" s="4">
        <v>4.5</v>
      </c>
    </row>
    <row r="2462" spans="1:8" x14ac:dyDescent="0.2">
      <c r="A2462" s="2">
        <v>44661</v>
      </c>
      <c r="B2462" s="1" t="s">
        <v>40</v>
      </c>
      <c r="C2462" s="1" t="s">
        <v>741</v>
      </c>
      <c r="D2462" s="3">
        <v>30.46</v>
      </c>
      <c r="E2462" s="5">
        <v>8</v>
      </c>
      <c r="F2462" s="3">
        <v>204.79</v>
      </c>
      <c r="G2462" s="5">
        <v>54357</v>
      </c>
      <c r="H2462" s="4">
        <v>4.5999999999999996</v>
      </c>
    </row>
    <row r="2463" spans="1:8" x14ac:dyDescent="0.2">
      <c r="A2463" s="2">
        <v>44661</v>
      </c>
      <c r="B2463" s="1" t="s">
        <v>19</v>
      </c>
      <c r="C2463" s="1" t="s">
        <v>814</v>
      </c>
      <c r="D2463" s="3">
        <v>17.989999999999998</v>
      </c>
      <c r="E2463" s="5">
        <v>2</v>
      </c>
      <c r="F2463" s="3">
        <v>95.99</v>
      </c>
      <c r="G2463" s="6">
        <v>145</v>
      </c>
      <c r="H2463" s="4">
        <v>4.4000000000000004</v>
      </c>
    </row>
    <row r="2464" spans="1:8" x14ac:dyDescent="0.2">
      <c r="A2464" s="2">
        <v>44661</v>
      </c>
      <c r="B2464" s="1" t="s">
        <v>50</v>
      </c>
      <c r="C2464" s="1" t="s">
        <v>377</v>
      </c>
      <c r="D2464" s="3">
        <v>39.99</v>
      </c>
      <c r="E2464" s="5">
        <v>1</v>
      </c>
      <c r="F2464" s="3">
        <v>59.98</v>
      </c>
      <c r="G2464" s="5">
        <v>15462</v>
      </c>
      <c r="H2464" s="4">
        <v>4.7</v>
      </c>
    </row>
    <row r="2465" spans="1:8" x14ac:dyDescent="0.2">
      <c r="A2465" s="2">
        <v>44661</v>
      </c>
      <c r="B2465" s="1" t="s">
        <v>38</v>
      </c>
      <c r="C2465" s="1" t="s">
        <v>116</v>
      </c>
      <c r="D2465" s="3" t="s">
        <v>3</v>
      </c>
      <c r="E2465" s="5">
        <v>20</v>
      </c>
      <c r="F2465" s="3" t="s">
        <v>3</v>
      </c>
      <c r="G2465" s="5">
        <v>4464</v>
      </c>
      <c r="H2465" s="4">
        <v>4.9000000000000004</v>
      </c>
    </row>
    <row r="2466" spans="1:8" x14ac:dyDescent="0.2">
      <c r="A2466" s="2">
        <v>44661</v>
      </c>
      <c r="B2466" s="1" t="s">
        <v>23</v>
      </c>
      <c r="C2466" s="1" t="s">
        <v>927</v>
      </c>
      <c r="D2466" s="3">
        <v>17.2</v>
      </c>
      <c r="E2466" s="5">
        <v>25</v>
      </c>
      <c r="F2466" s="3">
        <v>96.09</v>
      </c>
      <c r="G2466" s="5">
        <v>44649</v>
      </c>
      <c r="H2466" s="4">
        <v>4.5999999999999996</v>
      </c>
    </row>
    <row r="2467" spans="1:8" x14ac:dyDescent="0.2">
      <c r="A2467" s="2">
        <v>44661</v>
      </c>
      <c r="B2467" s="1" t="s">
        <v>23</v>
      </c>
      <c r="C2467" s="1" t="s">
        <v>97</v>
      </c>
      <c r="D2467" s="3">
        <v>11.03</v>
      </c>
      <c r="E2467" s="5">
        <v>6</v>
      </c>
      <c r="F2467" s="3">
        <v>36</v>
      </c>
      <c r="G2467" s="5">
        <v>22558</v>
      </c>
      <c r="H2467" s="4">
        <v>4.5999999999999996</v>
      </c>
    </row>
    <row r="2468" spans="1:8" x14ac:dyDescent="0.2">
      <c r="A2468" s="2">
        <v>44661</v>
      </c>
      <c r="B2468" s="1" t="s">
        <v>23</v>
      </c>
      <c r="C2468" s="1" t="s">
        <v>449</v>
      </c>
      <c r="D2468" s="3">
        <v>14.96</v>
      </c>
      <c r="E2468" s="5">
        <v>26</v>
      </c>
      <c r="F2468" s="3">
        <v>33.53</v>
      </c>
      <c r="G2468" s="5">
        <v>13989</v>
      </c>
      <c r="H2468" s="4">
        <v>4.5</v>
      </c>
    </row>
    <row r="2469" spans="1:8" x14ac:dyDescent="0.2">
      <c r="A2469" s="2">
        <v>44661</v>
      </c>
      <c r="B2469" s="1" t="s">
        <v>29</v>
      </c>
      <c r="C2469" s="1" t="s">
        <v>637</v>
      </c>
      <c r="D2469" s="3">
        <v>3.95</v>
      </c>
      <c r="E2469" s="5">
        <v>3</v>
      </c>
      <c r="F2469" s="3">
        <v>20.65</v>
      </c>
      <c r="G2469" s="5">
        <v>28402</v>
      </c>
      <c r="H2469" s="4">
        <v>4.3</v>
      </c>
    </row>
    <row r="2470" spans="1:8" x14ac:dyDescent="0.2">
      <c r="A2470" s="2">
        <v>44661</v>
      </c>
      <c r="B2470" s="1" t="s">
        <v>23</v>
      </c>
      <c r="C2470" s="1" t="s">
        <v>306</v>
      </c>
      <c r="D2470" s="3">
        <v>12.74</v>
      </c>
      <c r="E2470" s="5">
        <v>29</v>
      </c>
      <c r="F2470" s="3">
        <v>16.989999999999998</v>
      </c>
      <c r="G2470" s="5">
        <v>6868</v>
      </c>
      <c r="H2470" s="4">
        <v>4.5999999999999996</v>
      </c>
    </row>
    <row r="2471" spans="1:8" x14ac:dyDescent="0.2">
      <c r="A2471" s="2">
        <v>44661</v>
      </c>
      <c r="B2471" s="1" t="s">
        <v>27</v>
      </c>
      <c r="C2471" s="1" t="s">
        <v>390</v>
      </c>
      <c r="D2471" s="3" t="s">
        <v>3</v>
      </c>
      <c r="E2471" s="5">
        <v>18</v>
      </c>
      <c r="F2471" s="3" t="s">
        <v>3</v>
      </c>
      <c r="G2471" s="5">
        <v>51524</v>
      </c>
      <c r="H2471" s="4">
        <v>4.4000000000000004</v>
      </c>
    </row>
    <row r="2472" spans="1:8" x14ac:dyDescent="0.2">
      <c r="A2472" s="2">
        <v>44661</v>
      </c>
      <c r="B2472" s="1" t="s">
        <v>119</v>
      </c>
      <c r="C2472" s="1" t="s">
        <v>374</v>
      </c>
      <c r="D2472" s="3">
        <v>54.29</v>
      </c>
      <c r="E2472" s="5">
        <v>8</v>
      </c>
      <c r="F2472" s="3" t="s">
        <v>3</v>
      </c>
      <c r="G2472" s="5">
        <v>4101</v>
      </c>
      <c r="H2472" s="4">
        <v>4.5999999999999996</v>
      </c>
    </row>
    <row r="2473" spans="1:8" x14ac:dyDescent="0.2">
      <c r="A2473" s="2">
        <v>44661</v>
      </c>
      <c r="B2473" s="1" t="s">
        <v>62</v>
      </c>
      <c r="C2473" s="1" t="s">
        <v>3</v>
      </c>
      <c r="D2473" s="3">
        <v>9.0399999999999991</v>
      </c>
      <c r="E2473" s="5">
        <v>21</v>
      </c>
      <c r="F2473" s="3" t="s">
        <v>3</v>
      </c>
      <c r="G2473" s="5"/>
      <c r="H2473" s="4">
        <v>4.9000000000000004</v>
      </c>
    </row>
    <row r="2474" spans="1:8" x14ac:dyDescent="0.2">
      <c r="A2474" s="2">
        <v>44661</v>
      </c>
      <c r="B2474" s="1" t="s">
        <v>69</v>
      </c>
      <c r="C2474" s="1" t="s">
        <v>161</v>
      </c>
      <c r="D2474" s="3">
        <v>16.309999999999999</v>
      </c>
      <c r="E2474" s="5">
        <v>17</v>
      </c>
      <c r="F2474" s="3">
        <v>48</v>
      </c>
      <c r="G2474" s="6">
        <v>766</v>
      </c>
      <c r="H2474" s="4">
        <v>4.5</v>
      </c>
    </row>
    <row r="2475" spans="1:8" x14ac:dyDescent="0.2">
      <c r="A2475" s="2">
        <v>44662</v>
      </c>
      <c r="B2475" s="1" t="s">
        <v>119</v>
      </c>
      <c r="C2475" s="1" t="s">
        <v>374</v>
      </c>
      <c r="D2475" s="3">
        <v>54.29</v>
      </c>
      <c r="E2475" s="5">
        <v>8</v>
      </c>
      <c r="F2475" s="3" t="s">
        <v>3</v>
      </c>
      <c r="G2475" s="5">
        <v>4175</v>
      </c>
      <c r="H2475" s="4">
        <v>4.5999999999999996</v>
      </c>
    </row>
    <row r="2476" spans="1:8" x14ac:dyDescent="0.2">
      <c r="A2476" s="2">
        <v>44661</v>
      </c>
      <c r="B2476" s="1" t="s">
        <v>66</v>
      </c>
      <c r="C2476" s="1" t="s">
        <v>3</v>
      </c>
      <c r="D2476" s="3">
        <v>19.149999999999999</v>
      </c>
      <c r="E2476" s="5">
        <v>9</v>
      </c>
      <c r="F2476" s="3" t="s">
        <v>3</v>
      </c>
      <c r="G2476" s="6">
        <v>498</v>
      </c>
      <c r="H2476" s="4">
        <v>4.8</v>
      </c>
    </row>
    <row r="2477" spans="1:8" x14ac:dyDescent="0.2">
      <c r="A2477" s="2">
        <v>44661</v>
      </c>
      <c r="B2477" s="1" t="s">
        <v>33</v>
      </c>
      <c r="C2477" s="1" t="s">
        <v>310</v>
      </c>
      <c r="D2477" s="3">
        <v>8.5299999999999994</v>
      </c>
      <c r="E2477" s="5">
        <v>8</v>
      </c>
      <c r="F2477" s="3" t="s">
        <v>3</v>
      </c>
      <c r="G2477" s="5">
        <v>1523</v>
      </c>
      <c r="H2477" s="4">
        <v>4.4000000000000004</v>
      </c>
    </row>
    <row r="2478" spans="1:8" x14ac:dyDescent="0.2">
      <c r="A2478" s="2">
        <v>44661</v>
      </c>
      <c r="B2478" s="1" t="s">
        <v>6</v>
      </c>
      <c r="C2478" s="1" t="s">
        <v>3</v>
      </c>
      <c r="D2478" s="3">
        <v>0.99</v>
      </c>
      <c r="E2478" s="5">
        <v>20</v>
      </c>
      <c r="F2478" s="3" t="s">
        <v>3</v>
      </c>
      <c r="G2478" s="6">
        <v>4</v>
      </c>
      <c r="H2478" s="4">
        <v>5</v>
      </c>
    </row>
    <row r="2479" spans="1:8" x14ac:dyDescent="0.2">
      <c r="A2479" s="2">
        <v>44661</v>
      </c>
      <c r="B2479" s="1" t="s">
        <v>35</v>
      </c>
      <c r="C2479" s="1" t="s">
        <v>3</v>
      </c>
      <c r="D2479" s="3">
        <v>14.11</v>
      </c>
      <c r="E2479" s="5">
        <v>30</v>
      </c>
      <c r="F2479" s="3" t="s">
        <v>3</v>
      </c>
      <c r="G2479" s="5"/>
      <c r="H2479" s="4">
        <v>4.7</v>
      </c>
    </row>
    <row r="2480" spans="1:8" x14ac:dyDescent="0.2">
      <c r="A2480" s="2">
        <v>44661</v>
      </c>
      <c r="B2480" s="1" t="s">
        <v>810</v>
      </c>
      <c r="C2480" s="1" t="s">
        <v>818</v>
      </c>
      <c r="D2480" s="3">
        <v>7.25</v>
      </c>
      <c r="E2480" s="5">
        <v>24</v>
      </c>
      <c r="F2480" s="3">
        <v>17.329999999999998</v>
      </c>
      <c r="G2480" s="5">
        <v>8303</v>
      </c>
      <c r="H2480" s="4">
        <v>4.5999999999999996</v>
      </c>
    </row>
    <row r="2481" spans="1:8" x14ac:dyDescent="0.2">
      <c r="A2481" s="2">
        <v>44661</v>
      </c>
      <c r="B2481" s="1" t="s">
        <v>29</v>
      </c>
      <c r="C2481" s="1" t="s">
        <v>535</v>
      </c>
      <c r="D2481" s="3">
        <v>3.29</v>
      </c>
      <c r="E2481" s="5">
        <v>13</v>
      </c>
      <c r="F2481" s="3">
        <v>16.98</v>
      </c>
      <c r="G2481" s="5">
        <v>11536</v>
      </c>
      <c r="H2481" s="4">
        <v>4.5</v>
      </c>
    </row>
    <row r="2482" spans="1:8" x14ac:dyDescent="0.2">
      <c r="A2482" s="2">
        <v>44661</v>
      </c>
      <c r="B2482" s="1" t="s">
        <v>82</v>
      </c>
      <c r="C2482" s="1" t="s">
        <v>258</v>
      </c>
      <c r="D2482" s="3">
        <v>6.43</v>
      </c>
      <c r="E2482" s="5">
        <v>19</v>
      </c>
      <c r="F2482" s="3">
        <v>23.18</v>
      </c>
      <c r="G2482" s="5">
        <v>30233</v>
      </c>
      <c r="H2482" s="4">
        <v>4.5999999999999996</v>
      </c>
    </row>
    <row r="2483" spans="1:8" x14ac:dyDescent="0.2">
      <c r="A2483" s="2">
        <v>44661</v>
      </c>
      <c r="B2483" s="1" t="s">
        <v>12</v>
      </c>
      <c r="C2483" s="1" t="s">
        <v>569</v>
      </c>
      <c r="D2483" s="3">
        <v>19.45</v>
      </c>
      <c r="E2483" s="5">
        <v>12</v>
      </c>
      <c r="F2483" s="3">
        <v>39.020000000000003</v>
      </c>
      <c r="G2483" s="5">
        <v>61644</v>
      </c>
      <c r="H2483" s="4">
        <v>4.4000000000000004</v>
      </c>
    </row>
    <row r="2484" spans="1:8" x14ac:dyDescent="0.2">
      <c r="A2484" s="2">
        <v>44661</v>
      </c>
      <c r="B2484" s="1" t="s">
        <v>56</v>
      </c>
      <c r="C2484" s="1" t="s">
        <v>3</v>
      </c>
      <c r="D2484" s="3">
        <v>5</v>
      </c>
      <c r="E2484" s="5">
        <v>1</v>
      </c>
      <c r="F2484" s="3">
        <v>100</v>
      </c>
      <c r="G2484" s="5"/>
      <c r="H2484" s="4">
        <v>4.8</v>
      </c>
    </row>
    <row r="2485" spans="1:8" x14ac:dyDescent="0.2">
      <c r="A2485" s="2">
        <v>44661</v>
      </c>
      <c r="B2485" s="1" t="s">
        <v>38</v>
      </c>
      <c r="C2485" s="1" t="s">
        <v>76</v>
      </c>
      <c r="D2485" s="3">
        <v>100</v>
      </c>
      <c r="E2485" s="5">
        <v>1</v>
      </c>
      <c r="F2485" s="3" t="s">
        <v>3</v>
      </c>
      <c r="G2485" s="5">
        <v>67828</v>
      </c>
      <c r="H2485" s="4">
        <v>4.7</v>
      </c>
    </row>
    <row r="2486" spans="1:8" x14ac:dyDescent="0.2">
      <c r="A2486" s="2">
        <v>44661</v>
      </c>
      <c r="B2486" s="1" t="s">
        <v>66</v>
      </c>
      <c r="C2486" s="1" t="s">
        <v>3</v>
      </c>
      <c r="D2486" s="3">
        <v>6.32</v>
      </c>
      <c r="E2486" s="5">
        <v>16</v>
      </c>
      <c r="F2486" s="3" t="s">
        <v>3</v>
      </c>
      <c r="G2486" s="5"/>
      <c r="H2486" s="4">
        <v>4.5</v>
      </c>
    </row>
    <row r="2487" spans="1:8" x14ac:dyDescent="0.2">
      <c r="A2487" s="2">
        <v>44661</v>
      </c>
      <c r="B2487" s="1" t="s">
        <v>22</v>
      </c>
      <c r="C2487" s="1" t="s">
        <v>3</v>
      </c>
      <c r="D2487" s="3" t="s">
        <v>3</v>
      </c>
      <c r="E2487" s="5">
        <v>13</v>
      </c>
      <c r="F2487" s="3" t="s">
        <v>3</v>
      </c>
      <c r="G2487" s="5"/>
      <c r="H2487" s="4">
        <v>4.8</v>
      </c>
    </row>
    <row r="2488" spans="1:8" x14ac:dyDescent="0.2">
      <c r="A2488" s="2">
        <v>44661</v>
      </c>
      <c r="B2488" s="1" t="s">
        <v>29</v>
      </c>
      <c r="C2488" s="1" t="s">
        <v>318</v>
      </c>
      <c r="D2488" s="3">
        <v>23.45</v>
      </c>
      <c r="E2488" s="5">
        <v>7</v>
      </c>
      <c r="F2488" s="3">
        <v>54.99</v>
      </c>
      <c r="G2488" s="5">
        <v>11248</v>
      </c>
      <c r="H2488" s="4">
        <v>4.8</v>
      </c>
    </row>
    <row r="2489" spans="1:8" x14ac:dyDescent="0.2">
      <c r="A2489" s="2">
        <v>44661</v>
      </c>
      <c r="B2489" s="1" t="s">
        <v>126</v>
      </c>
      <c r="C2489" s="1" t="s">
        <v>427</v>
      </c>
      <c r="D2489" s="3">
        <v>18.5</v>
      </c>
      <c r="E2489" s="5">
        <v>6</v>
      </c>
      <c r="F2489" s="3">
        <v>71.11</v>
      </c>
      <c r="G2489" s="5">
        <v>5026</v>
      </c>
      <c r="H2489" s="4">
        <v>4.7</v>
      </c>
    </row>
    <row r="2490" spans="1:8" x14ac:dyDescent="0.2">
      <c r="A2490" s="2">
        <v>44661</v>
      </c>
      <c r="B2490" s="1" t="s">
        <v>9</v>
      </c>
      <c r="C2490" s="1" t="s">
        <v>3</v>
      </c>
      <c r="D2490" s="3">
        <v>7.99</v>
      </c>
      <c r="E2490" s="5">
        <v>6</v>
      </c>
      <c r="F2490" s="3" t="s">
        <v>3</v>
      </c>
      <c r="G2490" s="5"/>
      <c r="H2490" s="4">
        <v>1.9</v>
      </c>
    </row>
    <row r="2491" spans="1:8" x14ac:dyDescent="0.2">
      <c r="A2491" s="2">
        <v>44661</v>
      </c>
      <c r="B2491" s="1" t="s">
        <v>35</v>
      </c>
      <c r="C2491" s="1" t="s">
        <v>3</v>
      </c>
      <c r="D2491" s="3">
        <v>13.57</v>
      </c>
      <c r="E2491" s="5">
        <v>17</v>
      </c>
      <c r="F2491" s="3" t="s">
        <v>3</v>
      </c>
      <c r="G2491" s="5"/>
      <c r="H2491" s="4">
        <v>4.9000000000000004</v>
      </c>
    </row>
    <row r="2492" spans="1:8" x14ac:dyDescent="0.2">
      <c r="A2492" s="2">
        <v>44661</v>
      </c>
      <c r="B2492" s="1" t="s">
        <v>54</v>
      </c>
      <c r="C2492" s="1" t="s">
        <v>467</v>
      </c>
      <c r="D2492" s="3" t="s">
        <v>3</v>
      </c>
      <c r="E2492" s="5">
        <v>12</v>
      </c>
      <c r="F2492" s="3" t="s">
        <v>3</v>
      </c>
      <c r="G2492" s="5">
        <v>1068</v>
      </c>
      <c r="H2492" s="4">
        <v>4.5</v>
      </c>
    </row>
    <row r="2493" spans="1:8" x14ac:dyDescent="0.2">
      <c r="A2493" s="2">
        <v>44661</v>
      </c>
      <c r="B2493" s="1" t="s">
        <v>66</v>
      </c>
      <c r="C2493" s="1" t="s">
        <v>3</v>
      </c>
      <c r="D2493" s="3">
        <v>21.07</v>
      </c>
      <c r="E2493" s="5">
        <v>4</v>
      </c>
      <c r="F2493" s="3" t="s">
        <v>3</v>
      </c>
      <c r="G2493" s="5"/>
      <c r="H2493" s="4">
        <v>4.5</v>
      </c>
    </row>
    <row r="2494" spans="1:8" x14ac:dyDescent="0.2">
      <c r="A2494" s="2">
        <v>44661</v>
      </c>
      <c r="B2494" s="1" t="s">
        <v>82</v>
      </c>
      <c r="C2494" s="1" t="s">
        <v>621</v>
      </c>
      <c r="D2494" s="3" t="s">
        <v>3</v>
      </c>
      <c r="E2494" s="5">
        <v>25</v>
      </c>
      <c r="F2494" s="3" t="s">
        <v>3</v>
      </c>
      <c r="G2494" s="5">
        <v>11858</v>
      </c>
      <c r="H2494" s="4">
        <v>4.8</v>
      </c>
    </row>
    <row r="2495" spans="1:8" x14ac:dyDescent="0.2">
      <c r="A2495" s="2">
        <v>44661</v>
      </c>
      <c r="B2495" s="1" t="s">
        <v>4</v>
      </c>
      <c r="C2495" s="1" t="s">
        <v>207</v>
      </c>
      <c r="D2495" s="3">
        <v>6.99</v>
      </c>
      <c r="E2495" s="5">
        <v>10</v>
      </c>
      <c r="F2495" s="3">
        <v>8.73</v>
      </c>
      <c r="G2495" s="6">
        <v>387</v>
      </c>
      <c r="H2495" s="4">
        <v>4.7</v>
      </c>
    </row>
    <row r="2496" spans="1:8" x14ac:dyDescent="0.2">
      <c r="A2496" s="2">
        <v>44661</v>
      </c>
      <c r="B2496" s="1" t="s">
        <v>23</v>
      </c>
      <c r="C2496" s="1" t="s">
        <v>551</v>
      </c>
      <c r="D2496" s="3">
        <v>26.06</v>
      </c>
      <c r="E2496" s="5">
        <v>3</v>
      </c>
      <c r="F2496" s="3">
        <v>98.87</v>
      </c>
      <c r="G2496" s="5">
        <v>17586</v>
      </c>
      <c r="H2496" s="4">
        <v>4.5</v>
      </c>
    </row>
    <row r="2497" spans="1:8" x14ac:dyDescent="0.2">
      <c r="A2497" s="2">
        <v>44661</v>
      </c>
      <c r="B2497" s="1" t="s">
        <v>14</v>
      </c>
      <c r="C2497" s="1" t="s">
        <v>696</v>
      </c>
      <c r="D2497" s="3">
        <v>4.9000000000000004</v>
      </c>
      <c r="E2497" s="5">
        <v>3</v>
      </c>
      <c r="F2497" s="3">
        <v>24.9</v>
      </c>
      <c r="G2497" s="5">
        <v>3849</v>
      </c>
      <c r="H2497" s="4">
        <v>4.4000000000000004</v>
      </c>
    </row>
    <row r="2498" spans="1:8" x14ac:dyDescent="0.2">
      <c r="A2498" s="2">
        <v>44661</v>
      </c>
      <c r="B2498" s="1" t="s">
        <v>45</v>
      </c>
      <c r="C2498" s="1" t="s">
        <v>46</v>
      </c>
      <c r="D2498" s="3">
        <v>13.49</v>
      </c>
      <c r="E2498" s="5">
        <v>25</v>
      </c>
      <c r="F2498" s="3">
        <v>13.99</v>
      </c>
      <c r="G2498" s="5">
        <v>1425</v>
      </c>
      <c r="H2498" s="4">
        <v>4.3</v>
      </c>
    </row>
    <row r="2499" spans="1:8" x14ac:dyDescent="0.2">
      <c r="A2499" s="2">
        <v>44661</v>
      </c>
      <c r="B2499" s="1" t="s">
        <v>22</v>
      </c>
      <c r="C2499" s="1" t="s">
        <v>3</v>
      </c>
      <c r="D2499" s="3" t="s">
        <v>3</v>
      </c>
      <c r="E2499" s="5">
        <v>26</v>
      </c>
      <c r="F2499" s="3" t="s">
        <v>3</v>
      </c>
      <c r="G2499" s="5"/>
      <c r="H2499" s="4">
        <v>4.5</v>
      </c>
    </row>
    <row r="2500" spans="1:8" x14ac:dyDescent="0.2">
      <c r="A2500" s="2">
        <v>44661</v>
      </c>
      <c r="B2500" s="1" t="s">
        <v>29</v>
      </c>
      <c r="C2500" s="1" t="s">
        <v>941</v>
      </c>
      <c r="D2500" s="3">
        <v>12.99</v>
      </c>
      <c r="E2500" s="5">
        <v>17</v>
      </c>
      <c r="F2500" s="3">
        <v>28.48</v>
      </c>
      <c r="G2500" s="5">
        <v>2529</v>
      </c>
      <c r="H2500" s="4">
        <v>4.5999999999999996</v>
      </c>
    </row>
    <row r="2501" spans="1:8" x14ac:dyDescent="0.2">
      <c r="A2501" s="2">
        <v>44661</v>
      </c>
      <c r="B2501" s="1" t="s">
        <v>810</v>
      </c>
      <c r="C2501" s="1" t="s">
        <v>831</v>
      </c>
      <c r="D2501" s="3">
        <v>9</v>
      </c>
      <c r="E2501" s="5">
        <v>3</v>
      </c>
      <c r="F2501" s="3">
        <v>26.48</v>
      </c>
      <c r="G2501" s="5">
        <v>3119</v>
      </c>
      <c r="H2501" s="4">
        <v>4.3</v>
      </c>
    </row>
    <row r="2502" spans="1:8" x14ac:dyDescent="0.2">
      <c r="A2502" s="2">
        <v>44661</v>
      </c>
      <c r="B2502" s="1" t="s">
        <v>810</v>
      </c>
      <c r="C2502" s="1" t="s">
        <v>904</v>
      </c>
      <c r="D2502" s="3">
        <v>6.98</v>
      </c>
      <c r="E2502" s="5">
        <v>20</v>
      </c>
      <c r="F2502" s="3">
        <v>39.99</v>
      </c>
      <c r="G2502" s="5">
        <v>8106</v>
      </c>
      <c r="H2502" s="4">
        <v>4.2</v>
      </c>
    </row>
    <row r="2503" spans="1:8" x14ac:dyDescent="0.2">
      <c r="A2503" s="2">
        <v>44661</v>
      </c>
      <c r="B2503" s="1" t="s">
        <v>38</v>
      </c>
      <c r="C2503" s="1" t="s">
        <v>236</v>
      </c>
      <c r="D2503" s="3">
        <v>15</v>
      </c>
      <c r="E2503" s="5">
        <v>8</v>
      </c>
      <c r="F2503" s="3" t="s">
        <v>3</v>
      </c>
      <c r="G2503" s="5">
        <v>2974</v>
      </c>
      <c r="H2503" s="4">
        <v>4.7</v>
      </c>
    </row>
    <row r="2504" spans="1:8" x14ac:dyDescent="0.2">
      <c r="A2504" s="2">
        <v>44661</v>
      </c>
      <c r="B2504" s="1" t="s">
        <v>43</v>
      </c>
      <c r="C2504" s="1" t="s">
        <v>689</v>
      </c>
      <c r="D2504" s="3">
        <v>23.9</v>
      </c>
      <c r="E2504" s="5">
        <v>10</v>
      </c>
      <c r="F2504" s="3" t="s">
        <v>3</v>
      </c>
      <c r="G2504" s="6">
        <v>884</v>
      </c>
      <c r="H2504" s="4">
        <v>4.5999999999999996</v>
      </c>
    </row>
    <row r="2505" spans="1:8" x14ac:dyDescent="0.2">
      <c r="A2505" s="2">
        <v>44661</v>
      </c>
      <c r="B2505" s="1" t="s">
        <v>18</v>
      </c>
      <c r="C2505" s="1" t="s">
        <v>3</v>
      </c>
      <c r="D2505" s="3">
        <v>4.99</v>
      </c>
      <c r="E2505" s="5">
        <v>10</v>
      </c>
      <c r="F2505" s="3" t="s">
        <v>3</v>
      </c>
      <c r="G2505" s="5"/>
      <c r="H2505" s="4">
        <v>4.9000000000000004</v>
      </c>
    </row>
    <row r="2506" spans="1:8" x14ac:dyDescent="0.2">
      <c r="A2506" s="2">
        <v>44661</v>
      </c>
      <c r="B2506" s="1" t="s">
        <v>10</v>
      </c>
      <c r="C2506" s="1" t="s">
        <v>48</v>
      </c>
      <c r="D2506" s="3">
        <v>5.97</v>
      </c>
      <c r="E2506" s="5">
        <v>22</v>
      </c>
      <c r="F2506" s="3" t="s">
        <v>3</v>
      </c>
      <c r="G2506" s="6">
        <v>493</v>
      </c>
      <c r="H2506" s="4">
        <v>4.3</v>
      </c>
    </row>
    <row r="2507" spans="1:8" x14ac:dyDescent="0.2">
      <c r="A2507" s="2">
        <v>44661</v>
      </c>
      <c r="B2507" s="1" t="s">
        <v>9</v>
      </c>
      <c r="C2507" s="1" t="s">
        <v>3</v>
      </c>
      <c r="D2507" s="3">
        <v>7.07</v>
      </c>
      <c r="E2507" s="5">
        <v>3</v>
      </c>
      <c r="F2507" s="3" t="s">
        <v>3</v>
      </c>
      <c r="G2507" s="5"/>
      <c r="H2507" s="4">
        <v>2.8</v>
      </c>
    </row>
    <row r="2508" spans="1:8" x14ac:dyDescent="0.2">
      <c r="A2508" s="2">
        <v>44661</v>
      </c>
      <c r="B2508" s="1" t="s">
        <v>23</v>
      </c>
      <c r="C2508" s="1" t="s">
        <v>388</v>
      </c>
      <c r="D2508" s="3">
        <v>12.6</v>
      </c>
      <c r="E2508" s="5">
        <v>22</v>
      </c>
      <c r="F2508" s="3" t="s">
        <v>1369</v>
      </c>
      <c r="G2508" s="5">
        <v>45593</v>
      </c>
      <c r="H2508" s="4">
        <v>4.3</v>
      </c>
    </row>
    <row r="2509" spans="1:8" x14ac:dyDescent="0.2">
      <c r="A2509" s="2">
        <v>44661</v>
      </c>
      <c r="B2509" s="1" t="s">
        <v>1</v>
      </c>
      <c r="C2509" s="1" t="s">
        <v>546</v>
      </c>
      <c r="D2509" s="3">
        <v>91.6</v>
      </c>
      <c r="E2509" s="5">
        <v>12</v>
      </c>
      <c r="F2509" s="3" t="s">
        <v>3</v>
      </c>
      <c r="G2509" s="5">
        <v>16064</v>
      </c>
      <c r="H2509" s="4">
        <v>4.7</v>
      </c>
    </row>
    <row r="2510" spans="1:8" x14ac:dyDescent="0.2">
      <c r="A2510" s="2">
        <v>44661</v>
      </c>
      <c r="B2510" s="1" t="s">
        <v>78</v>
      </c>
      <c r="C2510" s="1" t="s">
        <v>433</v>
      </c>
      <c r="D2510" s="3">
        <v>32.49</v>
      </c>
      <c r="E2510" s="5">
        <v>1</v>
      </c>
      <c r="F2510" s="3" t="s">
        <v>3</v>
      </c>
      <c r="G2510" s="5">
        <v>13214</v>
      </c>
      <c r="H2510" s="4">
        <v>4.7</v>
      </c>
    </row>
    <row r="2511" spans="1:8" x14ac:dyDescent="0.2">
      <c r="A2511" s="2">
        <v>44661</v>
      </c>
      <c r="B2511" s="1" t="s">
        <v>56</v>
      </c>
      <c r="C2511" s="1" t="s">
        <v>3</v>
      </c>
      <c r="D2511" s="3">
        <v>54.29</v>
      </c>
      <c r="E2511" s="5">
        <v>13</v>
      </c>
      <c r="F2511" s="3" t="s">
        <v>3</v>
      </c>
      <c r="G2511" s="5"/>
      <c r="H2511" s="4">
        <v>3.4</v>
      </c>
    </row>
    <row r="2512" spans="1:8" x14ac:dyDescent="0.2">
      <c r="A2512" s="2">
        <v>44661</v>
      </c>
      <c r="B2512" s="1" t="s">
        <v>40</v>
      </c>
      <c r="C2512" s="1" t="s">
        <v>565</v>
      </c>
      <c r="D2512" s="3">
        <v>20.99</v>
      </c>
      <c r="E2512" s="5">
        <v>10</v>
      </c>
      <c r="F2512" s="3">
        <v>34.770000000000003</v>
      </c>
      <c r="G2512" s="5">
        <v>7624</v>
      </c>
      <c r="H2512" s="4">
        <v>4.7</v>
      </c>
    </row>
    <row r="2513" spans="1:8" x14ac:dyDescent="0.2">
      <c r="A2513" s="2">
        <v>44661</v>
      </c>
      <c r="B2513" s="1" t="s">
        <v>38</v>
      </c>
      <c r="C2513" s="1" t="s">
        <v>762</v>
      </c>
      <c r="D2513" s="3">
        <v>10</v>
      </c>
      <c r="E2513" s="5">
        <v>5</v>
      </c>
      <c r="F2513" s="3" t="s">
        <v>3</v>
      </c>
      <c r="G2513" s="5">
        <v>9063</v>
      </c>
      <c r="H2513" s="4">
        <v>4.7</v>
      </c>
    </row>
    <row r="2514" spans="1:8" x14ac:dyDescent="0.2">
      <c r="A2514" s="2">
        <v>44661</v>
      </c>
      <c r="B2514" s="1" t="s">
        <v>78</v>
      </c>
      <c r="C2514" s="1" t="s">
        <v>625</v>
      </c>
      <c r="D2514" s="3">
        <v>8.56</v>
      </c>
      <c r="E2514" s="5">
        <v>9</v>
      </c>
      <c r="F2514" s="3">
        <v>46.99</v>
      </c>
      <c r="G2514" s="5">
        <v>25591</v>
      </c>
      <c r="H2514" s="4">
        <v>4.8</v>
      </c>
    </row>
    <row r="2515" spans="1:8" x14ac:dyDescent="0.2">
      <c r="A2515" s="2">
        <v>44661</v>
      </c>
      <c r="B2515" s="1" t="s">
        <v>9</v>
      </c>
      <c r="C2515" s="1" t="s">
        <v>3</v>
      </c>
      <c r="D2515" s="3">
        <v>5.24</v>
      </c>
      <c r="E2515" s="5">
        <v>20</v>
      </c>
      <c r="F2515" s="3" t="s">
        <v>3</v>
      </c>
      <c r="G2515" s="5"/>
      <c r="H2515" s="4">
        <v>3</v>
      </c>
    </row>
    <row r="2516" spans="1:8" x14ac:dyDescent="0.2">
      <c r="A2516" s="2">
        <v>44661</v>
      </c>
      <c r="B2516" s="1" t="s">
        <v>35</v>
      </c>
      <c r="C2516" s="1" t="s">
        <v>3</v>
      </c>
      <c r="D2516" s="3">
        <v>19.899999999999999</v>
      </c>
      <c r="E2516" s="5">
        <v>11</v>
      </c>
      <c r="F2516" s="3" t="s">
        <v>3</v>
      </c>
      <c r="G2516" s="5"/>
      <c r="H2516" s="4" t="s">
        <v>3</v>
      </c>
    </row>
    <row r="2517" spans="1:8" x14ac:dyDescent="0.2">
      <c r="A2517" s="2">
        <v>44661</v>
      </c>
      <c r="B2517" s="1" t="s">
        <v>111</v>
      </c>
      <c r="C2517" s="1" t="s">
        <v>3</v>
      </c>
      <c r="D2517" s="3">
        <v>11.99</v>
      </c>
      <c r="E2517" s="5">
        <v>17</v>
      </c>
      <c r="F2517" s="3" t="s">
        <v>3</v>
      </c>
      <c r="G2517" s="5"/>
      <c r="H2517" s="4">
        <v>4.4000000000000004</v>
      </c>
    </row>
    <row r="2518" spans="1:8" x14ac:dyDescent="0.2">
      <c r="A2518" s="2">
        <v>44661</v>
      </c>
      <c r="B2518" s="1" t="s">
        <v>78</v>
      </c>
      <c r="C2518" s="1" t="s">
        <v>738</v>
      </c>
      <c r="D2518" s="3">
        <v>9.99</v>
      </c>
      <c r="E2518" s="5">
        <v>4</v>
      </c>
      <c r="F2518" s="3">
        <v>40.159999999999997</v>
      </c>
      <c r="G2518" s="5">
        <v>19036</v>
      </c>
      <c r="H2518" s="4">
        <v>4.5999999999999996</v>
      </c>
    </row>
    <row r="2519" spans="1:8" x14ac:dyDescent="0.2">
      <c r="A2519" s="2">
        <v>44661</v>
      </c>
      <c r="B2519" s="1" t="s">
        <v>22</v>
      </c>
      <c r="C2519" s="1" t="s">
        <v>3</v>
      </c>
      <c r="D2519" s="3" t="s">
        <v>3</v>
      </c>
      <c r="E2519" s="5">
        <v>30</v>
      </c>
      <c r="F2519" s="3" t="s">
        <v>3</v>
      </c>
      <c r="G2519" s="5"/>
      <c r="H2519" s="4">
        <v>4.3</v>
      </c>
    </row>
    <row r="2520" spans="1:8" x14ac:dyDescent="0.2">
      <c r="A2520" s="2">
        <v>44661</v>
      </c>
      <c r="B2520" s="1" t="s">
        <v>56</v>
      </c>
      <c r="C2520" s="1" t="s">
        <v>3</v>
      </c>
      <c r="D2520" s="3" t="s">
        <v>3</v>
      </c>
      <c r="E2520" s="5">
        <v>17</v>
      </c>
      <c r="F2520" s="3" t="s">
        <v>3</v>
      </c>
      <c r="G2520" s="5"/>
      <c r="H2520" s="4">
        <v>4.8</v>
      </c>
    </row>
    <row r="2521" spans="1:8" x14ac:dyDescent="0.2">
      <c r="A2521" s="2">
        <v>44661</v>
      </c>
      <c r="B2521" s="1" t="s">
        <v>12</v>
      </c>
      <c r="C2521" s="1" t="s">
        <v>942</v>
      </c>
      <c r="D2521" s="3">
        <v>5.58</v>
      </c>
      <c r="E2521" s="5">
        <v>15</v>
      </c>
      <c r="F2521" s="3">
        <v>15.98</v>
      </c>
      <c r="G2521" s="6">
        <v>3</v>
      </c>
      <c r="H2521" s="4">
        <v>4.3</v>
      </c>
    </row>
    <row r="2522" spans="1:8" x14ac:dyDescent="0.2">
      <c r="A2522" s="2">
        <v>44661</v>
      </c>
      <c r="B2522" s="1" t="s">
        <v>54</v>
      </c>
      <c r="C2522" s="1" t="s">
        <v>461</v>
      </c>
      <c r="D2522" s="3" t="s">
        <v>3</v>
      </c>
      <c r="E2522" s="5">
        <v>19</v>
      </c>
      <c r="F2522" s="3" t="s">
        <v>3</v>
      </c>
      <c r="G2522" s="5">
        <v>16187</v>
      </c>
      <c r="H2522" s="4">
        <v>4.3</v>
      </c>
    </row>
    <row r="2523" spans="1:8" x14ac:dyDescent="0.2">
      <c r="A2523" s="2">
        <v>44661</v>
      </c>
      <c r="B2523" s="1" t="s">
        <v>38</v>
      </c>
      <c r="C2523" s="1" t="s">
        <v>545</v>
      </c>
      <c r="D2523" s="3">
        <v>15</v>
      </c>
      <c r="E2523" s="5">
        <v>23</v>
      </c>
      <c r="F2523" s="3" t="s">
        <v>3</v>
      </c>
      <c r="G2523" s="6">
        <v>381</v>
      </c>
      <c r="H2523" s="4">
        <v>4.4000000000000004</v>
      </c>
    </row>
    <row r="2524" spans="1:8" x14ac:dyDescent="0.2">
      <c r="A2524" s="2">
        <v>44661</v>
      </c>
      <c r="B2524" s="1" t="s">
        <v>82</v>
      </c>
      <c r="C2524" s="1" t="s">
        <v>335</v>
      </c>
      <c r="D2524" s="3">
        <v>27.99</v>
      </c>
      <c r="E2524" s="5">
        <v>30</v>
      </c>
      <c r="F2524" s="3" t="s">
        <v>3</v>
      </c>
      <c r="G2524" s="5">
        <v>3476</v>
      </c>
      <c r="H2524" s="4">
        <v>4.2</v>
      </c>
    </row>
    <row r="2525" spans="1:8" x14ac:dyDescent="0.2">
      <c r="A2525" s="2">
        <v>44661</v>
      </c>
      <c r="B2525" s="1" t="s">
        <v>50</v>
      </c>
      <c r="C2525" s="1" t="s">
        <v>374</v>
      </c>
      <c r="D2525" s="3">
        <v>54.29</v>
      </c>
      <c r="E2525" s="5">
        <v>6</v>
      </c>
      <c r="F2525" s="3" t="s">
        <v>3</v>
      </c>
      <c r="G2525" s="5">
        <v>4101</v>
      </c>
      <c r="H2525" s="4">
        <v>4.5999999999999996</v>
      </c>
    </row>
    <row r="2526" spans="1:8" x14ac:dyDescent="0.2">
      <c r="A2526" s="2">
        <v>44661</v>
      </c>
      <c r="B2526" s="1" t="s">
        <v>78</v>
      </c>
      <c r="C2526" s="1" t="s">
        <v>268</v>
      </c>
      <c r="D2526" s="3">
        <v>2.5499999999999998</v>
      </c>
      <c r="E2526" s="5">
        <v>17</v>
      </c>
      <c r="F2526" s="3">
        <v>21.49</v>
      </c>
      <c r="G2526" s="5">
        <v>2464</v>
      </c>
      <c r="H2526" s="4">
        <v>4.5999999999999996</v>
      </c>
    </row>
    <row r="2527" spans="1:8" x14ac:dyDescent="0.2">
      <c r="A2527" s="2">
        <v>44661</v>
      </c>
      <c r="B2527" s="1" t="s">
        <v>62</v>
      </c>
      <c r="C2527" s="1" t="s">
        <v>3</v>
      </c>
      <c r="D2527" s="3">
        <v>10.86</v>
      </c>
      <c r="E2527" s="5">
        <v>23</v>
      </c>
      <c r="F2527" s="3" t="s">
        <v>3</v>
      </c>
      <c r="G2527" s="5"/>
      <c r="H2527" s="4">
        <v>4.4000000000000004</v>
      </c>
    </row>
    <row r="2528" spans="1:8" x14ac:dyDescent="0.2">
      <c r="A2528" s="2">
        <v>44661</v>
      </c>
      <c r="B2528" s="1" t="s">
        <v>10</v>
      </c>
      <c r="C2528" s="1" t="s">
        <v>906</v>
      </c>
      <c r="D2528" s="3">
        <v>26.5</v>
      </c>
      <c r="E2528" s="5">
        <v>30</v>
      </c>
      <c r="F2528" s="3" t="s">
        <v>3</v>
      </c>
      <c r="G2528" s="6">
        <v>180</v>
      </c>
      <c r="H2528" s="4">
        <v>4.8</v>
      </c>
    </row>
    <row r="2529" spans="1:8" x14ac:dyDescent="0.2">
      <c r="A2529" s="2">
        <v>44661</v>
      </c>
      <c r="B2529" s="1" t="s">
        <v>101</v>
      </c>
      <c r="C2529" s="1" t="s">
        <v>574</v>
      </c>
      <c r="D2529" s="3">
        <v>5</v>
      </c>
      <c r="E2529" s="5">
        <v>16</v>
      </c>
      <c r="F2529" s="3">
        <v>12.94</v>
      </c>
      <c r="G2529" s="5">
        <v>17345</v>
      </c>
      <c r="H2529" s="4">
        <v>4.8</v>
      </c>
    </row>
    <row r="2530" spans="1:8" x14ac:dyDescent="0.2">
      <c r="A2530" s="2">
        <v>44661</v>
      </c>
      <c r="B2530" s="1" t="s">
        <v>18</v>
      </c>
      <c r="C2530" s="1" t="s">
        <v>3</v>
      </c>
      <c r="D2530" s="3">
        <v>13.99</v>
      </c>
      <c r="E2530" s="5">
        <v>1</v>
      </c>
      <c r="F2530" s="3">
        <v>16.989999999999998</v>
      </c>
      <c r="G2530" s="5"/>
      <c r="H2530" s="4">
        <v>4.5999999999999996</v>
      </c>
    </row>
    <row r="2531" spans="1:8" x14ac:dyDescent="0.2">
      <c r="A2531" s="2">
        <v>44661</v>
      </c>
      <c r="B2531" s="1" t="s">
        <v>111</v>
      </c>
      <c r="C2531" s="1" t="s">
        <v>3</v>
      </c>
      <c r="D2531" s="3">
        <v>23.5</v>
      </c>
      <c r="E2531" s="5">
        <v>4</v>
      </c>
      <c r="F2531" s="3" t="s">
        <v>3</v>
      </c>
      <c r="G2531" s="5"/>
      <c r="H2531" s="4">
        <v>4.7</v>
      </c>
    </row>
    <row r="2532" spans="1:8" x14ac:dyDescent="0.2">
      <c r="A2532" s="2">
        <v>44661</v>
      </c>
      <c r="B2532" s="1" t="s">
        <v>9</v>
      </c>
      <c r="C2532" s="1" t="s">
        <v>3</v>
      </c>
      <c r="D2532" s="3">
        <v>7.5</v>
      </c>
      <c r="E2532" s="5">
        <v>26</v>
      </c>
      <c r="F2532" s="3" t="s">
        <v>3</v>
      </c>
      <c r="G2532" s="5"/>
      <c r="H2532" s="4">
        <v>3.4</v>
      </c>
    </row>
    <row r="2533" spans="1:8" x14ac:dyDescent="0.2">
      <c r="A2533" s="2">
        <v>44661</v>
      </c>
      <c r="B2533" s="1" t="s">
        <v>56</v>
      </c>
      <c r="C2533" s="1" t="s">
        <v>3</v>
      </c>
      <c r="D2533" s="3">
        <v>54.29</v>
      </c>
      <c r="E2533" s="5">
        <v>16</v>
      </c>
      <c r="F2533" s="3" t="s">
        <v>3</v>
      </c>
      <c r="G2533" s="5"/>
      <c r="H2533" s="4">
        <v>4.8</v>
      </c>
    </row>
    <row r="2534" spans="1:8" x14ac:dyDescent="0.2">
      <c r="A2534" s="2">
        <v>44661</v>
      </c>
      <c r="B2534" s="1" t="s">
        <v>29</v>
      </c>
      <c r="C2534" s="1" t="s">
        <v>521</v>
      </c>
      <c r="D2534" s="3">
        <v>23.45</v>
      </c>
      <c r="E2534" s="5">
        <v>6</v>
      </c>
      <c r="F2534" s="3">
        <v>47</v>
      </c>
      <c r="G2534" s="5">
        <v>8963</v>
      </c>
      <c r="H2534" s="4">
        <v>4.7</v>
      </c>
    </row>
    <row r="2535" spans="1:8" x14ac:dyDescent="0.2">
      <c r="A2535" s="2">
        <v>44661</v>
      </c>
      <c r="B2535" s="1" t="s">
        <v>14</v>
      </c>
      <c r="C2535" s="1" t="s">
        <v>294</v>
      </c>
      <c r="D2535" s="3">
        <v>24</v>
      </c>
      <c r="E2535" s="5">
        <v>12</v>
      </c>
      <c r="F2535" s="3">
        <v>158.07</v>
      </c>
      <c r="G2535" s="5">
        <v>11657</v>
      </c>
      <c r="H2535" s="4">
        <v>4.7</v>
      </c>
    </row>
    <row r="2536" spans="1:8" x14ac:dyDescent="0.2">
      <c r="A2536" s="2">
        <v>44661</v>
      </c>
      <c r="B2536" s="1" t="s">
        <v>1</v>
      </c>
      <c r="C2536" s="1" t="s">
        <v>443</v>
      </c>
      <c r="D2536" s="3">
        <v>12.88</v>
      </c>
      <c r="E2536" s="5">
        <v>16</v>
      </c>
      <c r="F2536" s="3" t="s">
        <v>3</v>
      </c>
      <c r="G2536" s="5">
        <v>1472</v>
      </c>
      <c r="H2536" s="4">
        <v>4.5999999999999996</v>
      </c>
    </row>
    <row r="2537" spans="1:8" x14ac:dyDescent="0.2">
      <c r="A2537" s="2">
        <v>44661</v>
      </c>
      <c r="B2537" s="1" t="s">
        <v>10</v>
      </c>
      <c r="C2537" s="1" t="s">
        <v>229</v>
      </c>
      <c r="D2537" s="3">
        <v>8.39</v>
      </c>
      <c r="E2537" s="5">
        <v>13</v>
      </c>
      <c r="F2537" s="3" t="s">
        <v>3</v>
      </c>
      <c r="G2537" s="6">
        <v>167</v>
      </c>
      <c r="H2537" s="4">
        <v>4.2</v>
      </c>
    </row>
    <row r="2538" spans="1:8" x14ac:dyDescent="0.2">
      <c r="A2538" s="2">
        <v>44661</v>
      </c>
      <c r="B2538" s="1" t="s">
        <v>82</v>
      </c>
      <c r="C2538" s="1" t="s">
        <v>434</v>
      </c>
      <c r="D2538" s="3">
        <v>17.190000000000001</v>
      </c>
      <c r="E2538" s="5">
        <v>23</v>
      </c>
      <c r="F2538" s="3" t="s">
        <v>3</v>
      </c>
      <c r="G2538" s="5">
        <v>2112</v>
      </c>
      <c r="H2538" s="4">
        <v>4.7</v>
      </c>
    </row>
    <row r="2539" spans="1:8" x14ac:dyDescent="0.2">
      <c r="A2539" s="2">
        <v>44661</v>
      </c>
      <c r="B2539" s="1" t="s">
        <v>38</v>
      </c>
      <c r="C2539" s="1" t="s">
        <v>71</v>
      </c>
      <c r="D2539" s="3">
        <v>50</v>
      </c>
      <c r="E2539" s="5">
        <v>7</v>
      </c>
      <c r="F2539" s="3" t="s">
        <v>3</v>
      </c>
      <c r="G2539" s="5">
        <v>75351</v>
      </c>
      <c r="H2539" s="4">
        <v>4.8</v>
      </c>
    </row>
    <row r="2540" spans="1:8" x14ac:dyDescent="0.2">
      <c r="A2540" s="2">
        <v>44661</v>
      </c>
      <c r="B2540" s="1" t="s">
        <v>40</v>
      </c>
      <c r="C2540" s="1" t="s">
        <v>943</v>
      </c>
      <c r="D2540" s="3">
        <v>2.79</v>
      </c>
      <c r="E2540" s="5">
        <v>24</v>
      </c>
      <c r="F2540" s="3">
        <v>13.49</v>
      </c>
      <c r="G2540" s="5">
        <v>5678</v>
      </c>
      <c r="H2540" s="4">
        <v>4.7</v>
      </c>
    </row>
    <row r="2541" spans="1:8" x14ac:dyDescent="0.2">
      <c r="A2541" s="2">
        <v>44661</v>
      </c>
      <c r="B2541" s="1" t="s">
        <v>78</v>
      </c>
      <c r="C2541" s="1" t="s">
        <v>648</v>
      </c>
      <c r="D2541" s="3">
        <v>29.99</v>
      </c>
      <c r="E2541" s="5">
        <v>18</v>
      </c>
      <c r="F2541" s="3">
        <v>198</v>
      </c>
      <c r="G2541" s="5">
        <v>5703</v>
      </c>
      <c r="H2541" s="4">
        <v>4.7</v>
      </c>
    </row>
    <row r="2542" spans="1:8" x14ac:dyDescent="0.2">
      <c r="A2542" s="2">
        <v>44661</v>
      </c>
      <c r="B2542" s="1" t="s">
        <v>69</v>
      </c>
      <c r="C2542" s="1" t="s">
        <v>639</v>
      </c>
      <c r="D2542" s="3">
        <v>16.989999999999998</v>
      </c>
      <c r="E2542" s="5">
        <v>11</v>
      </c>
      <c r="F2542" s="3" t="s">
        <v>3</v>
      </c>
      <c r="G2542" s="5">
        <v>10336</v>
      </c>
      <c r="H2542" s="4">
        <v>4.5999999999999996</v>
      </c>
    </row>
    <row r="2543" spans="1:8" x14ac:dyDescent="0.2">
      <c r="A2543" s="2">
        <v>44663</v>
      </c>
      <c r="B2543" s="1" t="s">
        <v>119</v>
      </c>
      <c r="C2543" s="1" t="s">
        <v>374</v>
      </c>
      <c r="D2543" s="3">
        <v>54.29</v>
      </c>
      <c r="E2543" s="5">
        <v>8</v>
      </c>
      <c r="F2543" s="3" t="s">
        <v>3</v>
      </c>
      <c r="G2543" s="5">
        <v>4205</v>
      </c>
      <c r="H2543" s="4">
        <v>4.5999999999999996</v>
      </c>
    </row>
    <row r="2544" spans="1:8" x14ac:dyDescent="0.2">
      <c r="A2544" s="2">
        <v>44661</v>
      </c>
      <c r="B2544" s="1" t="s">
        <v>16</v>
      </c>
      <c r="C2544" s="1" t="s">
        <v>252</v>
      </c>
      <c r="D2544" s="3">
        <v>6.08</v>
      </c>
      <c r="E2544" s="5">
        <v>12</v>
      </c>
      <c r="F2544" s="3">
        <v>10.98</v>
      </c>
      <c r="G2544" s="5">
        <v>2556</v>
      </c>
      <c r="H2544" s="4">
        <v>4.7</v>
      </c>
    </row>
    <row r="2545" spans="1:8" x14ac:dyDescent="0.2">
      <c r="A2545" s="2">
        <v>44661</v>
      </c>
      <c r="B2545" s="1" t="s">
        <v>56</v>
      </c>
      <c r="C2545" s="1" t="s">
        <v>3</v>
      </c>
      <c r="D2545" s="3">
        <v>50.67</v>
      </c>
      <c r="E2545" s="5">
        <v>30</v>
      </c>
      <c r="F2545" s="3" t="s">
        <v>3</v>
      </c>
      <c r="G2545" s="5"/>
      <c r="H2545" s="4">
        <v>4.8</v>
      </c>
    </row>
    <row r="2546" spans="1:8" x14ac:dyDescent="0.2">
      <c r="A2546" s="2">
        <v>44661</v>
      </c>
      <c r="B2546" s="1" t="s">
        <v>14</v>
      </c>
      <c r="C2546" s="1" t="s">
        <v>881</v>
      </c>
      <c r="D2546" s="3" t="s">
        <v>3</v>
      </c>
      <c r="E2546" s="5">
        <v>23</v>
      </c>
      <c r="F2546" s="3" t="s">
        <v>3</v>
      </c>
      <c r="G2546" s="5">
        <v>3862</v>
      </c>
      <c r="H2546" s="4">
        <v>4.5</v>
      </c>
    </row>
    <row r="2547" spans="1:8" x14ac:dyDescent="0.2">
      <c r="A2547" s="2">
        <v>44661</v>
      </c>
      <c r="B2547" s="1" t="s">
        <v>25</v>
      </c>
      <c r="C2547" s="1" t="s">
        <v>26</v>
      </c>
      <c r="D2547" s="3">
        <v>14.8</v>
      </c>
      <c r="E2547" s="5">
        <v>3</v>
      </c>
      <c r="F2547" s="3">
        <v>41.11</v>
      </c>
      <c r="G2547" s="6">
        <v>701</v>
      </c>
      <c r="H2547" s="4">
        <v>4.7</v>
      </c>
    </row>
    <row r="2548" spans="1:8" x14ac:dyDescent="0.2">
      <c r="A2548" s="2">
        <v>44661</v>
      </c>
      <c r="B2548" s="1" t="s">
        <v>810</v>
      </c>
      <c r="C2548" s="1" t="s">
        <v>922</v>
      </c>
      <c r="D2548" s="3">
        <v>36.090000000000003</v>
      </c>
      <c r="E2548" s="5">
        <v>8</v>
      </c>
      <c r="F2548" s="3">
        <v>87.24</v>
      </c>
      <c r="G2548" s="5">
        <v>11607</v>
      </c>
      <c r="H2548" s="4">
        <v>4.5</v>
      </c>
    </row>
    <row r="2549" spans="1:8" x14ac:dyDescent="0.2">
      <c r="A2549" s="2">
        <v>44661</v>
      </c>
      <c r="B2549" s="1" t="s">
        <v>111</v>
      </c>
      <c r="C2549" s="1" t="s">
        <v>3</v>
      </c>
      <c r="D2549" s="3">
        <v>18.09</v>
      </c>
      <c r="E2549" s="5">
        <v>18</v>
      </c>
      <c r="F2549" s="3" t="s">
        <v>3</v>
      </c>
      <c r="G2549" s="5"/>
      <c r="H2549" s="4">
        <v>4.5999999999999996</v>
      </c>
    </row>
    <row r="2550" spans="1:8" x14ac:dyDescent="0.2">
      <c r="A2550" s="2">
        <v>44661</v>
      </c>
      <c r="B2550" s="1" t="s">
        <v>40</v>
      </c>
      <c r="C2550" s="1" t="s">
        <v>216</v>
      </c>
      <c r="D2550" s="3">
        <v>5.03</v>
      </c>
      <c r="E2550" s="5">
        <v>27</v>
      </c>
      <c r="F2550" s="3">
        <v>26.37</v>
      </c>
      <c r="G2550" s="5">
        <v>2327</v>
      </c>
      <c r="H2550" s="4">
        <v>4.8</v>
      </c>
    </row>
    <row r="2551" spans="1:8" x14ac:dyDescent="0.2">
      <c r="A2551" s="2">
        <v>44661</v>
      </c>
      <c r="B2551" s="1" t="s">
        <v>56</v>
      </c>
      <c r="C2551" s="1" t="s">
        <v>3</v>
      </c>
      <c r="D2551" s="3">
        <v>45.24</v>
      </c>
      <c r="E2551" s="5">
        <v>14</v>
      </c>
      <c r="F2551" s="3" t="s">
        <v>3</v>
      </c>
      <c r="G2551" s="5"/>
      <c r="H2551" s="4">
        <v>4.8</v>
      </c>
    </row>
    <row r="2552" spans="1:8" x14ac:dyDescent="0.2">
      <c r="A2552" s="2">
        <v>44661</v>
      </c>
      <c r="B2552" s="1" t="s">
        <v>10</v>
      </c>
      <c r="C2552" s="1" t="s">
        <v>488</v>
      </c>
      <c r="D2552" s="3">
        <v>18.29</v>
      </c>
      <c r="E2552" s="5">
        <v>18</v>
      </c>
      <c r="F2552" s="3" t="s">
        <v>3</v>
      </c>
      <c r="G2552" s="6">
        <v>90</v>
      </c>
      <c r="H2552" s="4">
        <v>4.7</v>
      </c>
    </row>
    <row r="2553" spans="1:8" x14ac:dyDescent="0.2">
      <c r="A2553" s="2">
        <v>44661</v>
      </c>
      <c r="B2553" s="1" t="s">
        <v>7</v>
      </c>
      <c r="C2553" s="1" t="s">
        <v>806</v>
      </c>
      <c r="D2553" s="3">
        <v>6.95</v>
      </c>
      <c r="E2553" s="5">
        <v>19</v>
      </c>
      <c r="F2553" s="3">
        <v>74.260000000000005</v>
      </c>
      <c r="G2553" s="5">
        <v>6482</v>
      </c>
      <c r="H2553" s="4">
        <v>4.7</v>
      </c>
    </row>
    <row r="2554" spans="1:8" x14ac:dyDescent="0.2">
      <c r="A2554" s="2">
        <v>44661</v>
      </c>
      <c r="B2554" s="1" t="s">
        <v>7</v>
      </c>
      <c r="C2554" s="1" t="s">
        <v>340</v>
      </c>
      <c r="D2554" s="3">
        <v>2.4900000000000002</v>
      </c>
      <c r="E2554" s="5">
        <v>26</v>
      </c>
      <c r="F2554" s="3">
        <v>22.49</v>
      </c>
      <c r="G2554" s="5">
        <v>2209</v>
      </c>
      <c r="H2554" s="4">
        <v>4.8</v>
      </c>
    </row>
    <row r="2555" spans="1:8" x14ac:dyDescent="0.2">
      <c r="A2555" s="2">
        <v>44661</v>
      </c>
      <c r="B2555" s="1" t="s">
        <v>101</v>
      </c>
      <c r="C2555" s="1" t="s">
        <v>482</v>
      </c>
      <c r="D2555" s="3">
        <v>9.99</v>
      </c>
      <c r="E2555" s="5">
        <v>7</v>
      </c>
      <c r="F2555" s="3">
        <v>25.9</v>
      </c>
      <c r="G2555" s="5">
        <v>2998</v>
      </c>
      <c r="H2555" s="4">
        <v>4.7</v>
      </c>
    </row>
    <row r="2556" spans="1:8" x14ac:dyDescent="0.2">
      <c r="A2556" s="2">
        <v>44661</v>
      </c>
      <c r="B2556" s="1" t="s">
        <v>16</v>
      </c>
      <c r="C2556" s="1" t="s">
        <v>304</v>
      </c>
      <c r="D2556" s="3">
        <v>27.73</v>
      </c>
      <c r="E2556" s="5">
        <v>25</v>
      </c>
      <c r="F2556" s="3">
        <v>59.78</v>
      </c>
      <c r="G2556" s="5">
        <v>18542</v>
      </c>
      <c r="H2556" s="4">
        <v>4.5</v>
      </c>
    </row>
    <row r="2557" spans="1:8" x14ac:dyDescent="0.2">
      <c r="A2557" s="2">
        <v>44661</v>
      </c>
      <c r="B2557" s="1" t="s">
        <v>12</v>
      </c>
      <c r="C2557" s="1" t="s">
        <v>328</v>
      </c>
      <c r="D2557" s="3">
        <v>79.989999999999995</v>
      </c>
      <c r="E2557" s="5">
        <v>19</v>
      </c>
      <c r="F2557" s="3" t="s">
        <v>3</v>
      </c>
      <c r="G2557" s="6">
        <v>10</v>
      </c>
      <c r="H2557" s="4">
        <v>3.8</v>
      </c>
    </row>
    <row r="2558" spans="1:8" x14ac:dyDescent="0.2">
      <c r="A2558" s="2">
        <v>44661</v>
      </c>
      <c r="B2558" s="1" t="s">
        <v>27</v>
      </c>
      <c r="C2558" s="1" t="s">
        <v>383</v>
      </c>
      <c r="D2558" s="3">
        <v>8.99</v>
      </c>
      <c r="E2558" s="5">
        <v>7</v>
      </c>
      <c r="F2558" s="3">
        <v>53.9</v>
      </c>
      <c r="G2558" s="5">
        <v>152330</v>
      </c>
      <c r="H2558" s="4">
        <v>4.7</v>
      </c>
    </row>
    <row r="2559" spans="1:8" x14ac:dyDescent="0.2">
      <c r="A2559" s="2">
        <v>44661</v>
      </c>
      <c r="B2559" s="1" t="s">
        <v>35</v>
      </c>
      <c r="C2559" s="1" t="s">
        <v>3</v>
      </c>
      <c r="D2559" s="3">
        <v>5.42</v>
      </c>
      <c r="E2559" s="5">
        <v>15</v>
      </c>
      <c r="F2559" s="3" t="s">
        <v>3</v>
      </c>
      <c r="G2559" s="5"/>
      <c r="H2559" s="4">
        <v>5</v>
      </c>
    </row>
    <row r="2560" spans="1:8" x14ac:dyDescent="0.2">
      <c r="A2560" s="2">
        <v>44661</v>
      </c>
      <c r="B2560" s="1" t="s">
        <v>33</v>
      </c>
      <c r="C2560" s="1" t="s">
        <v>486</v>
      </c>
      <c r="D2560" s="3">
        <v>36.799999999999997</v>
      </c>
      <c r="E2560" s="5">
        <v>7</v>
      </c>
      <c r="F2560" s="3">
        <v>89.98</v>
      </c>
      <c r="G2560" s="6">
        <v>665</v>
      </c>
      <c r="H2560" s="4">
        <v>4.5</v>
      </c>
    </row>
    <row r="2561" spans="1:8" x14ac:dyDescent="0.2">
      <c r="A2561" s="2">
        <v>44661</v>
      </c>
      <c r="B2561" s="1" t="s">
        <v>6</v>
      </c>
      <c r="C2561" s="1" t="s">
        <v>3</v>
      </c>
      <c r="D2561" s="3">
        <v>2.99</v>
      </c>
      <c r="E2561" s="5">
        <v>28</v>
      </c>
      <c r="F2561" s="3" t="s">
        <v>3</v>
      </c>
      <c r="G2561" s="6">
        <v>275</v>
      </c>
      <c r="H2561" s="4">
        <v>4.5999999999999996</v>
      </c>
    </row>
    <row r="2562" spans="1:8" x14ac:dyDescent="0.2">
      <c r="A2562" s="2">
        <v>44661</v>
      </c>
      <c r="B2562" s="1" t="s">
        <v>126</v>
      </c>
      <c r="C2562" s="1" t="s">
        <v>556</v>
      </c>
      <c r="D2562" s="3">
        <v>7.99</v>
      </c>
      <c r="E2562" s="5">
        <v>5</v>
      </c>
      <c r="F2562" s="3">
        <v>23.33</v>
      </c>
      <c r="G2562" s="5">
        <v>5548</v>
      </c>
      <c r="H2562" s="4">
        <v>4.5999999999999996</v>
      </c>
    </row>
    <row r="2563" spans="1:8" x14ac:dyDescent="0.2">
      <c r="A2563" s="2">
        <v>44661</v>
      </c>
      <c r="B2563" s="1" t="s">
        <v>126</v>
      </c>
      <c r="C2563" s="1" t="s">
        <v>834</v>
      </c>
      <c r="D2563" s="3">
        <v>12.13</v>
      </c>
      <c r="E2563" s="5">
        <v>3</v>
      </c>
      <c r="F2563" s="3" t="s">
        <v>3</v>
      </c>
      <c r="G2563" s="5">
        <v>35214</v>
      </c>
      <c r="H2563" s="4">
        <v>4.2</v>
      </c>
    </row>
    <row r="2564" spans="1:8" x14ac:dyDescent="0.2">
      <c r="A2564" s="2">
        <v>44661</v>
      </c>
      <c r="B2564" s="1" t="s">
        <v>1</v>
      </c>
      <c r="C2564" s="1" t="s">
        <v>636</v>
      </c>
      <c r="D2564" s="3">
        <v>14.06</v>
      </c>
      <c r="E2564" s="5">
        <v>1</v>
      </c>
      <c r="F2564" s="3">
        <v>33.950000000000003</v>
      </c>
      <c r="G2564" s="5">
        <v>31086</v>
      </c>
      <c r="H2564" s="4">
        <v>4.8</v>
      </c>
    </row>
    <row r="2565" spans="1:8" x14ac:dyDescent="0.2">
      <c r="A2565" s="2">
        <v>44661</v>
      </c>
      <c r="B2565" s="1" t="s">
        <v>1</v>
      </c>
      <c r="C2565" s="1" t="s">
        <v>395</v>
      </c>
      <c r="D2565" s="3">
        <v>15.99</v>
      </c>
      <c r="E2565" s="5">
        <v>4</v>
      </c>
      <c r="F2565" s="3" t="s">
        <v>3</v>
      </c>
      <c r="G2565" s="5">
        <v>16331</v>
      </c>
      <c r="H2565" s="4">
        <v>4.5999999999999996</v>
      </c>
    </row>
    <row r="2566" spans="1:8" x14ac:dyDescent="0.2">
      <c r="A2566" s="2">
        <v>44661</v>
      </c>
      <c r="B2566" s="1" t="s">
        <v>9</v>
      </c>
      <c r="C2566" s="1" t="s">
        <v>3</v>
      </c>
      <c r="D2566" s="3">
        <v>6</v>
      </c>
      <c r="E2566" s="5">
        <v>2</v>
      </c>
      <c r="F2566" s="3" t="s">
        <v>3</v>
      </c>
      <c r="G2566" s="5"/>
      <c r="H2566" s="4">
        <v>3.2</v>
      </c>
    </row>
    <row r="2567" spans="1:8" x14ac:dyDescent="0.2">
      <c r="A2567" s="2">
        <v>44661</v>
      </c>
      <c r="B2567" s="1" t="s">
        <v>6</v>
      </c>
      <c r="C2567" s="1" t="s">
        <v>3</v>
      </c>
      <c r="D2567" s="3">
        <v>2.99</v>
      </c>
      <c r="E2567" s="5">
        <v>27</v>
      </c>
      <c r="F2567" s="3" t="s">
        <v>3</v>
      </c>
      <c r="G2567" s="6">
        <v>831</v>
      </c>
      <c r="H2567" s="4">
        <v>4.4000000000000004</v>
      </c>
    </row>
    <row r="2568" spans="1:8" x14ac:dyDescent="0.2">
      <c r="A2568" s="2">
        <v>44661</v>
      </c>
      <c r="B2568" s="1" t="s">
        <v>16</v>
      </c>
      <c r="C2568" s="1" t="s">
        <v>375</v>
      </c>
      <c r="D2568" s="3">
        <v>24.9</v>
      </c>
      <c r="E2568" s="5">
        <v>18</v>
      </c>
      <c r="F2568" s="3">
        <v>29.9</v>
      </c>
      <c r="G2568" s="5">
        <v>17281</v>
      </c>
      <c r="H2568" s="4">
        <v>4.2</v>
      </c>
    </row>
    <row r="2569" spans="1:8" x14ac:dyDescent="0.2">
      <c r="A2569" s="2">
        <v>44661</v>
      </c>
      <c r="B2569" s="1" t="s">
        <v>12</v>
      </c>
      <c r="C2569" s="1" t="s">
        <v>13</v>
      </c>
      <c r="D2569" s="3">
        <v>34.700000000000003</v>
      </c>
      <c r="E2569" s="5">
        <v>18</v>
      </c>
      <c r="F2569" s="3" t="s">
        <v>3</v>
      </c>
      <c r="G2569" s="5">
        <v>1145</v>
      </c>
      <c r="H2569" s="4">
        <v>4.8</v>
      </c>
    </row>
    <row r="2570" spans="1:8" x14ac:dyDescent="0.2">
      <c r="A2570" s="2">
        <v>44661</v>
      </c>
      <c r="B2570" s="1" t="s">
        <v>12</v>
      </c>
      <c r="C2570" s="1" t="s">
        <v>3</v>
      </c>
      <c r="D2570" s="3">
        <v>85.2</v>
      </c>
      <c r="E2570" s="5">
        <v>21</v>
      </c>
      <c r="F2570" s="3">
        <v>158.46</v>
      </c>
      <c r="G2570" s="5" t="s">
        <v>3</v>
      </c>
      <c r="H2570" s="4" t="s">
        <v>3</v>
      </c>
    </row>
    <row r="2571" spans="1:8" x14ac:dyDescent="0.2">
      <c r="A2571" s="2">
        <v>44661</v>
      </c>
      <c r="B2571" s="1" t="s">
        <v>21</v>
      </c>
      <c r="C2571" s="1" t="s">
        <v>3</v>
      </c>
      <c r="D2571" s="3">
        <v>24.23</v>
      </c>
      <c r="E2571" s="5">
        <v>14</v>
      </c>
      <c r="F2571" s="3" t="s">
        <v>3</v>
      </c>
      <c r="G2571" s="5" t="s">
        <v>3</v>
      </c>
      <c r="H2571" s="4" t="s">
        <v>3</v>
      </c>
    </row>
    <row r="2572" spans="1:8" x14ac:dyDescent="0.2">
      <c r="A2572" s="2">
        <v>44661</v>
      </c>
      <c r="B2572" s="1" t="s">
        <v>56</v>
      </c>
      <c r="C2572" s="1" t="s">
        <v>3</v>
      </c>
      <c r="D2572" s="3">
        <v>43.44</v>
      </c>
      <c r="E2572" s="5">
        <v>22</v>
      </c>
      <c r="F2572" s="3" t="s">
        <v>3</v>
      </c>
      <c r="G2572" s="5"/>
      <c r="H2572" s="4">
        <v>4.8</v>
      </c>
    </row>
    <row r="2573" spans="1:8" x14ac:dyDescent="0.2">
      <c r="A2573" s="2">
        <v>44661</v>
      </c>
      <c r="B2573" s="1" t="s">
        <v>12</v>
      </c>
      <c r="C2573" s="1" t="s">
        <v>712</v>
      </c>
      <c r="D2573" s="3">
        <v>18.559999999999999</v>
      </c>
      <c r="E2573" s="5">
        <v>22</v>
      </c>
      <c r="F2573" s="3" t="s">
        <v>3</v>
      </c>
      <c r="G2573" s="6">
        <v>159</v>
      </c>
      <c r="H2573" s="4">
        <v>4.4000000000000004</v>
      </c>
    </row>
    <row r="2574" spans="1:8" x14ac:dyDescent="0.2">
      <c r="A2574" s="2">
        <v>44661</v>
      </c>
      <c r="B2574" s="1" t="s">
        <v>19</v>
      </c>
      <c r="C2574" s="1" t="s">
        <v>708</v>
      </c>
      <c r="D2574" s="3" t="s">
        <v>3</v>
      </c>
      <c r="E2574" s="5">
        <v>15</v>
      </c>
      <c r="F2574" s="3" t="s">
        <v>3</v>
      </c>
      <c r="G2574" s="6">
        <v>166</v>
      </c>
      <c r="H2574" s="4">
        <v>4.5</v>
      </c>
    </row>
    <row r="2575" spans="1:8" x14ac:dyDescent="0.2">
      <c r="A2575" s="2">
        <v>44661</v>
      </c>
      <c r="B2575" s="1" t="s">
        <v>50</v>
      </c>
      <c r="C2575" s="1" t="s">
        <v>695</v>
      </c>
      <c r="D2575" s="3">
        <v>33.47</v>
      </c>
      <c r="E2575" s="5">
        <v>20</v>
      </c>
      <c r="F2575" s="3" t="s">
        <v>3</v>
      </c>
      <c r="G2575" s="5">
        <v>77843</v>
      </c>
      <c r="H2575" s="4">
        <v>4.5999999999999996</v>
      </c>
    </row>
    <row r="2576" spans="1:8" x14ac:dyDescent="0.2">
      <c r="A2576" s="2">
        <v>44661</v>
      </c>
      <c r="B2576" s="1" t="s">
        <v>22</v>
      </c>
      <c r="C2576" s="1" t="s">
        <v>3</v>
      </c>
      <c r="D2576" s="3" t="s">
        <v>3</v>
      </c>
      <c r="E2576" s="5">
        <v>10</v>
      </c>
      <c r="F2576" s="3" t="s">
        <v>3</v>
      </c>
      <c r="G2576" s="5"/>
      <c r="H2576" s="4">
        <v>4.9000000000000004</v>
      </c>
    </row>
    <row r="2577" spans="1:8" x14ac:dyDescent="0.2">
      <c r="A2577" s="2">
        <v>44661</v>
      </c>
      <c r="B2577" s="1" t="s">
        <v>27</v>
      </c>
      <c r="C2577" s="1" t="s">
        <v>88</v>
      </c>
      <c r="D2577" s="3">
        <v>84.99</v>
      </c>
      <c r="E2577" s="5">
        <v>30</v>
      </c>
      <c r="F2577" s="3">
        <v>134.97</v>
      </c>
      <c r="G2577" s="5">
        <v>23973</v>
      </c>
      <c r="H2577" s="4">
        <v>4.5999999999999996</v>
      </c>
    </row>
    <row r="2578" spans="1:8" x14ac:dyDescent="0.2">
      <c r="A2578" s="2">
        <v>44661</v>
      </c>
      <c r="B2578" s="1" t="s">
        <v>14</v>
      </c>
      <c r="C2578" s="1" t="s">
        <v>517</v>
      </c>
      <c r="D2578" s="3">
        <v>14.54</v>
      </c>
      <c r="E2578" s="5">
        <v>9</v>
      </c>
      <c r="F2578" s="3">
        <v>79.95</v>
      </c>
      <c r="G2578" s="5">
        <v>5702</v>
      </c>
      <c r="H2578" s="4">
        <v>4.5</v>
      </c>
    </row>
    <row r="2579" spans="1:8" x14ac:dyDescent="0.2">
      <c r="A2579" s="2">
        <v>44661</v>
      </c>
      <c r="B2579" s="1" t="s">
        <v>18</v>
      </c>
      <c r="C2579" s="1" t="s">
        <v>3</v>
      </c>
      <c r="D2579" s="3">
        <v>3.99</v>
      </c>
      <c r="E2579" s="5">
        <v>7</v>
      </c>
      <c r="F2579" s="3">
        <v>4.99</v>
      </c>
      <c r="G2579" s="5"/>
      <c r="H2579" s="4">
        <v>3.3</v>
      </c>
    </row>
    <row r="2580" spans="1:8" x14ac:dyDescent="0.2">
      <c r="A2580" s="2">
        <v>44661</v>
      </c>
      <c r="B2580" s="1" t="s">
        <v>54</v>
      </c>
      <c r="C2580" s="1" t="s">
        <v>875</v>
      </c>
      <c r="D2580" s="3">
        <v>5.86</v>
      </c>
      <c r="E2580" s="5">
        <v>24</v>
      </c>
      <c r="F2580" s="3">
        <v>29.98</v>
      </c>
      <c r="G2580" s="5">
        <v>1348</v>
      </c>
      <c r="H2580" s="4">
        <v>4.7</v>
      </c>
    </row>
    <row r="2581" spans="1:8" x14ac:dyDescent="0.2">
      <c r="A2581" s="2">
        <v>44661</v>
      </c>
      <c r="B2581" s="1" t="s">
        <v>40</v>
      </c>
      <c r="C2581" s="1" t="s">
        <v>144</v>
      </c>
      <c r="D2581" s="3">
        <v>2.99</v>
      </c>
      <c r="E2581" s="5">
        <v>15</v>
      </c>
      <c r="F2581" s="3">
        <v>39.9</v>
      </c>
      <c r="G2581" s="5">
        <v>37801</v>
      </c>
      <c r="H2581" s="4">
        <v>4.8</v>
      </c>
    </row>
    <row r="2582" spans="1:8" x14ac:dyDescent="0.2">
      <c r="A2582" s="2">
        <v>44661</v>
      </c>
      <c r="B2582" s="1" t="s">
        <v>56</v>
      </c>
      <c r="C2582" s="1" t="s">
        <v>3</v>
      </c>
      <c r="D2582" s="3">
        <v>10</v>
      </c>
      <c r="E2582" s="5">
        <v>18</v>
      </c>
      <c r="F2582" s="3" t="s">
        <v>3</v>
      </c>
      <c r="G2582" s="5"/>
      <c r="H2582" s="4">
        <v>4.5</v>
      </c>
    </row>
    <row r="2583" spans="1:8" x14ac:dyDescent="0.2">
      <c r="A2583" s="2">
        <v>44661</v>
      </c>
      <c r="B2583" s="1" t="s">
        <v>45</v>
      </c>
      <c r="C2583" s="1" t="s">
        <v>561</v>
      </c>
      <c r="D2583" s="3">
        <v>28.89</v>
      </c>
      <c r="E2583" s="5">
        <v>5</v>
      </c>
      <c r="F2583" s="3">
        <v>42.49</v>
      </c>
      <c r="G2583" s="5">
        <v>1876</v>
      </c>
      <c r="H2583" s="4">
        <v>4.0999999999999996</v>
      </c>
    </row>
    <row r="2584" spans="1:8" x14ac:dyDescent="0.2">
      <c r="A2584" s="2">
        <v>44661</v>
      </c>
      <c r="B2584" s="1" t="s">
        <v>78</v>
      </c>
      <c r="C2584" s="1" t="s">
        <v>319</v>
      </c>
      <c r="D2584" s="3">
        <v>10.9</v>
      </c>
      <c r="E2584" s="5">
        <v>12</v>
      </c>
      <c r="F2584" s="3">
        <v>28.9</v>
      </c>
      <c r="G2584" s="5">
        <v>2258</v>
      </c>
      <c r="H2584" s="4">
        <v>4.5</v>
      </c>
    </row>
    <row r="2585" spans="1:8" x14ac:dyDescent="0.2">
      <c r="A2585" s="2">
        <v>44661</v>
      </c>
      <c r="B2585" s="1" t="s">
        <v>14</v>
      </c>
      <c r="C2585" s="1" t="s">
        <v>801</v>
      </c>
      <c r="D2585" s="3" t="s">
        <v>3</v>
      </c>
      <c r="E2585" s="5">
        <v>5</v>
      </c>
      <c r="F2585" s="3" t="s">
        <v>3</v>
      </c>
      <c r="G2585" s="6">
        <v>86</v>
      </c>
      <c r="H2585" s="4">
        <v>3.8</v>
      </c>
    </row>
    <row r="2586" spans="1:8" x14ac:dyDescent="0.2">
      <c r="A2586" s="2">
        <v>44661</v>
      </c>
      <c r="B2586" s="1" t="s">
        <v>22</v>
      </c>
      <c r="C2586" s="1" t="s">
        <v>3</v>
      </c>
      <c r="D2586" s="3" t="s">
        <v>3</v>
      </c>
      <c r="E2586" s="5">
        <v>22</v>
      </c>
      <c r="F2586" s="3" t="s">
        <v>3</v>
      </c>
      <c r="G2586" s="5"/>
      <c r="H2586" s="4">
        <v>4.5999999999999996</v>
      </c>
    </row>
    <row r="2587" spans="1:8" x14ac:dyDescent="0.2">
      <c r="A2587" s="2">
        <v>44661</v>
      </c>
      <c r="B2587" s="1" t="s">
        <v>18</v>
      </c>
      <c r="C2587" s="1" t="s">
        <v>3</v>
      </c>
      <c r="D2587" s="3">
        <v>3.99</v>
      </c>
      <c r="E2587" s="5">
        <v>11</v>
      </c>
      <c r="F2587" s="3">
        <v>4.99</v>
      </c>
      <c r="G2587" s="5"/>
      <c r="H2587" s="4">
        <v>4.2</v>
      </c>
    </row>
    <row r="2588" spans="1:8" x14ac:dyDescent="0.2">
      <c r="A2588" s="2">
        <v>44661</v>
      </c>
      <c r="B2588" s="1" t="s">
        <v>1</v>
      </c>
      <c r="C2588" s="1" t="s">
        <v>392</v>
      </c>
      <c r="D2588" s="3">
        <v>17.989999999999998</v>
      </c>
      <c r="E2588" s="5">
        <v>21</v>
      </c>
      <c r="F2588" s="3">
        <v>25.99</v>
      </c>
      <c r="G2588" s="6">
        <v>460</v>
      </c>
      <c r="H2588" s="4">
        <v>3.9</v>
      </c>
    </row>
    <row r="2589" spans="1:8" x14ac:dyDescent="0.2">
      <c r="A2589" s="2">
        <v>44661</v>
      </c>
      <c r="B2589" s="1" t="s">
        <v>126</v>
      </c>
      <c r="C2589" s="1" t="s">
        <v>944</v>
      </c>
      <c r="D2589" s="3">
        <v>5.99</v>
      </c>
      <c r="E2589" s="5">
        <v>23</v>
      </c>
      <c r="F2589" s="3">
        <v>19.989999999999998</v>
      </c>
      <c r="G2589" s="5">
        <v>6772</v>
      </c>
      <c r="H2589" s="4">
        <v>4.2</v>
      </c>
    </row>
    <row r="2590" spans="1:8" x14ac:dyDescent="0.2">
      <c r="A2590" s="2">
        <v>44661</v>
      </c>
      <c r="B2590" s="1" t="s">
        <v>6</v>
      </c>
      <c r="C2590" s="1" t="s">
        <v>3</v>
      </c>
      <c r="D2590" s="3">
        <v>3.99</v>
      </c>
      <c r="E2590" s="5">
        <v>29</v>
      </c>
      <c r="F2590" s="3" t="s">
        <v>3</v>
      </c>
      <c r="G2590" s="5">
        <v>4028</v>
      </c>
      <c r="H2590" s="4">
        <v>4.4000000000000004</v>
      </c>
    </row>
    <row r="2591" spans="1:8" x14ac:dyDescent="0.2">
      <c r="A2591" s="2">
        <v>44661</v>
      </c>
      <c r="B2591" s="1" t="s">
        <v>27</v>
      </c>
      <c r="C2591" s="1" t="s">
        <v>783</v>
      </c>
      <c r="D2591" s="3">
        <v>390</v>
      </c>
      <c r="E2591" s="5">
        <v>27</v>
      </c>
      <c r="F2591" s="3">
        <v>829</v>
      </c>
      <c r="G2591" s="5">
        <v>4537</v>
      </c>
      <c r="H2591" s="4">
        <v>4.8</v>
      </c>
    </row>
    <row r="2592" spans="1:8" x14ac:dyDescent="0.2">
      <c r="A2592" s="2">
        <v>44661</v>
      </c>
      <c r="B2592" s="1" t="s">
        <v>62</v>
      </c>
      <c r="C2592" s="1" t="s">
        <v>3</v>
      </c>
      <c r="D2592" s="3">
        <v>11.76</v>
      </c>
      <c r="E2592" s="5">
        <v>5</v>
      </c>
      <c r="F2592" s="3" t="s">
        <v>3</v>
      </c>
      <c r="G2592" s="5"/>
      <c r="H2592" s="4">
        <v>4.8</v>
      </c>
    </row>
    <row r="2593" spans="1:8" x14ac:dyDescent="0.2">
      <c r="A2593" s="2">
        <v>44661</v>
      </c>
      <c r="B2593" s="1" t="s">
        <v>1</v>
      </c>
      <c r="C2593" s="1" t="s">
        <v>255</v>
      </c>
      <c r="D2593" s="3">
        <v>11.68</v>
      </c>
      <c r="E2593" s="5">
        <v>11</v>
      </c>
      <c r="F2593" s="3" t="s">
        <v>3</v>
      </c>
      <c r="G2593" s="5">
        <v>6017</v>
      </c>
      <c r="H2593" s="4">
        <v>4.8</v>
      </c>
    </row>
    <row r="2594" spans="1:8" x14ac:dyDescent="0.2">
      <c r="A2594" s="2">
        <v>44661</v>
      </c>
      <c r="B2594" s="1" t="s">
        <v>40</v>
      </c>
      <c r="C2594" s="1" t="s">
        <v>945</v>
      </c>
      <c r="D2594" s="3">
        <v>2.96</v>
      </c>
      <c r="E2594" s="5">
        <v>29</v>
      </c>
      <c r="F2594" s="3">
        <v>43.08</v>
      </c>
      <c r="G2594" s="5">
        <v>3776</v>
      </c>
      <c r="H2594" s="4">
        <v>4.4000000000000004</v>
      </c>
    </row>
    <row r="2595" spans="1:8" x14ac:dyDescent="0.2">
      <c r="A2595" s="2">
        <v>44661</v>
      </c>
      <c r="B2595" s="1" t="s">
        <v>38</v>
      </c>
      <c r="C2595" s="1" t="s">
        <v>76</v>
      </c>
      <c r="D2595" s="3">
        <v>50</v>
      </c>
      <c r="E2595" s="5">
        <v>19</v>
      </c>
      <c r="F2595" s="3" t="s">
        <v>3</v>
      </c>
      <c r="G2595" s="5">
        <v>67828</v>
      </c>
      <c r="H2595" s="4">
        <v>4.7</v>
      </c>
    </row>
    <row r="2596" spans="1:8" x14ac:dyDescent="0.2">
      <c r="A2596" s="2">
        <v>44661</v>
      </c>
      <c r="B2596" s="1" t="s">
        <v>29</v>
      </c>
      <c r="C2596" s="1" t="s">
        <v>623</v>
      </c>
      <c r="D2596" s="3">
        <v>14.99</v>
      </c>
      <c r="E2596" s="5">
        <v>16</v>
      </c>
      <c r="F2596" s="3">
        <v>19.5</v>
      </c>
      <c r="G2596" s="5">
        <v>2391</v>
      </c>
      <c r="H2596" s="4">
        <v>4.5</v>
      </c>
    </row>
    <row r="2597" spans="1:8" x14ac:dyDescent="0.2">
      <c r="A2597" s="2">
        <v>44661</v>
      </c>
      <c r="B2597" s="1" t="s">
        <v>810</v>
      </c>
      <c r="C2597" s="1" t="s">
        <v>895</v>
      </c>
      <c r="D2597" s="3">
        <v>4.99</v>
      </c>
      <c r="E2597" s="5">
        <v>19</v>
      </c>
      <c r="F2597" s="3">
        <v>19.989999999999998</v>
      </c>
      <c r="G2597" s="5">
        <v>7527</v>
      </c>
      <c r="H2597" s="4">
        <v>4.5999999999999996</v>
      </c>
    </row>
    <row r="2598" spans="1:8" x14ac:dyDescent="0.2">
      <c r="A2598" s="2">
        <v>44661</v>
      </c>
      <c r="B2598" s="1" t="s">
        <v>50</v>
      </c>
      <c r="C2598" s="1" t="s">
        <v>239</v>
      </c>
      <c r="D2598" s="3">
        <v>31.28</v>
      </c>
      <c r="E2598" s="5">
        <v>21</v>
      </c>
      <c r="F2598" s="3" t="s">
        <v>3</v>
      </c>
      <c r="G2598" s="5">
        <v>60250</v>
      </c>
      <c r="H2598" s="4">
        <v>4.7</v>
      </c>
    </row>
    <row r="2599" spans="1:8" x14ac:dyDescent="0.2">
      <c r="A2599" s="2">
        <v>44661</v>
      </c>
      <c r="B2599" s="1" t="s">
        <v>62</v>
      </c>
      <c r="C2599" s="1" t="s">
        <v>3</v>
      </c>
      <c r="D2599" s="3">
        <v>20.81</v>
      </c>
      <c r="E2599" s="5">
        <v>29</v>
      </c>
      <c r="F2599" s="3" t="s">
        <v>3</v>
      </c>
      <c r="G2599" s="5"/>
      <c r="H2599" s="4">
        <v>4.4000000000000004</v>
      </c>
    </row>
    <row r="2600" spans="1:8" x14ac:dyDescent="0.2">
      <c r="A2600" s="2">
        <v>44661</v>
      </c>
      <c r="B2600" s="1" t="s">
        <v>59</v>
      </c>
      <c r="C2600" s="1" t="s">
        <v>787</v>
      </c>
      <c r="D2600" s="3">
        <v>21.9</v>
      </c>
      <c r="E2600" s="5">
        <v>28</v>
      </c>
      <c r="F2600" s="3">
        <v>56.8</v>
      </c>
      <c r="G2600" s="5">
        <v>10120</v>
      </c>
      <c r="H2600" s="4">
        <v>4.2</v>
      </c>
    </row>
    <row r="2601" spans="1:8" x14ac:dyDescent="0.2">
      <c r="A2601" s="2">
        <v>44661</v>
      </c>
      <c r="B2601" s="1" t="s">
        <v>810</v>
      </c>
      <c r="C2601" s="1" t="s">
        <v>890</v>
      </c>
      <c r="D2601" s="3">
        <v>16.79</v>
      </c>
      <c r="E2601" s="5">
        <v>6</v>
      </c>
      <c r="F2601" s="3">
        <v>42.29</v>
      </c>
      <c r="G2601" s="5">
        <v>28771</v>
      </c>
      <c r="H2601" s="4">
        <v>4.5999999999999996</v>
      </c>
    </row>
    <row r="2602" spans="1:8" x14ac:dyDescent="0.2">
      <c r="A2602" s="2">
        <v>44661</v>
      </c>
      <c r="B2602" s="1" t="s">
        <v>6</v>
      </c>
      <c r="C2602" s="1" t="s">
        <v>3</v>
      </c>
      <c r="D2602" s="3">
        <v>2.99</v>
      </c>
      <c r="E2602" s="5">
        <v>30</v>
      </c>
      <c r="F2602" s="3" t="s">
        <v>3</v>
      </c>
      <c r="G2602" s="6">
        <v>630</v>
      </c>
      <c r="H2602" s="4">
        <v>4.5</v>
      </c>
    </row>
    <row r="2603" spans="1:8" x14ac:dyDescent="0.2">
      <c r="A2603" s="2">
        <v>44661</v>
      </c>
      <c r="B2603" s="1" t="s">
        <v>14</v>
      </c>
      <c r="C2603" s="1" t="s">
        <v>356</v>
      </c>
      <c r="D2603" s="3">
        <v>8.99</v>
      </c>
      <c r="E2603" s="5">
        <v>1</v>
      </c>
      <c r="F2603" s="3">
        <v>89.99</v>
      </c>
      <c r="G2603" s="5">
        <v>12554</v>
      </c>
      <c r="H2603" s="4">
        <v>4.3</v>
      </c>
    </row>
    <row r="2604" spans="1:8" x14ac:dyDescent="0.2">
      <c r="A2604" s="2">
        <v>44661</v>
      </c>
      <c r="B2604" s="1" t="s">
        <v>6</v>
      </c>
      <c r="C2604" s="1" t="s">
        <v>3</v>
      </c>
      <c r="D2604" s="3">
        <v>0.99</v>
      </c>
      <c r="E2604" s="5">
        <v>17</v>
      </c>
      <c r="F2604" s="3" t="s">
        <v>3</v>
      </c>
      <c r="G2604" s="6">
        <v>5</v>
      </c>
      <c r="H2604" s="4">
        <v>5</v>
      </c>
    </row>
    <row r="2605" spans="1:8" x14ac:dyDescent="0.2">
      <c r="A2605" s="2">
        <v>44661</v>
      </c>
      <c r="B2605" s="1" t="s">
        <v>7</v>
      </c>
      <c r="C2605" s="1" t="s">
        <v>684</v>
      </c>
      <c r="D2605" s="3">
        <v>6.95</v>
      </c>
      <c r="E2605" s="5">
        <v>4</v>
      </c>
      <c r="F2605" s="3">
        <v>16.84</v>
      </c>
      <c r="G2605" s="5">
        <v>3642</v>
      </c>
      <c r="H2605" s="4">
        <v>4.8</v>
      </c>
    </row>
    <row r="2606" spans="1:8" x14ac:dyDescent="0.2">
      <c r="A2606" s="2">
        <v>44661</v>
      </c>
      <c r="B2606" s="1" t="s">
        <v>33</v>
      </c>
      <c r="C2606" s="1" t="s">
        <v>357</v>
      </c>
      <c r="D2606" s="3">
        <v>28.99</v>
      </c>
      <c r="E2606" s="5">
        <v>19</v>
      </c>
      <c r="F2606" s="3">
        <v>119.99</v>
      </c>
      <c r="G2606" s="5">
        <v>11370</v>
      </c>
      <c r="H2606" s="4">
        <v>4.5</v>
      </c>
    </row>
    <row r="2607" spans="1:8" x14ac:dyDescent="0.2">
      <c r="A2607" s="2">
        <v>44661</v>
      </c>
      <c r="B2607" s="1" t="s">
        <v>66</v>
      </c>
      <c r="C2607" s="1" t="s">
        <v>3</v>
      </c>
      <c r="D2607" s="3">
        <v>11.76</v>
      </c>
      <c r="E2607" s="5">
        <v>25</v>
      </c>
      <c r="F2607" s="3" t="s">
        <v>3</v>
      </c>
      <c r="G2607" s="5"/>
      <c r="H2607" s="4">
        <v>4.7</v>
      </c>
    </row>
    <row r="2608" spans="1:8" x14ac:dyDescent="0.2">
      <c r="A2608" s="2">
        <v>44661</v>
      </c>
      <c r="B2608" s="1" t="s">
        <v>14</v>
      </c>
      <c r="C2608" s="1" t="s">
        <v>840</v>
      </c>
      <c r="D2608" s="3">
        <v>20.66</v>
      </c>
      <c r="E2608" s="5">
        <v>16</v>
      </c>
      <c r="F2608" s="3">
        <v>42</v>
      </c>
      <c r="G2608" s="6">
        <v>21</v>
      </c>
      <c r="H2608" s="4">
        <v>4.4000000000000004</v>
      </c>
    </row>
    <row r="2609" spans="1:8" x14ac:dyDescent="0.2">
      <c r="A2609" s="2">
        <v>44661</v>
      </c>
      <c r="B2609" s="1" t="s">
        <v>82</v>
      </c>
      <c r="C2609" s="1" t="s">
        <v>710</v>
      </c>
      <c r="D2609" s="3">
        <v>10.86</v>
      </c>
      <c r="E2609" s="5">
        <v>3</v>
      </c>
      <c r="F2609" s="3" t="s">
        <v>3</v>
      </c>
      <c r="G2609" s="5">
        <v>16185</v>
      </c>
      <c r="H2609" s="4">
        <v>4.5999999999999996</v>
      </c>
    </row>
    <row r="2610" spans="1:8" x14ac:dyDescent="0.2">
      <c r="A2610" s="2">
        <v>44664</v>
      </c>
      <c r="B2610" s="1" t="s">
        <v>119</v>
      </c>
      <c r="C2610" s="1" t="s">
        <v>374</v>
      </c>
      <c r="D2610" s="3">
        <v>54.29</v>
      </c>
      <c r="E2610" s="5">
        <v>8</v>
      </c>
      <c r="F2610" s="3" t="s">
        <v>3</v>
      </c>
      <c r="G2610" s="5">
        <v>4221</v>
      </c>
      <c r="H2610" s="4">
        <v>4.5999999999999996</v>
      </c>
    </row>
    <row r="2611" spans="1:8" x14ac:dyDescent="0.2">
      <c r="A2611" s="2">
        <v>44661</v>
      </c>
      <c r="B2611" s="1" t="s">
        <v>62</v>
      </c>
      <c r="C2611" s="1" t="s">
        <v>3</v>
      </c>
      <c r="D2611" s="3">
        <v>13.57</v>
      </c>
      <c r="E2611" s="5">
        <v>16</v>
      </c>
      <c r="F2611" s="3" t="s">
        <v>3</v>
      </c>
      <c r="G2611" s="5"/>
      <c r="H2611" s="4">
        <v>4.5999999999999996</v>
      </c>
    </row>
    <row r="2612" spans="1:8" x14ac:dyDescent="0.2">
      <c r="A2612" s="2">
        <v>44661</v>
      </c>
      <c r="B2612" s="1" t="s">
        <v>43</v>
      </c>
      <c r="C2612" s="1" t="s">
        <v>289</v>
      </c>
      <c r="D2612" s="3">
        <v>9.99</v>
      </c>
      <c r="E2612" s="5">
        <v>5</v>
      </c>
      <c r="F2612" s="3" t="s">
        <v>3</v>
      </c>
      <c r="G2612" s="5">
        <v>3755</v>
      </c>
      <c r="H2612" s="4">
        <v>4.5999999999999996</v>
      </c>
    </row>
    <row r="2613" spans="1:8" x14ac:dyDescent="0.2">
      <c r="A2613" s="2">
        <v>44661</v>
      </c>
      <c r="B2613" s="1" t="s">
        <v>10</v>
      </c>
      <c r="C2613" s="1" t="s">
        <v>946</v>
      </c>
      <c r="D2613" s="3">
        <v>18.489999999999998</v>
      </c>
      <c r="E2613" s="5">
        <v>29</v>
      </c>
      <c r="F2613" s="3" t="s">
        <v>3</v>
      </c>
      <c r="G2613" s="6">
        <v>609</v>
      </c>
      <c r="H2613" s="4">
        <v>4.7</v>
      </c>
    </row>
    <row r="2614" spans="1:8" x14ac:dyDescent="0.2">
      <c r="A2614" s="2">
        <v>44661</v>
      </c>
      <c r="B2614" s="1" t="s">
        <v>82</v>
      </c>
      <c r="C2614" s="1" t="s">
        <v>203</v>
      </c>
      <c r="D2614" s="3">
        <v>19.989999999999998</v>
      </c>
      <c r="E2614" s="5">
        <v>21</v>
      </c>
      <c r="F2614" s="3">
        <v>39.99</v>
      </c>
      <c r="G2614" s="5">
        <v>12817</v>
      </c>
      <c r="H2614" s="4">
        <v>4.5</v>
      </c>
    </row>
    <row r="2615" spans="1:8" x14ac:dyDescent="0.2">
      <c r="A2615" s="2">
        <v>44661</v>
      </c>
      <c r="B2615" s="1" t="s">
        <v>33</v>
      </c>
      <c r="C2615" s="1" t="s">
        <v>240</v>
      </c>
      <c r="D2615" s="3" t="s">
        <v>3</v>
      </c>
      <c r="E2615" s="5">
        <v>17</v>
      </c>
      <c r="F2615" s="3" t="s">
        <v>3</v>
      </c>
      <c r="G2615" s="5">
        <v>6420</v>
      </c>
      <c r="H2615" s="4">
        <v>4.7</v>
      </c>
    </row>
    <row r="2616" spans="1:8" x14ac:dyDescent="0.2">
      <c r="A2616" s="2">
        <v>44661</v>
      </c>
      <c r="B2616" s="1" t="s">
        <v>12</v>
      </c>
      <c r="C2616" s="1" t="s">
        <v>582</v>
      </c>
      <c r="D2616" s="3">
        <v>6.52</v>
      </c>
      <c r="E2616" s="5">
        <v>13</v>
      </c>
      <c r="F2616" s="3">
        <v>38.74</v>
      </c>
      <c r="G2616" s="5">
        <v>3943</v>
      </c>
      <c r="H2616" s="4">
        <v>4.5999999999999996</v>
      </c>
    </row>
    <row r="2617" spans="1:8" x14ac:dyDescent="0.2">
      <c r="A2617" s="2">
        <v>44661</v>
      </c>
      <c r="B2617" s="1" t="s">
        <v>78</v>
      </c>
      <c r="C2617" s="1" t="s">
        <v>416</v>
      </c>
      <c r="D2617" s="3">
        <v>245.99</v>
      </c>
      <c r="E2617" s="5">
        <v>22</v>
      </c>
      <c r="F2617" s="3">
        <v>329</v>
      </c>
      <c r="G2617" s="5">
        <v>35428</v>
      </c>
      <c r="H2617" s="4">
        <v>4.5999999999999996</v>
      </c>
    </row>
    <row r="2618" spans="1:8" x14ac:dyDescent="0.2">
      <c r="A2618" s="2">
        <v>44661</v>
      </c>
      <c r="B2618" s="1" t="s">
        <v>14</v>
      </c>
      <c r="C2618" s="1" t="s">
        <v>36</v>
      </c>
      <c r="D2618" s="3" t="s">
        <v>3</v>
      </c>
      <c r="E2618" s="5">
        <v>7</v>
      </c>
      <c r="F2618" s="3" t="s">
        <v>3</v>
      </c>
      <c r="G2618" s="5">
        <v>1121</v>
      </c>
      <c r="H2618" s="4">
        <v>4.5999999999999996</v>
      </c>
    </row>
    <row r="2619" spans="1:8" x14ac:dyDescent="0.2">
      <c r="A2619" s="2">
        <v>44661</v>
      </c>
      <c r="B2619" s="1" t="s">
        <v>4</v>
      </c>
      <c r="C2619" s="1" t="s">
        <v>947</v>
      </c>
      <c r="D2619" s="3">
        <v>20.99</v>
      </c>
      <c r="E2619" s="5">
        <v>27</v>
      </c>
      <c r="F2619" s="3" t="s">
        <v>3</v>
      </c>
      <c r="G2619" s="6">
        <v>238</v>
      </c>
      <c r="H2619" s="4">
        <v>4.8</v>
      </c>
    </row>
    <row r="2620" spans="1:8" x14ac:dyDescent="0.2">
      <c r="A2620" s="2">
        <v>44661</v>
      </c>
      <c r="B2620" s="1" t="s">
        <v>4</v>
      </c>
      <c r="C2620" s="1" t="s">
        <v>665</v>
      </c>
      <c r="D2620" s="3">
        <v>483</v>
      </c>
      <c r="E2620" s="5">
        <v>13</v>
      </c>
      <c r="F2620" s="3" t="s">
        <v>1368</v>
      </c>
      <c r="G2620" s="5">
        <v>2386</v>
      </c>
      <c r="H2620" s="4">
        <v>4.7</v>
      </c>
    </row>
    <row r="2621" spans="1:8" x14ac:dyDescent="0.2">
      <c r="A2621" s="2">
        <v>44661</v>
      </c>
      <c r="B2621" s="1" t="s">
        <v>78</v>
      </c>
      <c r="C2621" s="1" t="s">
        <v>948</v>
      </c>
      <c r="D2621" s="3">
        <v>10.86</v>
      </c>
      <c r="E2621" s="5">
        <v>29</v>
      </c>
      <c r="F2621" s="3" t="s">
        <v>3</v>
      </c>
      <c r="G2621" s="5">
        <v>9366</v>
      </c>
      <c r="H2621" s="4">
        <v>4.7</v>
      </c>
    </row>
    <row r="2622" spans="1:8" x14ac:dyDescent="0.2">
      <c r="A2622" s="2">
        <v>44661</v>
      </c>
      <c r="B2622" s="1" t="s">
        <v>43</v>
      </c>
      <c r="C2622" s="1" t="s">
        <v>701</v>
      </c>
      <c r="D2622" s="3">
        <v>29.99</v>
      </c>
      <c r="E2622" s="5">
        <v>17</v>
      </c>
      <c r="F2622" s="3">
        <v>41.99</v>
      </c>
      <c r="G2622" s="5">
        <v>6704</v>
      </c>
      <c r="H2622" s="4">
        <v>4.5</v>
      </c>
    </row>
    <row r="2623" spans="1:8" x14ac:dyDescent="0.2">
      <c r="A2623" s="2">
        <v>44661</v>
      </c>
      <c r="B2623" s="1" t="s">
        <v>4</v>
      </c>
      <c r="C2623" s="1" t="s">
        <v>37</v>
      </c>
      <c r="D2623" s="3">
        <v>8.1300000000000008</v>
      </c>
      <c r="E2623" s="5">
        <v>29</v>
      </c>
      <c r="F2623" s="3" t="s">
        <v>3</v>
      </c>
      <c r="G2623" s="6">
        <v>502</v>
      </c>
      <c r="H2623" s="4">
        <v>4.7</v>
      </c>
    </row>
    <row r="2624" spans="1:8" x14ac:dyDescent="0.2">
      <c r="A2624" s="2">
        <v>44661</v>
      </c>
      <c r="B2624" s="1" t="s">
        <v>126</v>
      </c>
      <c r="C2624" s="1" t="s">
        <v>949</v>
      </c>
      <c r="D2624" s="3">
        <v>10.99</v>
      </c>
      <c r="E2624" s="5">
        <v>22</v>
      </c>
      <c r="F2624" s="3">
        <v>16.8</v>
      </c>
      <c r="G2624" s="5">
        <v>4793</v>
      </c>
      <c r="H2624" s="4">
        <v>4.7</v>
      </c>
    </row>
    <row r="2625" spans="1:8" x14ac:dyDescent="0.2">
      <c r="A2625" s="2">
        <v>44661</v>
      </c>
      <c r="B2625" s="1" t="s">
        <v>111</v>
      </c>
      <c r="C2625" s="1" t="s">
        <v>3</v>
      </c>
      <c r="D2625" s="3">
        <v>49.15</v>
      </c>
      <c r="E2625" s="5">
        <v>16</v>
      </c>
      <c r="F2625" s="3" t="s">
        <v>3</v>
      </c>
      <c r="G2625" s="5"/>
      <c r="H2625" s="4">
        <v>4.5999999999999996</v>
      </c>
    </row>
    <row r="2626" spans="1:8" x14ac:dyDescent="0.2">
      <c r="A2626" s="2">
        <v>44661</v>
      </c>
      <c r="B2626" s="1" t="s">
        <v>12</v>
      </c>
      <c r="C2626" s="1" t="s">
        <v>154</v>
      </c>
      <c r="D2626" s="3">
        <v>16.8</v>
      </c>
      <c r="E2626" s="5">
        <v>4</v>
      </c>
      <c r="F2626" s="3" t="s">
        <v>3</v>
      </c>
      <c r="G2626" s="5">
        <v>2218</v>
      </c>
      <c r="H2626" s="4">
        <v>4.5</v>
      </c>
    </row>
    <row r="2627" spans="1:8" x14ac:dyDescent="0.2">
      <c r="A2627" s="2">
        <v>44661</v>
      </c>
      <c r="B2627" s="1" t="s">
        <v>16</v>
      </c>
      <c r="C2627" s="1" t="s">
        <v>423</v>
      </c>
      <c r="D2627" s="3">
        <v>11.69</v>
      </c>
      <c r="E2627" s="5">
        <v>9</v>
      </c>
      <c r="F2627" s="3">
        <v>42.08</v>
      </c>
      <c r="G2627" s="5">
        <v>27673</v>
      </c>
      <c r="H2627" s="4">
        <v>4.3</v>
      </c>
    </row>
    <row r="2628" spans="1:8" x14ac:dyDescent="0.2">
      <c r="A2628" s="2">
        <v>44661</v>
      </c>
      <c r="B2628" s="1" t="s">
        <v>82</v>
      </c>
      <c r="C2628" s="1" t="s">
        <v>950</v>
      </c>
      <c r="D2628" s="3">
        <v>10.99</v>
      </c>
      <c r="E2628" s="5">
        <v>22</v>
      </c>
      <c r="F2628" s="3">
        <v>14.44</v>
      </c>
      <c r="G2628" s="5">
        <v>2862</v>
      </c>
      <c r="H2628" s="4">
        <v>4.7</v>
      </c>
    </row>
    <row r="2629" spans="1:8" x14ac:dyDescent="0.2">
      <c r="A2629" s="2">
        <v>44661</v>
      </c>
      <c r="B2629" s="1" t="s">
        <v>59</v>
      </c>
      <c r="C2629" s="1" t="s">
        <v>827</v>
      </c>
      <c r="D2629" s="3">
        <v>14.99</v>
      </c>
      <c r="E2629" s="5">
        <v>11</v>
      </c>
      <c r="F2629" s="3">
        <v>15.99</v>
      </c>
      <c r="G2629" s="5">
        <v>6588</v>
      </c>
      <c r="H2629" s="4">
        <v>4.3</v>
      </c>
    </row>
    <row r="2630" spans="1:8" x14ac:dyDescent="0.2">
      <c r="A2630" s="2">
        <v>44661</v>
      </c>
      <c r="B2630" s="1" t="s">
        <v>21</v>
      </c>
      <c r="C2630" s="1" t="s">
        <v>3</v>
      </c>
      <c r="D2630" s="3" t="s">
        <v>3</v>
      </c>
      <c r="E2630" s="5">
        <v>23</v>
      </c>
      <c r="F2630" s="3" t="s">
        <v>3</v>
      </c>
      <c r="G2630" s="6">
        <v>1</v>
      </c>
      <c r="H2630" s="4">
        <v>5</v>
      </c>
    </row>
    <row r="2631" spans="1:8" x14ac:dyDescent="0.2">
      <c r="A2631" s="2">
        <v>44661</v>
      </c>
      <c r="B2631" s="1" t="s">
        <v>33</v>
      </c>
      <c r="C2631" s="1" t="s">
        <v>577</v>
      </c>
      <c r="D2631" s="3">
        <v>24.99</v>
      </c>
      <c r="E2631" s="5">
        <v>13</v>
      </c>
      <c r="F2631" s="3">
        <v>78.569999999999993</v>
      </c>
      <c r="G2631" s="5">
        <v>5703</v>
      </c>
      <c r="H2631" s="4">
        <v>4.7</v>
      </c>
    </row>
    <row r="2632" spans="1:8" x14ac:dyDescent="0.2">
      <c r="A2632" s="2">
        <v>44661</v>
      </c>
      <c r="B2632" s="1" t="s">
        <v>23</v>
      </c>
      <c r="C2632" s="1" t="s">
        <v>125</v>
      </c>
      <c r="D2632" s="3">
        <v>31.95</v>
      </c>
      <c r="E2632" s="5">
        <v>21</v>
      </c>
      <c r="F2632" s="3">
        <v>227.43</v>
      </c>
      <c r="G2632" s="6">
        <v>26</v>
      </c>
      <c r="H2632" s="4">
        <v>4.5</v>
      </c>
    </row>
    <row r="2633" spans="1:8" x14ac:dyDescent="0.2">
      <c r="A2633" s="2">
        <v>44661</v>
      </c>
      <c r="B2633" s="1" t="s">
        <v>4</v>
      </c>
      <c r="C2633" s="1" t="s">
        <v>552</v>
      </c>
      <c r="D2633" s="3">
        <v>44.78</v>
      </c>
      <c r="E2633" s="5">
        <v>17</v>
      </c>
      <c r="F2633" s="3">
        <v>137.96</v>
      </c>
      <c r="G2633" s="5">
        <v>17406</v>
      </c>
      <c r="H2633" s="4">
        <v>4.7</v>
      </c>
    </row>
    <row r="2634" spans="1:8" x14ac:dyDescent="0.2">
      <c r="A2634" s="2">
        <v>44661</v>
      </c>
      <c r="B2634" s="1" t="s">
        <v>122</v>
      </c>
      <c r="C2634" s="1" t="s">
        <v>923</v>
      </c>
      <c r="D2634" s="3">
        <v>11.76</v>
      </c>
      <c r="E2634" s="5">
        <v>30</v>
      </c>
      <c r="F2634" s="3" t="s">
        <v>3</v>
      </c>
      <c r="G2634" s="5">
        <v>40837</v>
      </c>
      <c r="H2634" s="4">
        <v>4.4000000000000004</v>
      </c>
    </row>
    <row r="2635" spans="1:8" x14ac:dyDescent="0.2">
      <c r="A2635" s="2">
        <v>44661</v>
      </c>
      <c r="B2635" s="1" t="s">
        <v>14</v>
      </c>
      <c r="C2635" s="1" t="s">
        <v>261</v>
      </c>
      <c r="D2635" s="3">
        <v>9.99</v>
      </c>
      <c r="E2635" s="5">
        <v>4</v>
      </c>
      <c r="F2635" s="3">
        <v>17.190000000000001</v>
      </c>
      <c r="G2635" s="5">
        <v>8873</v>
      </c>
      <c r="H2635" s="4">
        <v>4.5</v>
      </c>
    </row>
    <row r="2636" spans="1:8" x14ac:dyDescent="0.2">
      <c r="A2636" s="2">
        <v>44661</v>
      </c>
      <c r="B2636" s="1" t="s">
        <v>82</v>
      </c>
      <c r="C2636" s="1" t="s">
        <v>364</v>
      </c>
      <c r="D2636" s="3">
        <v>8.1300000000000008</v>
      </c>
      <c r="E2636" s="5">
        <v>11</v>
      </c>
      <c r="F2636" s="3" t="s">
        <v>3</v>
      </c>
      <c r="G2636" s="6">
        <v>956</v>
      </c>
      <c r="H2636" s="4">
        <v>4.5999999999999996</v>
      </c>
    </row>
    <row r="2637" spans="1:8" x14ac:dyDescent="0.2">
      <c r="A2637" s="2">
        <v>44661</v>
      </c>
      <c r="B2637" s="1" t="s">
        <v>23</v>
      </c>
      <c r="C2637" s="1" t="s">
        <v>247</v>
      </c>
      <c r="D2637" s="3">
        <v>5.04</v>
      </c>
      <c r="E2637" s="5">
        <v>8</v>
      </c>
      <c r="F2637" s="3">
        <v>16.55</v>
      </c>
      <c r="G2637" s="6">
        <v>1</v>
      </c>
      <c r="H2637" s="4">
        <v>5</v>
      </c>
    </row>
    <row r="2638" spans="1:8" x14ac:dyDescent="0.2">
      <c r="A2638" s="2">
        <v>44661</v>
      </c>
      <c r="B2638" s="1" t="s">
        <v>7</v>
      </c>
      <c r="C2638" s="1" t="s">
        <v>951</v>
      </c>
      <c r="D2638" s="3">
        <v>10.8</v>
      </c>
      <c r="E2638" s="5">
        <v>7</v>
      </c>
      <c r="F2638" s="3">
        <v>66.58</v>
      </c>
      <c r="G2638" s="6">
        <v>883</v>
      </c>
      <c r="H2638" s="4">
        <v>4.8</v>
      </c>
    </row>
    <row r="2639" spans="1:8" x14ac:dyDescent="0.2">
      <c r="A2639" s="2">
        <v>44661</v>
      </c>
      <c r="B2639" s="1" t="s">
        <v>54</v>
      </c>
      <c r="C2639" s="1" t="s">
        <v>952</v>
      </c>
      <c r="D2639" s="3">
        <v>9.9</v>
      </c>
      <c r="E2639" s="5">
        <v>30</v>
      </c>
      <c r="F2639" s="3">
        <v>13.9</v>
      </c>
      <c r="G2639" s="5">
        <v>4076</v>
      </c>
      <c r="H2639" s="4">
        <v>4.3</v>
      </c>
    </row>
    <row r="2640" spans="1:8" x14ac:dyDescent="0.2">
      <c r="A2640" s="2">
        <v>44661</v>
      </c>
      <c r="B2640" s="1" t="s">
        <v>126</v>
      </c>
      <c r="C2640" s="1" t="s">
        <v>314</v>
      </c>
      <c r="D2640" s="3">
        <v>22.99</v>
      </c>
      <c r="E2640" s="5">
        <v>16</v>
      </c>
      <c r="F2640" s="3">
        <v>87.36</v>
      </c>
      <c r="G2640" s="5">
        <v>11794</v>
      </c>
      <c r="H2640" s="4">
        <v>4.7</v>
      </c>
    </row>
    <row r="2641" spans="1:8" x14ac:dyDescent="0.2">
      <c r="A2641" s="2">
        <v>44661</v>
      </c>
      <c r="B2641" s="1" t="s">
        <v>23</v>
      </c>
      <c r="C2641" s="1" t="s">
        <v>541</v>
      </c>
      <c r="D2641" s="3">
        <v>19.899999999999999</v>
      </c>
      <c r="E2641" s="5">
        <v>15</v>
      </c>
      <c r="F2641" s="3">
        <v>93.7</v>
      </c>
      <c r="G2641" s="5">
        <v>16583</v>
      </c>
      <c r="H2641" s="4">
        <v>4.7</v>
      </c>
    </row>
    <row r="2642" spans="1:8" x14ac:dyDescent="0.2">
      <c r="A2642" s="2">
        <v>44661</v>
      </c>
      <c r="B2642" s="1" t="s">
        <v>40</v>
      </c>
      <c r="C2642" s="1" t="s">
        <v>953</v>
      </c>
      <c r="D2642" s="3">
        <v>3.1</v>
      </c>
      <c r="E2642" s="5">
        <v>26</v>
      </c>
      <c r="F2642" s="3">
        <v>17.53</v>
      </c>
      <c r="G2642" s="5">
        <v>3931</v>
      </c>
      <c r="H2642" s="4">
        <v>4.5999999999999996</v>
      </c>
    </row>
    <row r="2643" spans="1:8" x14ac:dyDescent="0.2">
      <c r="A2643" s="2">
        <v>44661</v>
      </c>
      <c r="B2643" s="1" t="s">
        <v>16</v>
      </c>
      <c r="C2643" s="1" t="s">
        <v>385</v>
      </c>
      <c r="D2643" s="3">
        <v>16.95</v>
      </c>
      <c r="E2643" s="5">
        <v>16</v>
      </c>
      <c r="F2643" s="3">
        <v>37.36</v>
      </c>
      <c r="G2643" s="5">
        <v>23831</v>
      </c>
      <c r="H2643" s="4">
        <v>4.5</v>
      </c>
    </row>
    <row r="2644" spans="1:8" x14ac:dyDescent="0.2">
      <c r="A2644" s="2">
        <v>44661</v>
      </c>
      <c r="B2644" s="1" t="s">
        <v>82</v>
      </c>
      <c r="C2644" s="1" t="s">
        <v>121</v>
      </c>
      <c r="D2644" s="3">
        <v>25.2</v>
      </c>
      <c r="E2644" s="5">
        <v>26</v>
      </c>
      <c r="F2644" s="3" t="s">
        <v>3</v>
      </c>
      <c r="G2644" s="5">
        <v>6130</v>
      </c>
      <c r="H2644" s="4">
        <v>4.3</v>
      </c>
    </row>
    <row r="2645" spans="1:8" x14ac:dyDescent="0.2">
      <c r="A2645" s="2">
        <v>44661</v>
      </c>
      <c r="B2645" s="1" t="s">
        <v>22</v>
      </c>
      <c r="C2645" s="1" t="s">
        <v>3</v>
      </c>
      <c r="D2645" s="3" t="s">
        <v>3</v>
      </c>
      <c r="E2645" s="5">
        <v>21</v>
      </c>
      <c r="F2645" s="3" t="s">
        <v>3</v>
      </c>
      <c r="G2645" s="5"/>
      <c r="H2645" s="4">
        <v>4.8</v>
      </c>
    </row>
    <row r="2646" spans="1:8" x14ac:dyDescent="0.2">
      <c r="A2646" s="2">
        <v>44661</v>
      </c>
      <c r="B2646" s="1" t="s">
        <v>66</v>
      </c>
      <c r="C2646" s="1" t="s">
        <v>3</v>
      </c>
      <c r="D2646" s="3">
        <v>9.58</v>
      </c>
      <c r="E2646" s="5">
        <v>12</v>
      </c>
      <c r="F2646" s="3" t="s">
        <v>3</v>
      </c>
      <c r="G2646" s="5">
        <v>3964</v>
      </c>
      <c r="H2646" s="4">
        <v>4.5</v>
      </c>
    </row>
    <row r="2647" spans="1:8" x14ac:dyDescent="0.2">
      <c r="A2647" s="2">
        <v>44661</v>
      </c>
      <c r="B2647" s="1" t="s">
        <v>69</v>
      </c>
      <c r="C2647" s="1" t="s">
        <v>954</v>
      </c>
      <c r="D2647" s="3" t="s">
        <v>3</v>
      </c>
      <c r="E2647" s="5">
        <v>26</v>
      </c>
      <c r="F2647" s="3" t="s">
        <v>3</v>
      </c>
      <c r="G2647" s="5">
        <v>7184</v>
      </c>
      <c r="H2647" s="4">
        <v>4.5999999999999996</v>
      </c>
    </row>
    <row r="2648" spans="1:8" x14ac:dyDescent="0.2">
      <c r="A2648" s="2">
        <v>44661</v>
      </c>
      <c r="B2648" s="1" t="s">
        <v>18</v>
      </c>
      <c r="C2648" s="1" t="s">
        <v>3</v>
      </c>
      <c r="D2648" s="3">
        <v>3.98</v>
      </c>
      <c r="E2648" s="5">
        <v>23</v>
      </c>
      <c r="F2648" s="3">
        <v>4.9800000000000004</v>
      </c>
      <c r="G2648" s="5"/>
      <c r="H2648" s="4">
        <v>4.7</v>
      </c>
    </row>
    <row r="2649" spans="1:8" x14ac:dyDescent="0.2">
      <c r="A2649" s="2">
        <v>44661</v>
      </c>
      <c r="B2649" s="1" t="s">
        <v>40</v>
      </c>
      <c r="C2649" s="1" t="s">
        <v>742</v>
      </c>
      <c r="D2649" s="3">
        <v>6.49</v>
      </c>
      <c r="E2649" s="5">
        <v>2</v>
      </c>
      <c r="F2649" s="3">
        <v>89.95</v>
      </c>
      <c r="G2649" s="5">
        <v>25882</v>
      </c>
      <c r="H2649" s="4">
        <v>4.8</v>
      </c>
    </row>
    <row r="2650" spans="1:8" x14ac:dyDescent="0.2">
      <c r="A2650" s="2">
        <v>44661</v>
      </c>
      <c r="B2650" s="1" t="s">
        <v>50</v>
      </c>
      <c r="C2650" s="1" t="s">
        <v>363</v>
      </c>
      <c r="D2650" s="3">
        <v>11.93</v>
      </c>
      <c r="E2650" s="5">
        <v>15</v>
      </c>
      <c r="F2650" s="3" t="s">
        <v>3</v>
      </c>
      <c r="G2650" s="5">
        <v>133944</v>
      </c>
      <c r="H2650" s="4">
        <v>4.5999999999999996</v>
      </c>
    </row>
    <row r="2651" spans="1:8" x14ac:dyDescent="0.2">
      <c r="A2651" s="2">
        <v>44661</v>
      </c>
      <c r="B2651" s="1" t="s">
        <v>9</v>
      </c>
      <c r="C2651" s="1" t="s">
        <v>3</v>
      </c>
      <c r="D2651" s="3">
        <v>7.07</v>
      </c>
      <c r="E2651" s="5">
        <v>9</v>
      </c>
      <c r="F2651" s="3" t="s">
        <v>3</v>
      </c>
      <c r="G2651" s="5"/>
      <c r="H2651" s="4">
        <v>3</v>
      </c>
    </row>
    <row r="2652" spans="1:8" x14ac:dyDescent="0.2">
      <c r="A2652" s="2">
        <v>44661</v>
      </c>
      <c r="B2652" s="1" t="s">
        <v>40</v>
      </c>
      <c r="C2652" s="1" t="s">
        <v>595</v>
      </c>
      <c r="D2652" s="3">
        <v>6.44</v>
      </c>
      <c r="E2652" s="5">
        <v>28</v>
      </c>
      <c r="F2652" s="3">
        <v>32.29</v>
      </c>
      <c r="G2652" s="5">
        <v>7038</v>
      </c>
      <c r="H2652" s="4">
        <v>4.8</v>
      </c>
    </row>
    <row r="2653" spans="1:8" x14ac:dyDescent="0.2">
      <c r="A2653" s="2">
        <v>44661</v>
      </c>
      <c r="B2653" s="1" t="s">
        <v>45</v>
      </c>
      <c r="C2653" s="1" t="s">
        <v>237</v>
      </c>
      <c r="D2653" s="3">
        <v>24.85</v>
      </c>
      <c r="E2653" s="5">
        <v>23</v>
      </c>
      <c r="F2653" s="3">
        <v>119.4</v>
      </c>
      <c r="G2653" s="5">
        <v>2890</v>
      </c>
      <c r="H2653" s="4">
        <v>4.5</v>
      </c>
    </row>
    <row r="2654" spans="1:8" x14ac:dyDescent="0.2">
      <c r="A2654" s="2">
        <v>44661</v>
      </c>
      <c r="B2654" s="1" t="s">
        <v>1</v>
      </c>
      <c r="C2654" s="1" t="s">
        <v>196</v>
      </c>
      <c r="D2654" s="3">
        <v>19.989999999999998</v>
      </c>
      <c r="E2654" s="5">
        <v>2</v>
      </c>
      <c r="F2654" s="3" t="s">
        <v>3</v>
      </c>
      <c r="G2654" s="5">
        <v>26328</v>
      </c>
      <c r="H2654" s="4">
        <v>4.3</v>
      </c>
    </row>
    <row r="2655" spans="1:8" x14ac:dyDescent="0.2">
      <c r="A2655" s="2">
        <v>44661</v>
      </c>
      <c r="B2655" s="1" t="s">
        <v>111</v>
      </c>
      <c r="C2655" s="1" t="s">
        <v>3</v>
      </c>
      <c r="D2655" s="3">
        <v>9.99</v>
      </c>
      <c r="E2655" s="5">
        <v>8</v>
      </c>
      <c r="F2655" s="3" t="s">
        <v>3</v>
      </c>
      <c r="G2655" s="5"/>
      <c r="H2655" s="4">
        <v>4.4000000000000004</v>
      </c>
    </row>
    <row r="2656" spans="1:8" x14ac:dyDescent="0.2">
      <c r="A2656" s="2">
        <v>44661</v>
      </c>
      <c r="B2656" s="1" t="s">
        <v>10</v>
      </c>
      <c r="C2656" s="1" t="s">
        <v>955</v>
      </c>
      <c r="D2656" s="3">
        <v>9.99</v>
      </c>
      <c r="E2656" s="5">
        <v>6</v>
      </c>
      <c r="F2656" s="3" t="s">
        <v>3</v>
      </c>
      <c r="G2656" s="5">
        <v>1606</v>
      </c>
      <c r="H2656" s="4">
        <v>4.8</v>
      </c>
    </row>
    <row r="2657" spans="1:8" x14ac:dyDescent="0.2">
      <c r="A2657" s="2">
        <v>44661</v>
      </c>
      <c r="B2657" s="1" t="s">
        <v>16</v>
      </c>
      <c r="C2657" s="1" t="s">
        <v>956</v>
      </c>
      <c r="D2657" s="3">
        <v>25.99</v>
      </c>
      <c r="E2657" s="5">
        <v>26</v>
      </c>
      <c r="F2657" s="3" t="s">
        <v>3</v>
      </c>
      <c r="G2657" s="5">
        <v>8463</v>
      </c>
      <c r="H2657" s="4">
        <v>4.0999999999999996</v>
      </c>
    </row>
    <row r="2658" spans="1:8" x14ac:dyDescent="0.2">
      <c r="A2658" s="2">
        <v>44661</v>
      </c>
      <c r="B2658" s="1" t="s">
        <v>14</v>
      </c>
      <c r="C2658" s="1" t="s">
        <v>640</v>
      </c>
      <c r="D2658" s="3">
        <v>48.9</v>
      </c>
      <c r="E2658" s="5">
        <v>17</v>
      </c>
      <c r="F2658" s="3">
        <v>94</v>
      </c>
      <c r="G2658" s="5">
        <v>5202</v>
      </c>
      <c r="H2658" s="4">
        <v>4.5999999999999996</v>
      </c>
    </row>
    <row r="2659" spans="1:8" x14ac:dyDescent="0.2">
      <c r="A2659" s="2">
        <v>44661</v>
      </c>
      <c r="B2659" s="1" t="s">
        <v>29</v>
      </c>
      <c r="C2659" s="1" t="s">
        <v>781</v>
      </c>
      <c r="D2659" s="3">
        <v>24.97</v>
      </c>
      <c r="E2659" s="5">
        <v>8</v>
      </c>
      <c r="F2659" s="3">
        <v>44.99</v>
      </c>
      <c r="G2659" s="5">
        <v>6052</v>
      </c>
      <c r="H2659" s="4">
        <v>4.7</v>
      </c>
    </row>
    <row r="2660" spans="1:8" x14ac:dyDescent="0.2">
      <c r="A2660" s="2">
        <v>44661</v>
      </c>
      <c r="B2660" s="1" t="s">
        <v>14</v>
      </c>
      <c r="C2660" s="1" t="s">
        <v>901</v>
      </c>
      <c r="D2660" s="3">
        <v>9.9499999999999993</v>
      </c>
      <c r="E2660" s="5">
        <v>25</v>
      </c>
      <c r="F2660" s="3">
        <v>42.95</v>
      </c>
      <c r="G2660" s="5">
        <v>4049</v>
      </c>
      <c r="H2660" s="4">
        <v>4.5</v>
      </c>
    </row>
    <row r="2661" spans="1:8" x14ac:dyDescent="0.2">
      <c r="A2661" s="2">
        <v>44661</v>
      </c>
      <c r="B2661" s="1" t="s">
        <v>25</v>
      </c>
      <c r="C2661" s="1" t="s">
        <v>563</v>
      </c>
      <c r="D2661" s="3">
        <v>16.989999999999998</v>
      </c>
      <c r="E2661" s="5">
        <v>13</v>
      </c>
      <c r="F2661" s="3">
        <v>18.989999999999998</v>
      </c>
      <c r="G2661" s="5">
        <v>1829</v>
      </c>
      <c r="H2661" s="4">
        <v>4.5999999999999996</v>
      </c>
    </row>
    <row r="2662" spans="1:8" x14ac:dyDescent="0.2">
      <c r="A2662" s="2">
        <v>44661</v>
      </c>
      <c r="B2662" s="1" t="s">
        <v>38</v>
      </c>
      <c r="C2662" s="1" t="s">
        <v>39</v>
      </c>
      <c r="D2662" s="3">
        <v>15</v>
      </c>
      <c r="E2662" s="5">
        <v>15</v>
      </c>
      <c r="F2662" s="3">
        <v>25</v>
      </c>
      <c r="G2662" s="5">
        <v>2286</v>
      </c>
      <c r="H2662" s="4">
        <v>4.7</v>
      </c>
    </row>
    <row r="2663" spans="1:8" x14ac:dyDescent="0.2">
      <c r="A2663" s="2">
        <v>44661</v>
      </c>
      <c r="B2663" s="1" t="s">
        <v>29</v>
      </c>
      <c r="C2663" s="1" t="s">
        <v>275</v>
      </c>
      <c r="D2663" s="3">
        <v>13.82</v>
      </c>
      <c r="E2663" s="5">
        <v>25</v>
      </c>
      <c r="F2663" s="3">
        <v>35.68</v>
      </c>
      <c r="G2663" s="5">
        <v>9803</v>
      </c>
      <c r="H2663" s="4">
        <v>4.5</v>
      </c>
    </row>
    <row r="2664" spans="1:8" x14ac:dyDescent="0.2">
      <c r="A2664" s="2">
        <v>44661</v>
      </c>
      <c r="B2664" s="1" t="s">
        <v>56</v>
      </c>
      <c r="C2664" s="1" t="s">
        <v>3</v>
      </c>
      <c r="D2664" s="3">
        <v>21.71</v>
      </c>
      <c r="E2664" s="5">
        <v>9</v>
      </c>
      <c r="F2664" s="3" t="s">
        <v>3</v>
      </c>
      <c r="G2664" s="5"/>
      <c r="H2664" s="4">
        <v>4.7</v>
      </c>
    </row>
    <row r="2665" spans="1:8" x14ac:dyDescent="0.2">
      <c r="A2665" s="2">
        <v>44661</v>
      </c>
      <c r="B2665" s="1" t="s">
        <v>45</v>
      </c>
      <c r="C2665" s="1" t="s">
        <v>228</v>
      </c>
      <c r="D2665" s="3">
        <v>30.4</v>
      </c>
      <c r="E2665" s="5">
        <v>3</v>
      </c>
      <c r="F2665" s="3">
        <v>149.9</v>
      </c>
      <c r="G2665" s="5">
        <v>1212</v>
      </c>
      <c r="H2665" s="4">
        <v>4.5</v>
      </c>
    </row>
    <row r="2666" spans="1:8" x14ac:dyDescent="0.2">
      <c r="A2666" s="2">
        <v>44665</v>
      </c>
      <c r="B2666" s="1" t="s">
        <v>119</v>
      </c>
      <c r="C2666" s="1" t="s">
        <v>374</v>
      </c>
      <c r="D2666" s="3">
        <v>54.29</v>
      </c>
      <c r="E2666" s="5">
        <v>8</v>
      </c>
      <c r="F2666" s="3" t="s">
        <v>3</v>
      </c>
      <c r="G2666" s="5">
        <v>4241</v>
      </c>
      <c r="H2666" s="4">
        <v>4.5999999999999996</v>
      </c>
    </row>
    <row r="2667" spans="1:8" x14ac:dyDescent="0.2">
      <c r="A2667" s="2">
        <v>44661</v>
      </c>
      <c r="B2667" s="1" t="s">
        <v>59</v>
      </c>
      <c r="C2667" s="1" t="s">
        <v>957</v>
      </c>
      <c r="D2667" s="3">
        <v>10.99</v>
      </c>
      <c r="E2667" s="5">
        <v>9</v>
      </c>
      <c r="F2667" s="3">
        <v>39.99</v>
      </c>
      <c r="G2667" s="5">
        <v>25582</v>
      </c>
      <c r="H2667" s="4">
        <v>4.3</v>
      </c>
    </row>
    <row r="2668" spans="1:8" x14ac:dyDescent="0.2">
      <c r="A2668" s="2">
        <v>44661</v>
      </c>
      <c r="B2668" s="1" t="s">
        <v>25</v>
      </c>
      <c r="C2668" s="1" t="s">
        <v>185</v>
      </c>
      <c r="D2668" s="3">
        <v>3.85</v>
      </c>
      <c r="E2668" s="5">
        <v>11</v>
      </c>
      <c r="F2668" s="3">
        <v>11.95</v>
      </c>
      <c r="G2668" s="5">
        <v>2237</v>
      </c>
      <c r="H2668" s="4">
        <v>4.5</v>
      </c>
    </row>
    <row r="2669" spans="1:8" x14ac:dyDescent="0.2">
      <c r="A2669" s="2">
        <v>44661</v>
      </c>
      <c r="B2669" s="1" t="s">
        <v>9</v>
      </c>
      <c r="C2669" s="1" t="s">
        <v>3</v>
      </c>
      <c r="D2669" s="3">
        <v>8</v>
      </c>
      <c r="E2669" s="5">
        <v>15</v>
      </c>
      <c r="F2669" s="3" t="s">
        <v>3</v>
      </c>
      <c r="G2669" s="5"/>
      <c r="H2669" s="4">
        <v>2.6</v>
      </c>
    </row>
    <row r="2670" spans="1:8" x14ac:dyDescent="0.2">
      <c r="A2670" s="2">
        <v>44661</v>
      </c>
      <c r="B2670" s="1" t="s">
        <v>122</v>
      </c>
      <c r="C2670" s="1" t="s">
        <v>495</v>
      </c>
      <c r="D2670" s="3">
        <v>13.12</v>
      </c>
      <c r="E2670" s="5">
        <v>20</v>
      </c>
      <c r="F2670" s="3" t="s">
        <v>3</v>
      </c>
      <c r="G2670" s="6">
        <v>533</v>
      </c>
      <c r="H2670" s="4">
        <v>4.8</v>
      </c>
    </row>
    <row r="2671" spans="1:8" x14ac:dyDescent="0.2">
      <c r="A2671" s="2">
        <v>44661</v>
      </c>
      <c r="B2671" s="1" t="s">
        <v>18</v>
      </c>
      <c r="C2671" s="1" t="s">
        <v>3</v>
      </c>
      <c r="D2671" s="3">
        <v>4.99</v>
      </c>
      <c r="E2671" s="5">
        <v>2</v>
      </c>
      <c r="F2671" s="3" t="s">
        <v>3</v>
      </c>
      <c r="G2671" s="5"/>
      <c r="H2671" s="4">
        <v>4.9000000000000004</v>
      </c>
    </row>
    <row r="2672" spans="1:8" x14ac:dyDescent="0.2">
      <c r="A2672" s="2">
        <v>44661</v>
      </c>
      <c r="B2672" s="1" t="s">
        <v>59</v>
      </c>
      <c r="C2672" s="1" t="s">
        <v>760</v>
      </c>
      <c r="D2672" s="3">
        <v>47.32</v>
      </c>
      <c r="E2672" s="5">
        <v>12</v>
      </c>
      <c r="F2672" s="3">
        <v>115.83</v>
      </c>
      <c r="G2672" s="5">
        <v>6545</v>
      </c>
      <c r="H2672" s="4">
        <v>4.8</v>
      </c>
    </row>
    <row r="2673" spans="1:8" x14ac:dyDescent="0.2">
      <c r="A2673" s="2">
        <v>44661</v>
      </c>
      <c r="B2673" s="1" t="s">
        <v>18</v>
      </c>
      <c r="C2673" s="1" t="s">
        <v>3</v>
      </c>
      <c r="D2673" s="3">
        <v>3.99</v>
      </c>
      <c r="E2673" s="5">
        <v>29</v>
      </c>
      <c r="F2673" s="3">
        <v>4.99</v>
      </c>
      <c r="G2673" s="5"/>
      <c r="H2673" s="4">
        <v>3.9</v>
      </c>
    </row>
    <row r="2674" spans="1:8" x14ac:dyDescent="0.2">
      <c r="A2674" s="2">
        <v>44661</v>
      </c>
      <c r="B2674" s="1" t="s">
        <v>9</v>
      </c>
      <c r="C2674" s="1" t="s">
        <v>3</v>
      </c>
      <c r="D2674" s="3">
        <v>8</v>
      </c>
      <c r="E2674" s="5">
        <v>8</v>
      </c>
      <c r="F2674" s="3" t="s">
        <v>3</v>
      </c>
      <c r="G2674" s="5"/>
      <c r="H2674" s="4">
        <v>2.6</v>
      </c>
    </row>
    <row r="2675" spans="1:8" x14ac:dyDescent="0.2">
      <c r="A2675" s="2">
        <v>44661</v>
      </c>
      <c r="B2675" s="1" t="s">
        <v>50</v>
      </c>
      <c r="C2675" s="1" t="s">
        <v>359</v>
      </c>
      <c r="D2675" s="3">
        <v>30.76</v>
      </c>
      <c r="E2675" s="5">
        <v>8</v>
      </c>
      <c r="F2675" s="3" t="s">
        <v>3</v>
      </c>
      <c r="G2675" s="5">
        <v>134159</v>
      </c>
      <c r="H2675" s="4">
        <v>4.5999999999999996</v>
      </c>
    </row>
    <row r="2676" spans="1:8" x14ac:dyDescent="0.2">
      <c r="A2676" s="2">
        <v>44661</v>
      </c>
      <c r="B2676" s="1" t="s">
        <v>9</v>
      </c>
      <c r="C2676" s="1" t="s">
        <v>3</v>
      </c>
      <c r="D2676" s="3">
        <v>6.64</v>
      </c>
      <c r="E2676" s="5">
        <v>21</v>
      </c>
      <c r="F2676" s="3" t="s">
        <v>3</v>
      </c>
      <c r="G2676" s="5"/>
      <c r="H2676" s="4">
        <v>3.1</v>
      </c>
    </row>
    <row r="2677" spans="1:8" x14ac:dyDescent="0.2">
      <c r="A2677" s="2">
        <v>44661</v>
      </c>
      <c r="B2677" s="1" t="s">
        <v>25</v>
      </c>
      <c r="C2677" s="1" t="s">
        <v>751</v>
      </c>
      <c r="D2677" s="3">
        <v>44.9</v>
      </c>
      <c r="E2677" s="5">
        <v>2</v>
      </c>
      <c r="F2677" s="3">
        <v>159.9</v>
      </c>
      <c r="G2677" s="5">
        <v>4054</v>
      </c>
      <c r="H2677" s="4">
        <v>4.4000000000000004</v>
      </c>
    </row>
    <row r="2678" spans="1:8" x14ac:dyDescent="0.2">
      <c r="A2678" s="2">
        <v>44661</v>
      </c>
      <c r="B2678" s="1" t="s">
        <v>6</v>
      </c>
      <c r="C2678" s="1" t="s">
        <v>3</v>
      </c>
      <c r="D2678" s="3">
        <v>0.99</v>
      </c>
      <c r="E2678" s="5">
        <v>11</v>
      </c>
      <c r="F2678" s="3" t="s">
        <v>3</v>
      </c>
      <c r="G2678" s="6">
        <v>689</v>
      </c>
      <c r="H2678" s="4">
        <v>4.4000000000000004</v>
      </c>
    </row>
    <row r="2679" spans="1:8" x14ac:dyDescent="0.2">
      <c r="A2679" s="2">
        <v>44666</v>
      </c>
      <c r="B2679" s="1" t="s">
        <v>119</v>
      </c>
      <c r="C2679" s="1" t="s">
        <v>374</v>
      </c>
      <c r="D2679" s="3">
        <v>108.59</v>
      </c>
      <c r="E2679" s="5">
        <v>8</v>
      </c>
      <c r="F2679" s="3" t="s">
        <v>3</v>
      </c>
      <c r="G2679" s="5">
        <v>4241</v>
      </c>
      <c r="H2679" s="4">
        <v>4.5999999999999996</v>
      </c>
    </row>
    <row r="2680" spans="1:8" x14ac:dyDescent="0.2">
      <c r="A2680" s="2">
        <v>44661</v>
      </c>
      <c r="B2680" s="1" t="s">
        <v>9</v>
      </c>
      <c r="C2680" s="1" t="s">
        <v>3</v>
      </c>
      <c r="D2680" s="3">
        <v>7.95</v>
      </c>
      <c r="E2680" s="5">
        <v>19</v>
      </c>
      <c r="F2680" s="3" t="s">
        <v>3</v>
      </c>
      <c r="G2680" s="5"/>
      <c r="H2680" s="4">
        <v>1.9</v>
      </c>
    </row>
    <row r="2681" spans="1:8" x14ac:dyDescent="0.2">
      <c r="A2681" s="2">
        <v>44661</v>
      </c>
      <c r="B2681" s="1" t="s">
        <v>12</v>
      </c>
      <c r="C2681" s="1" t="s">
        <v>413</v>
      </c>
      <c r="D2681" s="3">
        <v>65</v>
      </c>
      <c r="E2681" s="5">
        <v>2</v>
      </c>
      <c r="F2681" s="3">
        <v>139.4</v>
      </c>
      <c r="G2681" s="5">
        <v>12898</v>
      </c>
      <c r="H2681" s="4">
        <v>4.7</v>
      </c>
    </row>
    <row r="2682" spans="1:8" x14ac:dyDescent="0.2">
      <c r="A2682" s="2">
        <v>44661</v>
      </c>
      <c r="B2682" s="1" t="s">
        <v>101</v>
      </c>
      <c r="C2682" s="1" t="s">
        <v>124</v>
      </c>
      <c r="D2682" s="3">
        <v>7.99</v>
      </c>
      <c r="E2682" s="5">
        <v>25</v>
      </c>
      <c r="F2682" s="3">
        <v>39.99</v>
      </c>
      <c r="G2682" s="5">
        <v>3461</v>
      </c>
      <c r="H2682" s="4">
        <v>4.7</v>
      </c>
    </row>
    <row r="2683" spans="1:8" x14ac:dyDescent="0.2">
      <c r="A2683" s="2">
        <v>44661</v>
      </c>
      <c r="B2683" s="1" t="s">
        <v>12</v>
      </c>
      <c r="C2683" s="1" t="s">
        <v>422</v>
      </c>
      <c r="D2683" s="3">
        <v>7.23</v>
      </c>
      <c r="E2683" s="5">
        <v>16</v>
      </c>
      <c r="F2683" s="3" t="s">
        <v>3</v>
      </c>
      <c r="G2683" s="5">
        <v>3972</v>
      </c>
      <c r="H2683" s="4">
        <v>4.3</v>
      </c>
    </row>
    <row r="2684" spans="1:8" x14ac:dyDescent="0.2">
      <c r="A2684" s="2">
        <v>44661</v>
      </c>
      <c r="B2684" s="1" t="s">
        <v>50</v>
      </c>
      <c r="C2684" s="1" t="s">
        <v>958</v>
      </c>
      <c r="D2684" s="3">
        <v>11.58</v>
      </c>
      <c r="E2684" s="5">
        <v>25</v>
      </c>
      <c r="F2684" s="3" t="s">
        <v>3</v>
      </c>
      <c r="G2684" s="5">
        <v>265492</v>
      </c>
      <c r="H2684" s="4">
        <v>4.8</v>
      </c>
    </row>
    <row r="2685" spans="1:8" x14ac:dyDescent="0.2">
      <c r="A2685" s="2">
        <v>44661</v>
      </c>
      <c r="B2685" s="1" t="s">
        <v>21</v>
      </c>
      <c r="C2685" s="1" t="s">
        <v>3</v>
      </c>
      <c r="D2685" s="3">
        <v>19.39</v>
      </c>
      <c r="E2685" s="5">
        <v>19</v>
      </c>
      <c r="F2685" s="3" t="s">
        <v>3</v>
      </c>
      <c r="G2685" s="5" t="s">
        <v>3</v>
      </c>
      <c r="H2685" s="4" t="s">
        <v>3</v>
      </c>
    </row>
    <row r="2686" spans="1:8" x14ac:dyDescent="0.2">
      <c r="A2686" s="2">
        <v>44661</v>
      </c>
      <c r="B2686" s="1" t="s">
        <v>59</v>
      </c>
      <c r="C2686" s="1" t="s">
        <v>165</v>
      </c>
      <c r="D2686" s="3">
        <v>4.45</v>
      </c>
      <c r="E2686" s="5">
        <v>15</v>
      </c>
      <c r="F2686" s="3">
        <v>24.64</v>
      </c>
      <c r="G2686" s="5">
        <v>7365</v>
      </c>
      <c r="H2686" s="4">
        <v>4.5999999999999996</v>
      </c>
    </row>
    <row r="2687" spans="1:8" x14ac:dyDescent="0.2">
      <c r="A2687" s="2">
        <v>44661</v>
      </c>
      <c r="B2687" s="1" t="s">
        <v>78</v>
      </c>
      <c r="C2687" s="1" t="s">
        <v>714</v>
      </c>
      <c r="D2687" s="3">
        <v>9.49</v>
      </c>
      <c r="E2687" s="5">
        <v>23</v>
      </c>
      <c r="F2687" s="3">
        <v>29.99</v>
      </c>
      <c r="G2687" s="5">
        <v>28279</v>
      </c>
      <c r="H2687" s="4">
        <v>4.5</v>
      </c>
    </row>
    <row r="2688" spans="1:8" x14ac:dyDescent="0.2">
      <c r="A2688" s="2">
        <v>44661</v>
      </c>
      <c r="B2688" s="1" t="s">
        <v>16</v>
      </c>
      <c r="C2688" s="1" t="s">
        <v>852</v>
      </c>
      <c r="D2688" s="3">
        <v>39.99</v>
      </c>
      <c r="E2688" s="5">
        <v>28</v>
      </c>
      <c r="F2688" s="3" t="s">
        <v>3</v>
      </c>
      <c r="G2688" s="5">
        <v>5085</v>
      </c>
      <c r="H2688" s="4">
        <v>4.3</v>
      </c>
    </row>
    <row r="2689" spans="1:8" x14ac:dyDescent="0.2">
      <c r="A2689" s="2">
        <v>44661</v>
      </c>
      <c r="B2689" s="1" t="s">
        <v>101</v>
      </c>
      <c r="C2689" s="1" t="s">
        <v>562</v>
      </c>
      <c r="D2689" s="3">
        <v>13.54</v>
      </c>
      <c r="E2689" s="5">
        <v>19</v>
      </c>
      <c r="F2689" s="3">
        <v>27.8</v>
      </c>
      <c r="G2689" s="5">
        <v>11510</v>
      </c>
      <c r="H2689" s="4">
        <v>4.5999999999999996</v>
      </c>
    </row>
    <row r="2690" spans="1:8" x14ac:dyDescent="0.2">
      <c r="A2690" s="2">
        <v>44667</v>
      </c>
      <c r="B2690" s="1" t="s">
        <v>119</v>
      </c>
      <c r="C2690" s="1" t="s">
        <v>1055</v>
      </c>
      <c r="D2690" s="3">
        <v>59.99</v>
      </c>
      <c r="E2690" s="5">
        <v>8</v>
      </c>
      <c r="F2690" s="3">
        <v>467.95</v>
      </c>
      <c r="G2690" s="6">
        <v>484</v>
      </c>
      <c r="H2690" s="4">
        <v>4.5999999999999996</v>
      </c>
    </row>
    <row r="2691" spans="1:8" x14ac:dyDescent="0.2">
      <c r="A2691" s="2">
        <v>44661</v>
      </c>
      <c r="B2691" s="1" t="s">
        <v>101</v>
      </c>
      <c r="C2691" s="1" t="s">
        <v>205</v>
      </c>
      <c r="D2691" s="3">
        <v>10.99</v>
      </c>
      <c r="E2691" s="5">
        <v>3</v>
      </c>
      <c r="F2691" s="3">
        <v>86.84</v>
      </c>
      <c r="G2691" s="5">
        <v>3160</v>
      </c>
      <c r="H2691" s="4">
        <v>4.8</v>
      </c>
    </row>
    <row r="2692" spans="1:8" x14ac:dyDescent="0.2">
      <c r="A2692" s="2">
        <v>44661</v>
      </c>
      <c r="B2692" s="1" t="s">
        <v>810</v>
      </c>
      <c r="C2692" s="1" t="s">
        <v>959</v>
      </c>
      <c r="D2692" s="3">
        <v>31.99</v>
      </c>
      <c r="E2692" s="5">
        <v>23</v>
      </c>
      <c r="F2692" s="3" t="s">
        <v>3</v>
      </c>
      <c r="G2692" s="5">
        <v>6157</v>
      </c>
      <c r="H2692" s="4">
        <v>4.4000000000000004</v>
      </c>
    </row>
    <row r="2693" spans="1:8" x14ac:dyDescent="0.2">
      <c r="A2693" s="2">
        <v>44661</v>
      </c>
      <c r="B2693" s="1" t="s">
        <v>16</v>
      </c>
      <c r="C2693" s="1" t="s">
        <v>718</v>
      </c>
      <c r="D2693" s="3">
        <v>18.09</v>
      </c>
      <c r="E2693" s="5">
        <v>20</v>
      </c>
      <c r="F2693" s="3">
        <v>31.99</v>
      </c>
      <c r="G2693" s="5">
        <v>9462</v>
      </c>
      <c r="H2693" s="4">
        <v>4.3</v>
      </c>
    </row>
    <row r="2694" spans="1:8" x14ac:dyDescent="0.2">
      <c r="A2694" s="2">
        <v>44661</v>
      </c>
      <c r="B2694" s="1" t="s">
        <v>7</v>
      </c>
      <c r="C2694" s="1" t="s">
        <v>366</v>
      </c>
      <c r="D2694" s="3">
        <v>41.18</v>
      </c>
      <c r="E2694" s="5">
        <v>3</v>
      </c>
      <c r="F2694" s="3" t="s">
        <v>3</v>
      </c>
      <c r="G2694" s="6">
        <v>207</v>
      </c>
      <c r="H2694" s="4">
        <v>4.5999999999999996</v>
      </c>
    </row>
    <row r="2695" spans="1:8" x14ac:dyDescent="0.2">
      <c r="A2695" s="2">
        <v>44661</v>
      </c>
      <c r="B2695" s="1" t="s">
        <v>56</v>
      </c>
      <c r="C2695" s="1" t="s">
        <v>3</v>
      </c>
      <c r="D2695" s="3">
        <v>8.99</v>
      </c>
      <c r="E2695" s="5">
        <v>4</v>
      </c>
      <c r="F2695" s="3" t="s">
        <v>3</v>
      </c>
      <c r="G2695" s="5"/>
      <c r="H2695" s="4">
        <v>4.8</v>
      </c>
    </row>
    <row r="2696" spans="1:8" x14ac:dyDescent="0.2">
      <c r="A2696" s="2">
        <v>44661</v>
      </c>
      <c r="B2696" s="1" t="s">
        <v>22</v>
      </c>
      <c r="C2696" s="1" t="s">
        <v>3</v>
      </c>
      <c r="D2696" s="3" t="s">
        <v>3</v>
      </c>
      <c r="E2696" s="5">
        <v>9</v>
      </c>
      <c r="F2696" s="3" t="s">
        <v>3</v>
      </c>
      <c r="G2696" s="5"/>
      <c r="H2696" s="4">
        <v>4.8</v>
      </c>
    </row>
    <row r="2697" spans="1:8" x14ac:dyDescent="0.2">
      <c r="A2697" s="2">
        <v>44661</v>
      </c>
      <c r="B2697" s="1" t="s">
        <v>43</v>
      </c>
      <c r="C2697" s="1" t="s">
        <v>793</v>
      </c>
      <c r="D2697" s="3">
        <v>34.99</v>
      </c>
      <c r="E2697" s="5">
        <v>2</v>
      </c>
      <c r="F2697" s="3">
        <v>49.99</v>
      </c>
      <c r="G2697" s="5">
        <v>31360</v>
      </c>
      <c r="H2697" s="4">
        <v>4.4000000000000004</v>
      </c>
    </row>
    <row r="2698" spans="1:8" x14ac:dyDescent="0.2">
      <c r="A2698" s="2">
        <v>44661</v>
      </c>
      <c r="B2698" s="1" t="s">
        <v>101</v>
      </c>
      <c r="C2698" s="1" t="s">
        <v>287</v>
      </c>
      <c r="D2698" s="3">
        <v>12.62</v>
      </c>
      <c r="E2698" s="5">
        <v>10</v>
      </c>
      <c r="F2698" s="3">
        <v>15.77</v>
      </c>
      <c r="G2698" s="5">
        <v>6082</v>
      </c>
      <c r="H2698" s="4">
        <v>4.5999999999999996</v>
      </c>
    </row>
    <row r="2699" spans="1:8" x14ac:dyDescent="0.2">
      <c r="A2699" s="2">
        <v>44661</v>
      </c>
      <c r="B2699" s="1" t="s">
        <v>56</v>
      </c>
      <c r="C2699" s="1" t="s">
        <v>3</v>
      </c>
      <c r="D2699" s="3">
        <v>12.99</v>
      </c>
      <c r="E2699" s="5">
        <v>24</v>
      </c>
      <c r="F2699" s="3" t="s">
        <v>3</v>
      </c>
      <c r="G2699" s="5"/>
      <c r="H2699" s="4">
        <v>4.7</v>
      </c>
    </row>
    <row r="2700" spans="1:8" x14ac:dyDescent="0.2">
      <c r="A2700" s="2">
        <v>44661</v>
      </c>
      <c r="B2700" s="1" t="s">
        <v>69</v>
      </c>
      <c r="C2700" s="1" t="s">
        <v>348</v>
      </c>
      <c r="D2700" s="3">
        <v>11.21</v>
      </c>
      <c r="E2700" s="5">
        <v>30</v>
      </c>
      <c r="F2700" s="3">
        <v>22.95</v>
      </c>
      <c r="G2700" s="6">
        <v>184</v>
      </c>
      <c r="H2700" s="4">
        <v>4.5999999999999996</v>
      </c>
    </row>
    <row r="2701" spans="1:8" x14ac:dyDescent="0.2">
      <c r="A2701" s="2">
        <v>44661</v>
      </c>
      <c r="B2701" s="1" t="s">
        <v>7</v>
      </c>
      <c r="C2701" s="1" t="s">
        <v>362</v>
      </c>
      <c r="D2701" s="3">
        <v>19.989999999999998</v>
      </c>
      <c r="E2701" s="5">
        <v>6</v>
      </c>
      <c r="F2701" s="3" t="s">
        <v>3</v>
      </c>
      <c r="G2701" s="5">
        <v>5195</v>
      </c>
      <c r="H2701" s="4">
        <v>4.3</v>
      </c>
    </row>
    <row r="2702" spans="1:8" x14ac:dyDescent="0.2">
      <c r="A2702" s="2">
        <v>44661</v>
      </c>
      <c r="B2702" s="1" t="s">
        <v>29</v>
      </c>
      <c r="C2702" s="1" t="s">
        <v>222</v>
      </c>
      <c r="D2702" s="3">
        <v>4.1100000000000003</v>
      </c>
      <c r="E2702" s="5">
        <v>11</v>
      </c>
      <c r="F2702" s="3">
        <v>5.96</v>
      </c>
      <c r="G2702" s="5">
        <v>9279</v>
      </c>
      <c r="H2702" s="4">
        <v>4.5999999999999996</v>
      </c>
    </row>
    <row r="2703" spans="1:8" x14ac:dyDescent="0.2">
      <c r="A2703" s="2">
        <v>44661</v>
      </c>
      <c r="B2703" s="1" t="s">
        <v>111</v>
      </c>
      <c r="C2703" s="1" t="s">
        <v>3</v>
      </c>
      <c r="D2703" s="3">
        <v>13.95</v>
      </c>
      <c r="E2703" s="5">
        <v>23</v>
      </c>
      <c r="F2703" s="3" t="s">
        <v>3</v>
      </c>
      <c r="G2703" s="5"/>
      <c r="H2703" s="4">
        <v>4.7</v>
      </c>
    </row>
    <row r="2704" spans="1:8" x14ac:dyDescent="0.2">
      <c r="A2704" s="2">
        <v>44661</v>
      </c>
      <c r="B2704" s="1" t="s">
        <v>122</v>
      </c>
      <c r="C2704" s="1" t="s">
        <v>227</v>
      </c>
      <c r="D2704" s="3">
        <v>6.53</v>
      </c>
      <c r="E2704" s="5">
        <v>13</v>
      </c>
      <c r="F2704" s="3">
        <v>47.79</v>
      </c>
      <c r="G2704" s="5">
        <v>25627</v>
      </c>
      <c r="H2704" s="4">
        <v>4.8</v>
      </c>
    </row>
    <row r="2705" spans="1:8" x14ac:dyDescent="0.2">
      <c r="A2705" s="2">
        <v>44661</v>
      </c>
      <c r="B2705" s="1" t="s">
        <v>9</v>
      </c>
      <c r="C2705" s="1" t="s">
        <v>3</v>
      </c>
      <c r="D2705" s="3">
        <v>9</v>
      </c>
      <c r="E2705" s="5">
        <v>10</v>
      </c>
      <c r="F2705" s="3" t="s">
        <v>3</v>
      </c>
      <c r="G2705" s="5"/>
      <c r="H2705" s="4">
        <v>3</v>
      </c>
    </row>
    <row r="2706" spans="1:8" x14ac:dyDescent="0.2">
      <c r="A2706" s="2">
        <v>44661</v>
      </c>
      <c r="B2706" s="1" t="s">
        <v>12</v>
      </c>
      <c r="C2706" s="1" t="s">
        <v>633</v>
      </c>
      <c r="D2706" s="3">
        <v>14.02</v>
      </c>
      <c r="E2706" s="5">
        <v>7</v>
      </c>
      <c r="F2706" s="3" t="s">
        <v>3</v>
      </c>
      <c r="G2706" s="5">
        <v>2158</v>
      </c>
      <c r="H2706" s="4">
        <v>4.7</v>
      </c>
    </row>
    <row r="2707" spans="1:8" x14ac:dyDescent="0.2">
      <c r="A2707" s="2">
        <v>44661</v>
      </c>
      <c r="B2707" s="1" t="s">
        <v>35</v>
      </c>
      <c r="C2707" s="1" t="s">
        <v>3</v>
      </c>
      <c r="D2707" s="3">
        <v>13.57</v>
      </c>
      <c r="E2707" s="5">
        <v>23</v>
      </c>
      <c r="F2707" s="3" t="s">
        <v>3</v>
      </c>
      <c r="G2707" s="5"/>
      <c r="H2707" s="4">
        <v>4.8</v>
      </c>
    </row>
    <row r="2708" spans="1:8" x14ac:dyDescent="0.2">
      <c r="A2708" s="2">
        <v>44661</v>
      </c>
      <c r="B2708" s="1" t="s">
        <v>10</v>
      </c>
      <c r="C2708" s="1" t="s">
        <v>662</v>
      </c>
      <c r="D2708" s="3">
        <v>14.24</v>
      </c>
      <c r="E2708" s="5">
        <v>19</v>
      </c>
      <c r="F2708" s="3" t="s">
        <v>3</v>
      </c>
      <c r="G2708" s="6">
        <v>300</v>
      </c>
      <c r="H2708" s="4">
        <v>4.5999999999999996</v>
      </c>
    </row>
    <row r="2709" spans="1:8" x14ac:dyDescent="0.2">
      <c r="A2709" s="2">
        <v>44661</v>
      </c>
      <c r="B2709" s="1" t="s">
        <v>27</v>
      </c>
      <c r="C2709" s="1" t="s">
        <v>331</v>
      </c>
      <c r="D2709" s="3">
        <v>89.99</v>
      </c>
      <c r="E2709" s="5">
        <v>24</v>
      </c>
      <c r="F2709" s="3">
        <v>124.99</v>
      </c>
      <c r="G2709" s="5">
        <v>12971</v>
      </c>
      <c r="H2709" s="4">
        <v>4.5999999999999996</v>
      </c>
    </row>
    <row r="2710" spans="1:8" x14ac:dyDescent="0.2">
      <c r="A2710" s="2">
        <v>44661</v>
      </c>
      <c r="B2710" s="1" t="s">
        <v>33</v>
      </c>
      <c r="C2710" s="1" t="s">
        <v>848</v>
      </c>
      <c r="D2710" s="3">
        <v>19.95</v>
      </c>
      <c r="E2710" s="5">
        <v>12</v>
      </c>
      <c r="F2710" s="3">
        <v>60.34</v>
      </c>
      <c r="G2710" s="5">
        <v>1549</v>
      </c>
      <c r="H2710" s="4">
        <v>4.8</v>
      </c>
    </row>
    <row r="2711" spans="1:8" x14ac:dyDescent="0.2">
      <c r="A2711" s="2">
        <v>44661</v>
      </c>
      <c r="B2711" s="1" t="s">
        <v>54</v>
      </c>
      <c r="C2711" s="1" t="s">
        <v>704</v>
      </c>
      <c r="D2711" s="3">
        <v>8.39</v>
      </c>
      <c r="E2711" s="5">
        <v>6</v>
      </c>
      <c r="F2711" s="3" t="s">
        <v>3</v>
      </c>
      <c r="G2711" s="5">
        <v>14399</v>
      </c>
      <c r="H2711" s="4">
        <v>4.5</v>
      </c>
    </row>
    <row r="2712" spans="1:8" x14ac:dyDescent="0.2">
      <c r="A2712" s="2">
        <v>44661</v>
      </c>
      <c r="B2712" s="1" t="s">
        <v>27</v>
      </c>
      <c r="C2712" s="1" t="s">
        <v>28</v>
      </c>
      <c r="D2712" s="3">
        <v>5.0999999999999996</v>
      </c>
      <c r="E2712" s="5">
        <v>10</v>
      </c>
      <c r="F2712" s="3">
        <v>101.27</v>
      </c>
      <c r="G2712" s="6">
        <v>28</v>
      </c>
      <c r="H2712" s="4">
        <v>4.5</v>
      </c>
    </row>
    <row r="2713" spans="1:8" x14ac:dyDescent="0.2">
      <c r="A2713" s="2">
        <v>44661</v>
      </c>
      <c r="B2713" s="1" t="s">
        <v>18</v>
      </c>
      <c r="C2713" s="1" t="s">
        <v>3</v>
      </c>
      <c r="D2713" s="3">
        <v>4.99</v>
      </c>
      <c r="E2713" s="5">
        <v>6</v>
      </c>
      <c r="F2713" s="3" t="s">
        <v>3</v>
      </c>
      <c r="G2713" s="5"/>
      <c r="H2713" s="4">
        <v>4.4000000000000004</v>
      </c>
    </row>
    <row r="2714" spans="1:8" x14ac:dyDescent="0.2">
      <c r="A2714" s="2">
        <v>44661</v>
      </c>
      <c r="B2714" s="1" t="s">
        <v>19</v>
      </c>
      <c r="C2714" s="1" t="s">
        <v>103</v>
      </c>
      <c r="D2714" s="3">
        <v>2.99</v>
      </c>
      <c r="E2714" s="5">
        <v>7</v>
      </c>
      <c r="F2714" s="3">
        <v>27.59</v>
      </c>
      <c r="G2714" s="5">
        <v>27812</v>
      </c>
      <c r="H2714" s="4">
        <v>4.4000000000000004</v>
      </c>
    </row>
    <row r="2715" spans="1:8" x14ac:dyDescent="0.2">
      <c r="A2715" s="2">
        <v>44661</v>
      </c>
      <c r="B2715" s="1" t="s">
        <v>6</v>
      </c>
      <c r="C2715" s="1" t="s">
        <v>3</v>
      </c>
      <c r="D2715" s="3">
        <v>9.99</v>
      </c>
      <c r="E2715" s="5">
        <v>24</v>
      </c>
      <c r="F2715" s="3" t="s">
        <v>3</v>
      </c>
      <c r="G2715" s="5">
        <v>4007</v>
      </c>
      <c r="H2715" s="4">
        <v>4.4000000000000004</v>
      </c>
    </row>
    <row r="2716" spans="1:8" x14ac:dyDescent="0.2">
      <c r="A2716" s="2">
        <v>44661</v>
      </c>
      <c r="B2716" s="1" t="s">
        <v>62</v>
      </c>
      <c r="C2716" s="1" t="s">
        <v>3</v>
      </c>
      <c r="D2716" s="3">
        <v>13.55</v>
      </c>
      <c r="E2716" s="5">
        <v>9</v>
      </c>
      <c r="F2716" s="3" t="s">
        <v>3</v>
      </c>
      <c r="G2716" s="5"/>
      <c r="H2716" s="4">
        <v>4.0999999999999996</v>
      </c>
    </row>
    <row r="2717" spans="1:8" x14ac:dyDescent="0.2">
      <c r="A2717" s="2">
        <v>44661</v>
      </c>
      <c r="B2717" s="1" t="s">
        <v>62</v>
      </c>
      <c r="C2717" s="1" t="s">
        <v>3</v>
      </c>
      <c r="D2717" s="3">
        <v>21.71</v>
      </c>
      <c r="E2717" s="5">
        <v>4</v>
      </c>
      <c r="F2717" s="3" t="s">
        <v>3</v>
      </c>
      <c r="G2717" s="5"/>
      <c r="H2717" s="4">
        <v>4.5999999999999996</v>
      </c>
    </row>
    <row r="2718" spans="1:8" x14ac:dyDescent="0.2">
      <c r="A2718" s="2">
        <v>44661</v>
      </c>
      <c r="B2718" s="1" t="s">
        <v>810</v>
      </c>
      <c r="C2718" s="1" t="s">
        <v>830</v>
      </c>
      <c r="D2718" s="3">
        <v>14.98</v>
      </c>
      <c r="E2718" s="5">
        <v>15</v>
      </c>
      <c r="F2718" s="3">
        <v>29.98</v>
      </c>
      <c r="G2718" s="5">
        <v>12762</v>
      </c>
      <c r="H2718" s="4">
        <v>4.3</v>
      </c>
    </row>
    <row r="2719" spans="1:8" x14ac:dyDescent="0.2">
      <c r="A2719" s="2">
        <v>44661</v>
      </c>
      <c r="B2719" s="1" t="s">
        <v>21</v>
      </c>
      <c r="C2719" s="1" t="s">
        <v>3</v>
      </c>
      <c r="D2719" s="3" t="s">
        <v>3</v>
      </c>
      <c r="E2719" s="5">
        <v>12</v>
      </c>
      <c r="F2719" s="3" t="s">
        <v>3</v>
      </c>
      <c r="G2719" s="6">
        <v>1</v>
      </c>
      <c r="H2719" s="4">
        <v>5</v>
      </c>
    </row>
    <row r="2720" spans="1:8" x14ac:dyDescent="0.2">
      <c r="A2720" s="2">
        <v>44661</v>
      </c>
      <c r="B2720" s="1" t="s">
        <v>4</v>
      </c>
      <c r="C2720" s="1" t="s">
        <v>557</v>
      </c>
      <c r="D2720" s="3">
        <v>8.9499999999999993</v>
      </c>
      <c r="E2720" s="5">
        <v>23</v>
      </c>
      <c r="F2720" s="3">
        <v>24.95</v>
      </c>
      <c r="G2720" s="5">
        <v>7020</v>
      </c>
      <c r="H2720" s="4">
        <v>4.5</v>
      </c>
    </row>
    <row r="2721" spans="1:8" x14ac:dyDescent="0.2">
      <c r="A2721" s="2">
        <v>44661</v>
      </c>
      <c r="B2721" s="1" t="s">
        <v>4</v>
      </c>
      <c r="C2721" s="1" t="s">
        <v>404</v>
      </c>
      <c r="D2721" s="3">
        <v>13.99</v>
      </c>
      <c r="E2721" s="5">
        <v>22</v>
      </c>
      <c r="F2721" s="3" t="s">
        <v>3</v>
      </c>
      <c r="G2721" s="5">
        <v>3242</v>
      </c>
      <c r="H2721" s="4">
        <v>4.4000000000000004</v>
      </c>
    </row>
    <row r="2722" spans="1:8" x14ac:dyDescent="0.2">
      <c r="A2722" s="2">
        <v>44661</v>
      </c>
      <c r="B2722" s="1" t="s">
        <v>111</v>
      </c>
      <c r="C2722" s="1" t="s">
        <v>3</v>
      </c>
      <c r="D2722" s="3">
        <v>16.989999999999998</v>
      </c>
      <c r="E2722" s="5">
        <v>24</v>
      </c>
      <c r="F2722" s="3" t="s">
        <v>3</v>
      </c>
      <c r="G2722" s="5"/>
      <c r="H2722" s="4">
        <v>4.5</v>
      </c>
    </row>
    <row r="2723" spans="1:8" x14ac:dyDescent="0.2">
      <c r="A2723" s="2">
        <v>44661</v>
      </c>
      <c r="B2723" s="1" t="s">
        <v>101</v>
      </c>
      <c r="C2723" s="1" t="s">
        <v>803</v>
      </c>
      <c r="D2723" s="3">
        <v>24.87</v>
      </c>
      <c r="E2723" s="5">
        <v>6</v>
      </c>
      <c r="F2723" s="3">
        <v>112.03</v>
      </c>
      <c r="G2723" s="6">
        <v>23</v>
      </c>
      <c r="H2723" s="4">
        <v>4.5999999999999996</v>
      </c>
    </row>
    <row r="2724" spans="1:8" x14ac:dyDescent="0.2">
      <c r="A2724" s="2">
        <v>44661</v>
      </c>
      <c r="B2724" s="1" t="s">
        <v>66</v>
      </c>
      <c r="C2724" s="1" t="s">
        <v>3</v>
      </c>
      <c r="D2724" s="3">
        <v>14.36</v>
      </c>
      <c r="E2724" s="5">
        <v>10</v>
      </c>
      <c r="F2724" s="3" t="s">
        <v>3</v>
      </c>
      <c r="G2724" s="5">
        <v>11368</v>
      </c>
      <c r="H2724" s="4">
        <v>4.7</v>
      </c>
    </row>
    <row r="2725" spans="1:8" x14ac:dyDescent="0.2">
      <c r="A2725" s="2">
        <v>44661</v>
      </c>
      <c r="B2725" s="1" t="s">
        <v>12</v>
      </c>
      <c r="C2725" s="1" t="s">
        <v>3</v>
      </c>
      <c r="D2725" s="3">
        <v>4.95</v>
      </c>
      <c r="E2725" s="5">
        <v>5</v>
      </c>
      <c r="F2725" s="3">
        <v>64.900000000000006</v>
      </c>
      <c r="G2725" s="5" t="s">
        <v>3</v>
      </c>
      <c r="H2725" s="4" t="s">
        <v>3</v>
      </c>
    </row>
    <row r="2726" spans="1:8" x14ac:dyDescent="0.2">
      <c r="A2726" s="2">
        <v>44661</v>
      </c>
      <c r="B2726" s="1" t="s">
        <v>66</v>
      </c>
      <c r="C2726" s="1" t="s">
        <v>3</v>
      </c>
      <c r="D2726" s="3">
        <v>6.03</v>
      </c>
      <c r="E2726" s="5">
        <v>28</v>
      </c>
      <c r="F2726" s="3" t="s">
        <v>3</v>
      </c>
      <c r="G2726" s="5"/>
      <c r="H2726" s="4">
        <v>4.8</v>
      </c>
    </row>
    <row r="2727" spans="1:8" x14ac:dyDescent="0.2">
      <c r="A2727" s="2">
        <v>44661</v>
      </c>
      <c r="B2727" s="1" t="s">
        <v>27</v>
      </c>
      <c r="C2727" s="1" t="s">
        <v>508</v>
      </c>
      <c r="D2727" s="3">
        <v>6.21</v>
      </c>
      <c r="E2727" s="5">
        <v>20</v>
      </c>
      <c r="F2727" s="3">
        <v>35.090000000000003</v>
      </c>
      <c r="G2727" s="5">
        <v>90168</v>
      </c>
      <c r="H2727" s="4">
        <v>4.7</v>
      </c>
    </row>
    <row r="2728" spans="1:8" x14ac:dyDescent="0.2">
      <c r="A2728" s="2">
        <v>44661</v>
      </c>
      <c r="B2728" s="1" t="s">
        <v>66</v>
      </c>
      <c r="C2728" s="1" t="s">
        <v>3</v>
      </c>
      <c r="D2728" s="3">
        <v>6.69</v>
      </c>
      <c r="E2728" s="5">
        <v>7</v>
      </c>
      <c r="F2728" s="3" t="s">
        <v>3</v>
      </c>
      <c r="G2728" s="5">
        <v>5520</v>
      </c>
      <c r="H2728" s="4">
        <v>4.5999999999999996</v>
      </c>
    </row>
    <row r="2729" spans="1:8" x14ac:dyDescent="0.2">
      <c r="A2729" s="2">
        <v>44661</v>
      </c>
      <c r="B2729" s="1" t="s">
        <v>35</v>
      </c>
      <c r="C2729" s="1" t="s">
        <v>3</v>
      </c>
      <c r="D2729" s="3">
        <v>8.41</v>
      </c>
      <c r="E2729" s="5">
        <v>29</v>
      </c>
      <c r="F2729" s="3" t="s">
        <v>3</v>
      </c>
      <c r="G2729" s="6">
        <v>826</v>
      </c>
      <c r="H2729" s="4">
        <v>4.8</v>
      </c>
    </row>
    <row r="2730" spans="1:8" x14ac:dyDescent="0.2">
      <c r="A2730" s="2">
        <v>44661</v>
      </c>
      <c r="B2730" s="1" t="s">
        <v>66</v>
      </c>
      <c r="C2730" s="1" t="s">
        <v>3</v>
      </c>
      <c r="D2730" s="3">
        <v>20</v>
      </c>
      <c r="E2730" s="5">
        <v>1</v>
      </c>
      <c r="F2730" s="3" t="s">
        <v>3</v>
      </c>
      <c r="G2730" s="6">
        <v>721</v>
      </c>
      <c r="H2730" s="4">
        <v>4.5999999999999996</v>
      </c>
    </row>
    <row r="2731" spans="1:8" x14ac:dyDescent="0.2">
      <c r="A2731" s="2">
        <v>44661</v>
      </c>
      <c r="B2731" s="1" t="s">
        <v>7</v>
      </c>
      <c r="C2731" s="1" t="s">
        <v>8</v>
      </c>
      <c r="D2731" s="3">
        <v>22.11</v>
      </c>
      <c r="E2731" s="5">
        <v>10</v>
      </c>
      <c r="F2731" s="3">
        <v>49.2</v>
      </c>
      <c r="G2731" s="5">
        <v>11678</v>
      </c>
      <c r="H2731" s="4">
        <v>4.5999999999999996</v>
      </c>
    </row>
    <row r="2732" spans="1:8" x14ac:dyDescent="0.2">
      <c r="A2732" s="2">
        <v>44661</v>
      </c>
      <c r="B2732" s="1" t="s">
        <v>38</v>
      </c>
      <c r="C2732" s="1" t="s">
        <v>71</v>
      </c>
      <c r="D2732" s="3">
        <v>50</v>
      </c>
      <c r="E2732" s="5">
        <v>21</v>
      </c>
      <c r="F2732" s="3" t="s">
        <v>3</v>
      </c>
      <c r="G2732" s="5">
        <v>75351</v>
      </c>
      <c r="H2732" s="4">
        <v>4.8</v>
      </c>
    </row>
    <row r="2733" spans="1:8" x14ac:dyDescent="0.2">
      <c r="A2733" s="2">
        <v>44661</v>
      </c>
      <c r="B2733" s="1" t="s">
        <v>69</v>
      </c>
      <c r="C2733" s="1" t="s">
        <v>960</v>
      </c>
      <c r="D2733" s="3">
        <v>9.9499999999999993</v>
      </c>
      <c r="E2733" s="5">
        <v>28</v>
      </c>
      <c r="F2733" s="3">
        <v>49.9</v>
      </c>
      <c r="G2733" s="5">
        <v>4315</v>
      </c>
      <c r="H2733" s="4">
        <v>4.4000000000000004</v>
      </c>
    </row>
    <row r="2734" spans="1:8" x14ac:dyDescent="0.2">
      <c r="A2734" s="2">
        <v>44661</v>
      </c>
      <c r="B2734" s="1" t="s">
        <v>19</v>
      </c>
      <c r="C2734" s="1" t="s">
        <v>486</v>
      </c>
      <c r="D2734" s="3">
        <v>36.799999999999997</v>
      </c>
      <c r="E2734" s="5">
        <v>4</v>
      </c>
      <c r="F2734" s="3">
        <v>89.98</v>
      </c>
      <c r="G2734" s="6">
        <v>665</v>
      </c>
      <c r="H2734" s="4">
        <v>4.5</v>
      </c>
    </row>
    <row r="2735" spans="1:8" x14ac:dyDescent="0.2">
      <c r="A2735" s="2">
        <v>44661</v>
      </c>
      <c r="B2735" s="1" t="s">
        <v>82</v>
      </c>
      <c r="C2735" s="1" t="s">
        <v>523</v>
      </c>
      <c r="D2735" s="3">
        <v>16.989999999999998</v>
      </c>
      <c r="E2735" s="5">
        <v>28</v>
      </c>
      <c r="F2735" s="3">
        <v>21.99</v>
      </c>
      <c r="G2735" s="5">
        <v>5985</v>
      </c>
      <c r="H2735" s="4">
        <v>4.2</v>
      </c>
    </row>
    <row r="2736" spans="1:8" x14ac:dyDescent="0.2">
      <c r="A2736" s="2">
        <v>44661</v>
      </c>
      <c r="B2736" s="1" t="s">
        <v>69</v>
      </c>
      <c r="C2736" s="1" t="s">
        <v>70</v>
      </c>
      <c r="D2736" s="3" t="s">
        <v>3</v>
      </c>
      <c r="E2736" s="5">
        <v>20</v>
      </c>
      <c r="F2736" s="3" t="s">
        <v>3</v>
      </c>
      <c r="G2736" s="5">
        <v>2148</v>
      </c>
      <c r="H2736" s="4">
        <v>4.0999999999999996</v>
      </c>
    </row>
    <row r="2737" spans="1:8" x14ac:dyDescent="0.2">
      <c r="A2737" s="2">
        <v>44659</v>
      </c>
      <c r="B2737" s="1" t="s">
        <v>119</v>
      </c>
      <c r="C2737" s="1" t="s">
        <v>250</v>
      </c>
      <c r="D2737" s="3">
        <v>69.989999999999995</v>
      </c>
      <c r="E2737" s="5">
        <v>9</v>
      </c>
      <c r="F2737" s="3">
        <v>104.99</v>
      </c>
      <c r="G2737" s="5">
        <v>38507</v>
      </c>
      <c r="H2737" s="4">
        <v>4.5999999999999996</v>
      </c>
    </row>
    <row r="2738" spans="1:8" x14ac:dyDescent="0.2">
      <c r="A2738" s="2">
        <v>44661</v>
      </c>
      <c r="B2738" s="1" t="s">
        <v>78</v>
      </c>
      <c r="C2738" s="1" t="s">
        <v>421</v>
      </c>
      <c r="D2738" s="3">
        <v>11.99</v>
      </c>
      <c r="E2738" s="5">
        <v>5</v>
      </c>
      <c r="F2738" s="3">
        <v>53.62</v>
      </c>
      <c r="G2738" s="5">
        <v>10948</v>
      </c>
      <c r="H2738" s="4">
        <v>4.8</v>
      </c>
    </row>
    <row r="2739" spans="1:8" x14ac:dyDescent="0.2">
      <c r="A2739" s="2">
        <v>44661</v>
      </c>
      <c r="B2739" s="1" t="s">
        <v>35</v>
      </c>
      <c r="C2739" s="1" t="s">
        <v>3</v>
      </c>
      <c r="D2739" s="3">
        <v>8.3800000000000008</v>
      </c>
      <c r="E2739" s="5">
        <v>21</v>
      </c>
      <c r="F2739" s="3" t="s">
        <v>3</v>
      </c>
      <c r="G2739" s="5">
        <v>6631</v>
      </c>
      <c r="H2739" s="4">
        <v>4.8</v>
      </c>
    </row>
    <row r="2740" spans="1:8" x14ac:dyDescent="0.2">
      <c r="A2740" s="2">
        <v>44661</v>
      </c>
      <c r="B2740" s="1" t="s">
        <v>50</v>
      </c>
      <c r="C2740" s="1" t="s">
        <v>655</v>
      </c>
      <c r="D2740" s="3">
        <v>72.400000000000006</v>
      </c>
      <c r="E2740" s="5">
        <v>13</v>
      </c>
      <c r="F2740" s="3" t="s">
        <v>3</v>
      </c>
      <c r="G2740" s="6">
        <v>566</v>
      </c>
      <c r="H2740" s="4">
        <v>4.7</v>
      </c>
    </row>
    <row r="2741" spans="1:8" x14ac:dyDescent="0.2">
      <c r="A2741" s="2">
        <v>44661</v>
      </c>
      <c r="B2741" s="1" t="s">
        <v>56</v>
      </c>
      <c r="C2741" s="1" t="s">
        <v>3</v>
      </c>
      <c r="D2741" s="3">
        <v>10</v>
      </c>
      <c r="E2741" s="5">
        <v>2</v>
      </c>
      <c r="F2741" s="3">
        <v>115</v>
      </c>
      <c r="G2741" s="5"/>
      <c r="H2741" s="4">
        <v>4.7</v>
      </c>
    </row>
    <row r="2742" spans="1:8" x14ac:dyDescent="0.2">
      <c r="A2742" s="2">
        <v>44661</v>
      </c>
      <c r="B2742" s="1" t="s">
        <v>59</v>
      </c>
      <c r="C2742" s="1" t="s">
        <v>67</v>
      </c>
      <c r="D2742" s="3">
        <v>19.899999999999999</v>
      </c>
      <c r="E2742" s="5">
        <v>7</v>
      </c>
      <c r="F2742" s="3">
        <v>41.97</v>
      </c>
      <c r="G2742" s="5">
        <v>8777</v>
      </c>
      <c r="H2742" s="4">
        <v>4.5999999999999996</v>
      </c>
    </row>
    <row r="2743" spans="1:8" x14ac:dyDescent="0.2">
      <c r="A2743" s="2">
        <v>44661</v>
      </c>
      <c r="B2743" s="1" t="s">
        <v>78</v>
      </c>
      <c r="C2743" s="1" t="s">
        <v>679</v>
      </c>
      <c r="D2743" s="3">
        <v>9.89</v>
      </c>
      <c r="E2743" s="5">
        <v>6</v>
      </c>
      <c r="F2743" s="3">
        <v>94.66</v>
      </c>
      <c r="G2743" s="5">
        <v>48197</v>
      </c>
      <c r="H2743" s="4">
        <v>4.8</v>
      </c>
    </row>
    <row r="2744" spans="1:8" x14ac:dyDescent="0.2">
      <c r="A2744" s="2">
        <v>44661</v>
      </c>
      <c r="B2744" s="1" t="s">
        <v>9</v>
      </c>
      <c r="C2744" s="1" t="s">
        <v>3</v>
      </c>
      <c r="D2744" s="3">
        <v>8.99</v>
      </c>
      <c r="E2744" s="5">
        <v>29</v>
      </c>
      <c r="F2744" s="3" t="s">
        <v>3</v>
      </c>
      <c r="G2744" s="5"/>
      <c r="H2744" s="4">
        <v>5</v>
      </c>
    </row>
    <row r="2745" spans="1:8" x14ac:dyDescent="0.2">
      <c r="A2745" s="2">
        <v>44661</v>
      </c>
      <c r="B2745" s="1" t="s">
        <v>59</v>
      </c>
      <c r="C2745" s="1" t="s">
        <v>94</v>
      </c>
      <c r="D2745" s="3">
        <v>29.87</v>
      </c>
      <c r="E2745" s="5">
        <v>10</v>
      </c>
      <c r="F2745" s="3" t="s">
        <v>3</v>
      </c>
      <c r="G2745" s="5">
        <v>4263</v>
      </c>
      <c r="H2745" s="4">
        <v>4.5</v>
      </c>
    </row>
    <row r="2746" spans="1:8" x14ac:dyDescent="0.2">
      <c r="A2746" s="2">
        <v>44661</v>
      </c>
      <c r="B2746" s="1" t="s">
        <v>6</v>
      </c>
      <c r="C2746" s="1" t="s">
        <v>3</v>
      </c>
      <c r="D2746" s="3">
        <v>2.99</v>
      </c>
      <c r="E2746" s="5">
        <v>9</v>
      </c>
      <c r="F2746" s="3" t="s">
        <v>3</v>
      </c>
      <c r="G2746" s="6">
        <v>270</v>
      </c>
      <c r="H2746" s="4">
        <v>4.5</v>
      </c>
    </row>
    <row r="2747" spans="1:8" x14ac:dyDescent="0.2">
      <c r="A2747" s="2">
        <v>44661</v>
      </c>
      <c r="B2747" s="1" t="s">
        <v>23</v>
      </c>
      <c r="C2747" s="1" t="s">
        <v>672</v>
      </c>
      <c r="D2747" s="3">
        <v>6.99</v>
      </c>
      <c r="E2747" s="5">
        <v>5</v>
      </c>
      <c r="F2747" s="3">
        <v>7.49</v>
      </c>
      <c r="G2747" s="5">
        <v>3396</v>
      </c>
      <c r="H2747" s="4">
        <v>4.5</v>
      </c>
    </row>
    <row r="2748" spans="1:8" x14ac:dyDescent="0.2">
      <c r="A2748" s="2">
        <v>44661</v>
      </c>
      <c r="B2748" s="1" t="s">
        <v>19</v>
      </c>
      <c r="C2748" s="1" t="s">
        <v>218</v>
      </c>
      <c r="D2748" s="3" t="s">
        <v>3</v>
      </c>
      <c r="E2748" s="5">
        <v>6</v>
      </c>
      <c r="F2748" s="3" t="s">
        <v>3</v>
      </c>
      <c r="G2748" s="5">
        <v>17774</v>
      </c>
      <c r="H2748" s="4">
        <v>4.5</v>
      </c>
    </row>
    <row r="2749" spans="1:8" x14ac:dyDescent="0.2">
      <c r="A2749" s="2">
        <v>44661</v>
      </c>
      <c r="B2749" s="1" t="s">
        <v>27</v>
      </c>
      <c r="C2749" s="1" t="s">
        <v>245</v>
      </c>
      <c r="D2749" s="3">
        <v>29.99</v>
      </c>
      <c r="E2749" s="5">
        <v>1</v>
      </c>
      <c r="F2749" s="3">
        <v>69.98</v>
      </c>
      <c r="G2749" s="5">
        <v>156210</v>
      </c>
      <c r="H2749" s="4">
        <v>4.5999999999999996</v>
      </c>
    </row>
    <row r="2750" spans="1:8" x14ac:dyDescent="0.2">
      <c r="A2750" s="2">
        <v>44661</v>
      </c>
      <c r="B2750" s="1" t="s">
        <v>6</v>
      </c>
      <c r="C2750" s="1" t="s">
        <v>3</v>
      </c>
      <c r="D2750" s="3">
        <v>3.99</v>
      </c>
      <c r="E2750" s="5">
        <v>21</v>
      </c>
      <c r="F2750" s="3" t="s">
        <v>3</v>
      </c>
      <c r="G2750" s="6">
        <v>892</v>
      </c>
      <c r="H2750" s="4">
        <v>4.2</v>
      </c>
    </row>
    <row r="2751" spans="1:8" x14ac:dyDescent="0.2">
      <c r="A2751" s="2">
        <v>44661</v>
      </c>
      <c r="B2751" s="1" t="s">
        <v>6</v>
      </c>
      <c r="C2751" s="1" t="s">
        <v>3</v>
      </c>
      <c r="D2751" s="3">
        <v>3.99</v>
      </c>
      <c r="E2751" s="5">
        <v>15</v>
      </c>
      <c r="F2751" s="3" t="s">
        <v>3</v>
      </c>
      <c r="G2751" s="5">
        <v>1777</v>
      </c>
      <c r="H2751" s="4">
        <v>4.5999999999999996</v>
      </c>
    </row>
    <row r="2752" spans="1:8" x14ac:dyDescent="0.2">
      <c r="A2752" s="2">
        <v>44661</v>
      </c>
      <c r="B2752" s="1" t="s">
        <v>23</v>
      </c>
      <c r="C2752" s="1" t="s">
        <v>175</v>
      </c>
      <c r="D2752" s="3">
        <v>6.75</v>
      </c>
      <c r="E2752" s="5">
        <v>23</v>
      </c>
      <c r="F2752" s="3">
        <v>7.95</v>
      </c>
      <c r="G2752" s="5">
        <v>1932</v>
      </c>
      <c r="H2752" s="4">
        <v>4.4000000000000004</v>
      </c>
    </row>
    <row r="2753" spans="1:8" x14ac:dyDescent="0.2">
      <c r="A2753" s="2">
        <v>44661</v>
      </c>
      <c r="B2753" s="1" t="s">
        <v>19</v>
      </c>
      <c r="C2753" s="1" t="s">
        <v>211</v>
      </c>
      <c r="D2753" s="3">
        <v>4.99</v>
      </c>
      <c r="E2753" s="5">
        <v>16</v>
      </c>
      <c r="F2753" s="3">
        <v>55.88</v>
      </c>
      <c r="G2753" s="5">
        <v>17804</v>
      </c>
      <c r="H2753" s="4">
        <v>4.8</v>
      </c>
    </row>
    <row r="2754" spans="1:8" x14ac:dyDescent="0.2">
      <c r="A2754" s="2">
        <v>44661</v>
      </c>
      <c r="B2754" s="1" t="s">
        <v>35</v>
      </c>
      <c r="C2754" s="1" t="s">
        <v>3</v>
      </c>
      <c r="D2754" s="3">
        <v>13.53</v>
      </c>
      <c r="E2754" s="5">
        <v>25</v>
      </c>
      <c r="F2754" s="3" t="s">
        <v>3</v>
      </c>
      <c r="G2754" s="5"/>
      <c r="H2754" s="4">
        <v>4.8</v>
      </c>
    </row>
    <row r="2755" spans="1:8" x14ac:dyDescent="0.2">
      <c r="A2755" s="2">
        <v>44661</v>
      </c>
      <c r="B2755" s="1" t="s">
        <v>122</v>
      </c>
      <c r="C2755" s="1" t="s">
        <v>460</v>
      </c>
      <c r="D2755" s="3">
        <v>5.42</v>
      </c>
      <c r="E2755" s="5">
        <v>24</v>
      </c>
      <c r="F2755" s="3" t="s">
        <v>3</v>
      </c>
      <c r="G2755" s="5">
        <v>5604</v>
      </c>
      <c r="H2755" s="4">
        <v>4.8</v>
      </c>
    </row>
    <row r="2756" spans="1:8" x14ac:dyDescent="0.2">
      <c r="A2756" s="2">
        <v>44661</v>
      </c>
      <c r="B2756" s="1" t="s">
        <v>29</v>
      </c>
      <c r="C2756" s="1" t="s">
        <v>699</v>
      </c>
      <c r="D2756" s="3">
        <v>12.98</v>
      </c>
      <c r="E2756" s="5">
        <v>10</v>
      </c>
      <c r="F2756" s="3">
        <v>21.2</v>
      </c>
      <c r="G2756" s="5">
        <v>6746</v>
      </c>
      <c r="H2756" s="4">
        <v>4.5999999999999996</v>
      </c>
    </row>
    <row r="2757" spans="1:8" x14ac:dyDescent="0.2">
      <c r="A2757" s="2">
        <v>44661</v>
      </c>
      <c r="B2757" s="1" t="s">
        <v>12</v>
      </c>
      <c r="C2757" s="1" t="s">
        <v>429</v>
      </c>
      <c r="D2757" s="3">
        <v>10.81</v>
      </c>
      <c r="E2757" s="5">
        <v>11</v>
      </c>
      <c r="F2757" s="3" t="s">
        <v>3</v>
      </c>
      <c r="G2757" s="5">
        <v>5484</v>
      </c>
      <c r="H2757" s="4">
        <v>4.7</v>
      </c>
    </row>
    <row r="2758" spans="1:8" x14ac:dyDescent="0.2">
      <c r="A2758" s="2">
        <v>44661</v>
      </c>
      <c r="B2758" s="1" t="s">
        <v>38</v>
      </c>
      <c r="C2758" s="1" t="s">
        <v>80</v>
      </c>
      <c r="D2758" s="3" t="s">
        <v>3</v>
      </c>
      <c r="E2758" s="5">
        <v>18</v>
      </c>
      <c r="F2758" s="3" t="s">
        <v>3</v>
      </c>
      <c r="G2758" s="5">
        <v>35515</v>
      </c>
      <c r="H2758" s="4">
        <v>4.8</v>
      </c>
    </row>
    <row r="2759" spans="1:8" x14ac:dyDescent="0.2">
      <c r="A2759" s="2">
        <v>44661</v>
      </c>
      <c r="B2759" s="1" t="s">
        <v>38</v>
      </c>
      <c r="C2759" s="1" t="s">
        <v>71</v>
      </c>
      <c r="D2759" s="3">
        <v>50</v>
      </c>
      <c r="E2759" s="5">
        <v>13</v>
      </c>
      <c r="F2759" s="3" t="s">
        <v>3</v>
      </c>
      <c r="G2759" s="5">
        <v>75351</v>
      </c>
      <c r="H2759" s="4">
        <v>4.8</v>
      </c>
    </row>
    <row r="2760" spans="1:8" x14ac:dyDescent="0.2">
      <c r="A2760" s="2">
        <v>44661</v>
      </c>
      <c r="B2760" s="1" t="s">
        <v>23</v>
      </c>
      <c r="C2760" s="1" t="s">
        <v>547</v>
      </c>
      <c r="D2760" s="3">
        <v>9.99</v>
      </c>
      <c r="E2760" s="5">
        <v>13</v>
      </c>
      <c r="F2760" s="3" t="s">
        <v>3</v>
      </c>
      <c r="G2760" s="5">
        <v>1292</v>
      </c>
      <c r="H2760" s="4">
        <v>4.5</v>
      </c>
    </row>
    <row r="2761" spans="1:8" x14ac:dyDescent="0.2">
      <c r="A2761" s="2">
        <v>44661</v>
      </c>
      <c r="B2761" s="1" t="s">
        <v>14</v>
      </c>
      <c r="C2761" s="1" t="s">
        <v>649</v>
      </c>
      <c r="D2761" s="3">
        <v>19.989999999999998</v>
      </c>
      <c r="E2761" s="5">
        <v>10</v>
      </c>
      <c r="F2761" s="3">
        <v>40.98</v>
      </c>
      <c r="G2761" s="5">
        <v>7933</v>
      </c>
      <c r="H2761" s="4">
        <v>4.5999999999999996</v>
      </c>
    </row>
    <row r="2762" spans="1:8" x14ac:dyDescent="0.2">
      <c r="A2762" s="2">
        <v>44661</v>
      </c>
      <c r="B2762" s="1" t="s">
        <v>9</v>
      </c>
      <c r="C2762" s="1" t="s">
        <v>3</v>
      </c>
      <c r="D2762" s="3">
        <v>0.89</v>
      </c>
      <c r="E2762" s="5">
        <v>28</v>
      </c>
      <c r="F2762" s="3" t="s">
        <v>3</v>
      </c>
      <c r="G2762" s="5"/>
      <c r="H2762" s="4">
        <v>3.3</v>
      </c>
    </row>
    <row r="2763" spans="1:8" x14ac:dyDescent="0.2">
      <c r="A2763" s="2">
        <v>44661</v>
      </c>
      <c r="B2763" s="1" t="s">
        <v>21</v>
      </c>
      <c r="C2763" s="1" t="s">
        <v>313</v>
      </c>
      <c r="D2763" s="3">
        <v>19.989999999999998</v>
      </c>
      <c r="E2763" s="5">
        <v>5</v>
      </c>
      <c r="F2763" s="3" t="s">
        <v>3</v>
      </c>
      <c r="G2763" s="6">
        <v>115</v>
      </c>
      <c r="H2763" s="4">
        <v>4.5999999999999996</v>
      </c>
    </row>
    <row r="2764" spans="1:8" x14ac:dyDescent="0.2">
      <c r="A2764" s="2">
        <v>44661</v>
      </c>
      <c r="B2764" s="1" t="s">
        <v>59</v>
      </c>
      <c r="C2764" s="1" t="s">
        <v>564</v>
      </c>
      <c r="D2764" s="3">
        <v>16.89</v>
      </c>
      <c r="E2764" s="5">
        <v>13</v>
      </c>
      <c r="F2764" s="3" t="s">
        <v>3</v>
      </c>
      <c r="G2764" s="5">
        <v>8551</v>
      </c>
      <c r="H2764" s="4">
        <v>4.5</v>
      </c>
    </row>
    <row r="2765" spans="1:8" x14ac:dyDescent="0.2">
      <c r="A2765" s="2">
        <v>44661</v>
      </c>
      <c r="B2765" s="1" t="s">
        <v>62</v>
      </c>
      <c r="C2765" s="1" t="s">
        <v>3</v>
      </c>
      <c r="D2765" s="3">
        <v>15.38</v>
      </c>
      <c r="E2765" s="5">
        <v>24</v>
      </c>
      <c r="F2765" s="3" t="s">
        <v>3</v>
      </c>
      <c r="G2765" s="5"/>
      <c r="H2765" s="4">
        <v>4.8</v>
      </c>
    </row>
    <row r="2766" spans="1:8" x14ac:dyDescent="0.2">
      <c r="A2766" s="2">
        <v>44661</v>
      </c>
      <c r="B2766" s="1" t="s">
        <v>59</v>
      </c>
      <c r="C2766" s="1" t="s">
        <v>178</v>
      </c>
      <c r="D2766" s="3">
        <v>15.97</v>
      </c>
      <c r="E2766" s="5">
        <v>3</v>
      </c>
      <c r="F2766" s="3">
        <v>29.97</v>
      </c>
      <c r="G2766" s="5">
        <v>31986</v>
      </c>
      <c r="H2766" s="4">
        <v>4.7</v>
      </c>
    </row>
    <row r="2767" spans="1:8" x14ac:dyDescent="0.2">
      <c r="A2767" s="2">
        <v>44661</v>
      </c>
      <c r="B2767" s="1" t="s">
        <v>33</v>
      </c>
      <c r="C2767" s="1" t="s">
        <v>961</v>
      </c>
      <c r="D2767" s="3">
        <v>25.98</v>
      </c>
      <c r="E2767" s="5">
        <v>27</v>
      </c>
      <c r="F2767" s="3">
        <v>77.599999999999994</v>
      </c>
      <c r="G2767" s="5">
        <v>7464</v>
      </c>
      <c r="H2767" s="4">
        <v>4.7</v>
      </c>
    </row>
    <row r="2768" spans="1:8" x14ac:dyDescent="0.2">
      <c r="A2768" s="2">
        <v>44661</v>
      </c>
      <c r="B2768" s="1" t="s">
        <v>19</v>
      </c>
      <c r="C2768" s="1" t="s">
        <v>474</v>
      </c>
      <c r="D2768" s="3">
        <v>14.47</v>
      </c>
      <c r="E2768" s="5">
        <v>19</v>
      </c>
      <c r="F2768" s="3" t="s">
        <v>3</v>
      </c>
      <c r="G2768" s="5">
        <v>22493</v>
      </c>
      <c r="H2768" s="4">
        <v>4.7</v>
      </c>
    </row>
    <row r="2769" spans="1:8" x14ac:dyDescent="0.2">
      <c r="A2769" s="2">
        <v>44661</v>
      </c>
      <c r="B2769" s="1" t="s">
        <v>54</v>
      </c>
      <c r="C2769" s="1" t="s">
        <v>775</v>
      </c>
      <c r="D2769" s="3" t="s">
        <v>3</v>
      </c>
      <c r="E2769" s="5">
        <v>5</v>
      </c>
      <c r="F2769" s="3" t="s">
        <v>3</v>
      </c>
      <c r="G2769" s="5">
        <v>36148</v>
      </c>
      <c r="H2769" s="4">
        <v>4.4000000000000004</v>
      </c>
    </row>
    <row r="2770" spans="1:8" x14ac:dyDescent="0.2">
      <c r="A2770" s="2">
        <v>44661</v>
      </c>
      <c r="B2770" s="1" t="s">
        <v>43</v>
      </c>
      <c r="C2770" s="1" t="s">
        <v>799</v>
      </c>
      <c r="D2770" s="3">
        <v>32.97</v>
      </c>
      <c r="E2770" s="5">
        <v>12</v>
      </c>
      <c r="F2770" s="3">
        <v>34.99</v>
      </c>
      <c r="G2770" s="5">
        <v>33585</v>
      </c>
      <c r="H2770" s="4">
        <v>4.3</v>
      </c>
    </row>
    <row r="2771" spans="1:8" x14ac:dyDescent="0.2">
      <c r="A2771" s="2">
        <v>44661</v>
      </c>
      <c r="B2771" s="1" t="s">
        <v>33</v>
      </c>
      <c r="C2771" s="1" t="s">
        <v>484</v>
      </c>
      <c r="D2771" s="3">
        <v>18.53</v>
      </c>
      <c r="E2771" s="5">
        <v>18</v>
      </c>
      <c r="F2771" s="3">
        <v>59</v>
      </c>
      <c r="G2771" s="5">
        <v>15757</v>
      </c>
      <c r="H2771" s="4">
        <v>4.8</v>
      </c>
    </row>
    <row r="2772" spans="1:8" x14ac:dyDescent="0.2">
      <c r="A2772" s="2">
        <v>44661</v>
      </c>
      <c r="B2772" s="1" t="s">
        <v>43</v>
      </c>
      <c r="C2772" s="1" t="s">
        <v>44</v>
      </c>
      <c r="D2772" s="3">
        <v>8.39</v>
      </c>
      <c r="E2772" s="5">
        <v>24</v>
      </c>
      <c r="F2772" s="3" t="s">
        <v>3</v>
      </c>
      <c r="G2772" s="5">
        <v>5525</v>
      </c>
      <c r="H2772" s="4">
        <v>4</v>
      </c>
    </row>
    <row r="2773" spans="1:8" x14ac:dyDescent="0.2">
      <c r="A2773" s="2">
        <v>44661</v>
      </c>
      <c r="B2773" s="1" t="s">
        <v>10</v>
      </c>
      <c r="C2773" s="1" t="s">
        <v>3</v>
      </c>
      <c r="D2773" s="3" t="s">
        <v>3</v>
      </c>
      <c r="E2773" s="5">
        <v>26</v>
      </c>
      <c r="F2773" s="3" t="s">
        <v>3</v>
      </c>
      <c r="G2773" s="6">
        <v>76</v>
      </c>
      <c r="H2773" s="4">
        <v>4.9000000000000004</v>
      </c>
    </row>
    <row r="2774" spans="1:8" x14ac:dyDescent="0.2">
      <c r="A2774" s="2">
        <v>44661</v>
      </c>
      <c r="B2774" s="1" t="s">
        <v>29</v>
      </c>
      <c r="C2774" s="1" t="s">
        <v>962</v>
      </c>
      <c r="D2774" s="3">
        <v>24.9</v>
      </c>
      <c r="E2774" s="5">
        <v>29</v>
      </c>
      <c r="F2774" s="3">
        <v>40.950000000000003</v>
      </c>
      <c r="G2774" s="5">
        <v>7017</v>
      </c>
      <c r="H2774" s="4">
        <v>4.7</v>
      </c>
    </row>
    <row r="2775" spans="1:8" x14ac:dyDescent="0.2">
      <c r="A2775" s="2">
        <v>44661</v>
      </c>
      <c r="B2775" s="1" t="s">
        <v>21</v>
      </c>
      <c r="C2775" s="1" t="s">
        <v>3</v>
      </c>
      <c r="D2775" s="3" t="s">
        <v>3</v>
      </c>
      <c r="E2775" s="5">
        <v>2</v>
      </c>
      <c r="F2775" s="3" t="s">
        <v>3</v>
      </c>
      <c r="G2775" s="6">
        <v>219</v>
      </c>
      <c r="H2775" s="4">
        <v>4.5</v>
      </c>
    </row>
    <row r="2776" spans="1:8" x14ac:dyDescent="0.2">
      <c r="A2776" s="2">
        <v>44661</v>
      </c>
      <c r="B2776" s="1" t="s">
        <v>126</v>
      </c>
      <c r="C2776" s="1" t="s">
        <v>496</v>
      </c>
      <c r="D2776" s="3">
        <v>9.99</v>
      </c>
      <c r="E2776" s="5">
        <v>11</v>
      </c>
      <c r="F2776" s="3">
        <v>26.6</v>
      </c>
      <c r="G2776" s="5">
        <v>3659</v>
      </c>
      <c r="H2776" s="4">
        <v>4.5999999999999996</v>
      </c>
    </row>
    <row r="2777" spans="1:8" x14ac:dyDescent="0.2">
      <c r="A2777" s="2">
        <v>44661</v>
      </c>
      <c r="B2777" s="1" t="s">
        <v>62</v>
      </c>
      <c r="C2777" s="1" t="s">
        <v>3</v>
      </c>
      <c r="D2777" s="3">
        <v>14.02</v>
      </c>
      <c r="E2777" s="5">
        <v>10</v>
      </c>
      <c r="F2777" s="3" t="s">
        <v>3</v>
      </c>
      <c r="G2777" s="5"/>
      <c r="H2777" s="4">
        <v>4.5999999999999996</v>
      </c>
    </row>
    <row r="2778" spans="1:8" x14ac:dyDescent="0.2">
      <c r="A2778" s="2">
        <v>44661</v>
      </c>
      <c r="B2778" s="1" t="s">
        <v>14</v>
      </c>
      <c r="C2778" s="1" t="s">
        <v>832</v>
      </c>
      <c r="D2778" s="3">
        <v>13.98</v>
      </c>
      <c r="E2778" s="5">
        <v>8</v>
      </c>
      <c r="F2778" s="3">
        <v>14.98</v>
      </c>
      <c r="G2778" s="5">
        <v>4927</v>
      </c>
      <c r="H2778" s="4">
        <v>4.5</v>
      </c>
    </row>
    <row r="2779" spans="1:8" x14ac:dyDescent="0.2">
      <c r="A2779" s="2">
        <v>44661</v>
      </c>
      <c r="B2779" s="1" t="s">
        <v>4</v>
      </c>
      <c r="C2779" s="1" t="s">
        <v>654</v>
      </c>
      <c r="D2779" s="3">
        <v>3.5</v>
      </c>
      <c r="E2779" s="5">
        <v>7</v>
      </c>
      <c r="F2779" s="3">
        <v>9.4</v>
      </c>
      <c r="G2779" s="6">
        <v>6</v>
      </c>
      <c r="H2779" s="4">
        <v>2.2999999999999998</v>
      </c>
    </row>
    <row r="2780" spans="1:8" x14ac:dyDescent="0.2">
      <c r="A2780" s="2">
        <v>44661</v>
      </c>
      <c r="B2780" s="1" t="s">
        <v>18</v>
      </c>
      <c r="C2780" s="1" t="s">
        <v>3</v>
      </c>
      <c r="D2780" s="3">
        <v>3.99</v>
      </c>
      <c r="E2780" s="5">
        <v>3</v>
      </c>
      <c r="F2780" s="3">
        <v>4.99</v>
      </c>
      <c r="G2780" s="5"/>
      <c r="H2780" s="4">
        <v>4.2</v>
      </c>
    </row>
    <row r="2781" spans="1:8" x14ac:dyDescent="0.2">
      <c r="A2781" s="2">
        <v>44661</v>
      </c>
      <c r="B2781" s="1" t="s">
        <v>69</v>
      </c>
      <c r="C2781" s="1" t="s">
        <v>611</v>
      </c>
      <c r="D2781" s="3">
        <v>7.12</v>
      </c>
      <c r="E2781" s="5">
        <v>9</v>
      </c>
      <c r="F2781" s="3">
        <v>17.899999999999999</v>
      </c>
      <c r="G2781" s="5">
        <v>3989</v>
      </c>
      <c r="H2781" s="4">
        <v>4.3</v>
      </c>
    </row>
    <row r="2782" spans="1:8" x14ac:dyDescent="0.2">
      <c r="A2782" s="2">
        <v>44661</v>
      </c>
      <c r="B2782" s="1" t="s">
        <v>16</v>
      </c>
      <c r="C2782" s="1" t="s">
        <v>963</v>
      </c>
      <c r="D2782" s="3">
        <v>14.76</v>
      </c>
      <c r="E2782" s="5">
        <v>29</v>
      </c>
      <c r="F2782" s="3">
        <v>51.49</v>
      </c>
      <c r="G2782" s="5">
        <v>20484</v>
      </c>
      <c r="H2782" s="4">
        <v>4.3</v>
      </c>
    </row>
    <row r="2783" spans="1:8" x14ac:dyDescent="0.2">
      <c r="A2783" s="2">
        <v>44661</v>
      </c>
      <c r="B2783" s="1" t="s">
        <v>56</v>
      </c>
      <c r="C2783" s="1" t="s">
        <v>3</v>
      </c>
      <c r="D2783" s="3">
        <v>33.93</v>
      </c>
      <c r="E2783" s="5">
        <v>27</v>
      </c>
      <c r="F2783" s="3" t="s">
        <v>3</v>
      </c>
      <c r="G2783" s="5"/>
      <c r="H2783" s="4">
        <v>4.7</v>
      </c>
    </row>
    <row r="2784" spans="1:8" x14ac:dyDescent="0.2">
      <c r="A2784" s="2">
        <v>44661</v>
      </c>
      <c r="B2784" s="1" t="s">
        <v>40</v>
      </c>
      <c r="C2784" s="1" t="s">
        <v>627</v>
      </c>
      <c r="D2784" s="3">
        <v>20.95</v>
      </c>
      <c r="E2784" s="5">
        <v>9</v>
      </c>
      <c r="F2784" s="3">
        <v>65.59</v>
      </c>
      <c r="G2784" s="5">
        <v>18484</v>
      </c>
      <c r="H2784" s="4">
        <v>4.7</v>
      </c>
    </row>
    <row r="2785" spans="1:8" x14ac:dyDescent="0.2">
      <c r="A2785" s="2">
        <v>44661</v>
      </c>
      <c r="B2785" s="1" t="s">
        <v>22</v>
      </c>
      <c r="C2785" s="1" t="s">
        <v>3</v>
      </c>
      <c r="D2785" s="3" t="s">
        <v>3</v>
      </c>
      <c r="E2785" s="5">
        <v>15</v>
      </c>
      <c r="F2785" s="3" t="s">
        <v>3</v>
      </c>
      <c r="G2785" s="5"/>
      <c r="H2785" s="4">
        <v>5</v>
      </c>
    </row>
    <row r="2786" spans="1:8" x14ac:dyDescent="0.2">
      <c r="A2786" s="2">
        <v>44661</v>
      </c>
      <c r="B2786" s="1" t="s">
        <v>9</v>
      </c>
      <c r="C2786" s="1" t="s">
        <v>3</v>
      </c>
      <c r="D2786" s="3">
        <v>7.05</v>
      </c>
      <c r="E2786" s="5">
        <v>7</v>
      </c>
      <c r="F2786" s="3" t="s">
        <v>3</v>
      </c>
      <c r="G2786" s="5"/>
      <c r="H2786" s="4">
        <v>3</v>
      </c>
    </row>
    <row r="2787" spans="1:8" x14ac:dyDescent="0.2">
      <c r="A2787" s="2">
        <v>44661</v>
      </c>
      <c r="B2787" s="1" t="s">
        <v>69</v>
      </c>
      <c r="C2787" s="1" t="s">
        <v>473</v>
      </c>
      <c r="D2787" s="3">
        <v>31</v>
      </c>
      <c r="E2787" s="5">
        <v>24</v>
      </c>
      <c r="F2787" s="3">
        <v>95</v>
      </c>
      <c r="G2787" s="5">
        <v>3639</v>
      </c>
      <c r="H2787" s="4">
        <v>4.7</v>
      </c>
    </row>
    <row r="2788" spans="1:8" x14ac:dyDescent="0.2">
      <c r="A2788" s="2">
        <v>44661</v>
      </c>
      <c r="B2788" s="1" t="s">
        <v>82</v>
      </c>
      <c r="C2788" s="1" t="s">
        <v>190</v>
      </c>
      <c r="D2788" s="3">
        <v>44.9</v>
      </c>
      <c r="E2788" s="5">
        <v>6</v>
      </c>
      <c r="F2788" s="3">
        <v>99</v>
      </c>
      <c r="G2788" s="5">
        <v>1068</v>
      </c>
      <c r="H2788" s="4">
        <v>4.7</v>
      </c>
    </row>
    <row r="2789" spans="1:8" x14ac:dyDescent="0.2">
      <c r="A2789" s="2">
        <v>44661</v>
      </c>
      <c r="B2789" s="1" t="s">
        <v>43</v>
      </c>
      <c r="C2789" s="1" t="s">
        <v>441</v>
      </c>
      <c r="D2789" s="3">
        <v>17.989999999999998</v>
      </c>
      <c r="E2789" s="5">
        <v>1</v>
      </c>
      <c r="F2789" s="3">
        <v>28.99</v>
      </c>
      <c r="G2789" s="6">
        <v>927</v>
      </c>
      <c r="H2789" s="4">
        <v>4.4000000000000004</v>
      </c>
    </row>
    <row r="2790" spans="1:8" x14ac:dyDescent="0.2">
      <c r="A2790" s="2">
        <v>44661</v>
      </c>
      <c r="B2790" s="1" t="s">
        <v>27</v>
      </c>
      <c r="C2790" s="1" t="s">
        <v>256</v>
      </c>
      <c r="D2790" s="3">
        <v>29.99</v>
      </c>
      <c r="E2790" s="5">
        <v>12</v>
      </c>
      <c r="F2790" s="3">
        <v>49.99</v>
      </c>
      <c r="G2790" s="5">
        <v>6751</v>
      </c>
      <c r="H2790" s="4">
        <v>4.4000000000000004</v>
      </c>
    </row>
    <row r="2791" spans="1:8" x14ac:dyDescent="0.2">
      <c r="A2791" s="2">
        <v>44661</v>
      </c>
      <c r="B2791" s="1" t="s">
        <v>9</v>
      </c>
      <c r="C2791" s="1" t="s">
        <v>3</v>
      </c>
      <c r="D2791" s="3">
        <v>5.99</v>
      </c>
      <c r="E2791" s="5">
        <v>18</v>
      </c>
      <c r="F2791" s="3" t="s">
        <v>3</v>
      </c>
      <c r="G2791" s="5"/>
      <c r="H2791" s="4">
        <v>1.9</v>
      </c>
    </row>
    <row r="2792" spans="1:8" x14ac:dyDescent="0.2">
      <c r="A2792" s="2">
        <v>44661</v>
      </c>
      <c r="B2792" s="1" t="s">
        <v>16</v>
      </c>
      <c r="C2792" s="1" t="s">
        <v>291</v>
      </c>
      <c r="D2792" s="3">
        <v>33.28</v>
      </c>
      <c r="E2792" s="5">
        <v>7</v>
      </c>
      <c r="F2792" s="3">
        <v>111.72</v>
      </c>
      <c r="G2792" s="5">
        <v>5860</v>
      </c>
      <c r="H2792" s="4">
        <v>4.4000000000000004</v>
      </c>
    </row>
    <row r="2793" spans="1:8" x14ac:dyDescent="0.2">
      <c r="A2793" s="2">
        <v>44661</v>
      </c>
      <c r="B2793" s="1" t="s">
        <v>66</v>
      </c>
      <c r="C2793" s="1" t="s">
        <v>3</v>
      </c>
      <c r="D2793" s="3">
        <v>12.36</v>
      </c>
      <c r="E2793" s="5">
        <v>29</v>
      </c>
      <c r="F2793" s="3" t="s">
        <v>3</v>
      </c>
      <c r="G2793" s="5"/>
      <c r="H2793" s="4">
        <v>4.4000000000000004</v>
      </c>
    </row>
    <row r="2794" spans="1:8" x14ac:dyDescent="0.2">
      <c r="A2794" s="2">
        <v>44661</v>
      </c>
      <c r="B2794" s="1" t="s">
        <v>21</v>
      </c>
      <c r="C2794" s="1" t="s">
        <v>661</v>
      </c>
      <c r="D2794" s="3">
        <v>22.98</v>
      </c>
      <c r="E2794" s="5">
        <v>8</v>
      </c>
      <c r="F2794" s="3" t="s">
        <v>3</v>
      </c>
      <c r="G2794" s="6">
        <v>1</v>
      </c>
      <c r="H2794" s="4">
        <v>3</v>
      </c>
    </row>
    <row r="2795" spans="1:8" x14ac:dyDescent="0.2">
      <c r="A2795" s="2">
        <v>44661</v>
      </c>
      <c r="B2795" s="1" t="s">
        <v>122</v>
      </c>
      <c r="C2795" s="1" t="s">
        <v>174</v>
      </c>
      <c r="D2795" s="3">
        <v>78.069999999999993</v>
      </c>
      <c r="E2795" s="5">
        <v>14</v>
      </c>
      <c r="F2795" s="3">
        <v>147.52000000000001</v>
      </c>
      <c r="G2795" s="5">
        <v>17191</v>
      </c>
      <c r="H2795" s="4">
        <v>4.8</v>
      </c>
    </row>
    <row r="2796" spans="1:8" x14ac:dyDescent="0.2">
      <c r="A2796" s="2">
        <v>44661</v>
      </c>
      <c r="B2796" s="1" t="s">
        <v>16</v>
      </c>
      <c r="C2796" s="1" t="s">
        <v>170</v>
      </c>
      <c r="D2796" s="3">
        <v>17.079999999999998</v>
      </c>
      <c r="E2796" s="5">
        <v>22</v>
      </c>
      <c r="F2796" s="3">
        <v>67.989999999999995</v>
      </c>
      <c r="G2796" s="5">
        <v>37537</v>
      </c>
      <c r="H2796" s="4">
        <v>4.5999999999999996</v>
      </c>
    </row>
    <row r="2797" spans="1:8" x14ac:dyDescent="0.2">
      <c r="A2797" s="2">
        <v>44661</v>
      </c>
      <c r="B2797" s="1" t="s">
        <v>21</v>
      </c>
      <c r="C2797" s="1" t="s">
        <v>964</v>
      </c>
      <c r="D2797" s="3">
        <v>36.4</v>
      </c>
      <c r="E2797" s="5">
        <v>29</v>
      </c>
      <c r="F2797" s="3" t="s">
        <v>3</v>
      </c>
      <c r="G2797" s="6">
        <v>13</v>
      </c>
      <c r="H2797" s="4">
        <v>3</v>
      </c>
    </row>
    <row r="2798" spans="1:8" x14ac:dyDescent="0.2">
      <c r="A2798" s="2">
        <v>44661</v>
      </c>
      <c r="B2798" s="1" t="s">
        <v>23</v>
      </c>
      <c r="C2798" s="1" t="s">
        <v>147</v>
      </c>
      <c r="D2798" s="3">
        <v>24.4</v>
      </c>
      <c r="E2798" s="5">
        <v>1</v>
      </c>
      <c r="F2798" s="3">
        <v>84.99</v>
      </c>
      <c r="G2798" s="5">
        <v>72337</v>
      </c>
      <c r="H2798" s="4">
        <v>4.5</v>
      </c>
    </row>
    <row r="2799" spans="1:8" x14ac:dyDescent="0.2">
      <c r="A2799" s="2">
        <v>44661</v>
      </c>
      <c r="B2799" s="1" t="s">
        <v>33</v>
      </c>
      <c r="C2799" s="1" t="s">
        <v>860</v>
      </c>
      <c r="D2799" s="3">
        <v>14.47</v>
      </c>
      <c r="E2799" s="5">
        <v>21</v>
      </c>
      <c r="F2799" s="3" t="s">
        <v>3</v>
      </c>
      <c r="G2799" s="5">
        <v>7519</v>
      </c>
      <c r="H2799" s="4">
        <v>4.7</v>
      </c>
    </row>
    <row r="2800" spans="1:8" x14ac:dyDescent="0.2">
      <c r="A2800" s="2">
        <v>44661</v>
      </c>
      <c r="B2800" s="1" t="s">
        <v>25</v>
      </c>
      <c r="C2800" s="1" t="s">
        <v>444</v>
      </c>
      <c r="D2800" s="3">
        <v>4.93</v>
      </c>
      <c r="E2800" s="5">
        <v>30</v>
      </c>
      <c r="F2800" s="3" t="s">
        <v>3</v>
      </c>
      <c r="G2800" s="5">
        <v>4971</v>
      </c>
      <c r="H2800" s="4">
        <v>4.5999999999999996</v>
      </c>
    </row>
    <row r="2801" spans="1:8" x14ac:dyDescent="0.2">
      <c r="A2801" s="2">
        <v>44661</v>
      </c>
      <c r="B2801" s="1" t="s">
        <v>62</v>
      </c>
      <c r="C2801" s="1" t="s">
        <v>3</v>
      </c>
      <c r="D2801" s="3">
        <v>14.93</v>
      </c>
      <c r="E2801" s="5">
        <v>28</v>
      </c>
      <c r="F2801" s="3" t="s">
        <v>3</v>
      </c>
      <c r="G2801" s="5"/>
      <c r="H2801" s="4">
        <v>3.8</v>
      </c>
    </row>
    <row r="2802" spans="1:8" x14ac:dyDescent="0.2">
      <c r="A2802" s="2">
        <v>44661</v>
      </c>
      <c r="B2802" s="1" t="s">
        <v>50</v>
      </c>
      <c r="C2802" s="1" t="s">
        <v>91</v>
      </c>
      <c r="D2802" s="3">
        <v>324.91000000000003</v>
      </c>
      <c r="E2802" s="5">
        <v>18</v>
      </c>
      <c r="F2802" s="3" t="s">
        <v>3</v>
      </c>
      <c r="G2802" s="5">
        <v>2790</v>
      </c>
      <c r="H2802" s="4">
        <v>4.8</v>
      </c>
    </row>
    <row r="2803" spans="1:8" x14ac:dyDescent="0.2">
      <c r="A2803" s="2">
        <v>44661</v>
      </c>
      <c r="B2803" s="1" t="s">
        <v>78</v>
      </c>
      <c r="C2803" s="1" t="s">
        <v>438</v>
      </c>
      <c r="D2803" s="3">
        <v>6.55</v>
      </c>
      <c r="E2803" s="5">
        <v>14</v>
      </c>
      <c r="F2803" s="3">
        <v>21.56</v>
      </c>
      <c r="G2803" s="5">
        <v>21789</v>
      </c>
      <c r="H2803" s="4">
        <v>4.5</v>
      </c>
    </row>
    <row r="2804" spans="1:8" x14ac:dyDescent="0.2">
      <c r="A2804" s="2">
        <v>44660</v>
      </c>
      <c r="B2804" s="1" t="s">
        <v>119</v>
      </c>
      <c r="C2804" s="1" t="s">
        <v>250</v>
      </c>
      <c r="D2804" s="3">
        <v>69.989999999999995</v>
      </c>
      <c r="E2804" s="5">
        <v>9</v>
      </c>
      <c r="F2804" s="3">
        <v>104.99</v>
      </c>
      <c r="G2804" s="5">
        <v>38509</v>
      </c>
      <c r="H2804" s="4">
        <v>4.5999999999999996</v>
      </c>
    </row>
    <row r="2805" spans="1:8" x14ac:dyDescent="0.2">
      <c r="A2805" s="2">
        <v>44661</v>
      </c>
      <c r="B2805" s="1" t="s">
        <v>126</v>
      </c>
      <c r="C2805" s="1" t="s">
        <v>965</v>
      </c>
      <c r="D2805" s="3">
        <v>7.99</v>
      </c>
      <c r="E2805" s="5">
        <v>28</v>
      </c>
      <c r="F2805" s="3">
        <v>24.9</v>
      </c>
      <c r="G2805" s="5">
        <v>17372</v>
      </c>
      <c r="H2805" s="4">
        <v>4.7</v>
      </c>
    </row>
    <row r="2806" spans="1:8" x14ac:dyDescent="0.2">
      <c r="A2806" s="2">
        <v>44661</v>
      </c>
      <c r="B2806" s="1" t="s">
        <v>40</v>
      </c>
      <c r="C2806" s="1" t="s">
        <v>206</v>
      </c>
      <c r="D2806" s="3">
        <v>2.6</v>
      </c>
      <c r="E2806" s="5">
        <v>19</v>
      </c>
      <c r="F2806" s="3">
        <v>52</v>
      </c>
      <c r="G2806" s="5">
        <v>20129</v>
      </c>
      <c r="H2806" s="4">
        <v>4.7</v>
      </c>
    </row>
    <row r="2807" spans="1:8" x14ac:dyDescent="0.2">
      <c r="A2807" s="2">
        <v>44661</v>
      </c>
      <c r="B2807" s="1" t="s">
        <v>4</v>
      </c>
      <c r="C2807" s="1" t="s">
        <v>448</v>
      </c>
      <c r="D2807" s="3">
        <v>84.99</v>
      </c>
      <c r="E2807" s="5">
        <v>1</v>
      </c>
      <c r="F2807" s="3" t="s">
        <v>3</v>
      </c>
      <c r="G2807" s="5">
        <v>2967</v>
      </c>
      <c r="H2807" s="4">
        <v>4.8</v>
      </c>
    </row>
    <row r="2808" spans="1:8" x14ac:dyDescent="0.2">
      <c r="A2808" s="2">
        <v>44661</v>
      </c>
      <c r="B2808" s="1" t="s">
        <v>4</v>
      </c>
      <c r="C2808" s="1" t="s">
        <v>481</v>
      </c>
      <c r="D2808" s="3" t="s">
        <v>3</v>
      </c>
      <c r="E2808" s="5">
        <v>20</v>
      </c>
      <c r="F2808" s="3" t="s">
        <v>3</v>
      </c>
      <c r="G2808" s="5">
        <v>3933</v>
      </c>
      <c r="H2808" s="4">
        <v>4.5999999999999996</v>
      </c>
    </row>
    <row r="2809" spans="1:8" x14ac:dyDescent="0.2">
      <c r="A2809" s="2">
        <v>44661</v>
      </c>
      <c r="B2809" s="1" t="s">
        <v>35</v>
      </c>
      <c r="C2809" s="1" t="s">
        <v>3</v>
      </c>
      <c r="D2809" s="3">
        <v>5.42</v>
      </c>
      <c r="E2809" s="5">
        <v>20</v>
      </c>
      <c r="F2809" s="3" t="s">
        <v>3</v>
      </c>
      <c r="G2809" s="5"/>
      <c r="H2809" s="4">
        <v>4.7</v>
      </c>
    </row>
    <row r="2810" spans="1:8" x14ac:dyDescent="0.2">
      <c r="A2810" s="2">
        <v>44661</v>
      </c>
      <c r="B2810" s="1" t="s">
        <v>33</v>
      </c>
      <c r="C2810" s="1" t="s">
        <v>539</v>
      </c>
      <c r="D2810" s="3" t="s">
        <v>3</v>
      </c>
      <c r="E2810" s="5">
        <v>9</v>
      </c>
      <c r="F2810" s="3" t="s">
        <v>3</v>
      </c>
      <c r="G2810" s="5">
        <v>2303</v>
      </c>
      <c r="H2810" s="4">
        <v>4.2</v>
      </c>
    </row>
    <row r="2811" spans="1:8" x14ac:dyDescent="0.2">
      <c r="A2811" s="2">
        <v>44661</v>
      </c>
      <c r="B2811" s="1" t="s">
        <v>119</v>
      </c>
      <c r="C2811" s="1" t="s">
        <v>250</v>
      </c>
      <c r="D2811" s="3">
        <v>69.989999999999995</v>
      </c>
      <c r="E2811" s="5">
        <v>9</v>
      </c>
      <c r="F2811" s="3">
        <v>104.99</v>
      </c>
      <c r="G2811" s="5">
        <v>38514</v>
      </c>
      <c r="H2811" s="4">
        <v>4.5999999999999996</v>
      </c>
    </row>
    <row r="2812" spans="1:8" x14ac:dyDescent="0.2">
      <c r="A2812" s="2">
        <v>44661</v>
      </c>
      <c r="B2812" s="1" t="s">
        <v>69</v>
      </c>
      <c r="C2812" s="1" t="s">
        <v>161</v>
      </c>
      <c r="D2812" s="3">
        <v>22.36</v>
      </c>
      <c r="E2812" s="5">
        <v>8</v>
      </c>
      <c r="F2812" s="3">
        <v>41.27</v>
      </c>
      <c r="G2812" s="5">
        <v>2265</v>
      </c>
      <c r="H2812" s="4">
        <v>4.3</v>
      </c>
    </row>
    <row r="2813" spans="1:8" x14ac:dyDescent="0.2">
      <c r="A2813" s="2">
        <v>44661</v>
      </c>
      <c r="B2813" s="1" t="s">
        <v>29</v>
      </c>
      <c r="C2813" s="1" t="s">
        <v>376</v>
      </c>
      <c r="D2813" s="3">
        <v>2.69</v>
      </c>
      <c r="E2813" s="5">
        <v>5</v>
      </c>
      <c r="F2813" s="3" t="s">
        <v>3</v>
      </c>
      <c r="G2813" s="5">
        <v>1702</v>
      </c>
      <c r="H2813" s="4">
        <v>4.4000000000000004</v>
      </c>
    </row>
    <row r="2814" spans="1:8" x14ac:dyDescent="0.2">
      <c r="A2814" s="2">
        <v>44661</v>
      </c>
      <c r="B2814" s="1" t="s">
        <v>56</v>
      </c>
      <c r="C2814" s="1" t="s">
        <v>3</v>
      </c>
      <c r="D2814" s="3">
        <v>59.99</v>
      </c>
      <c r="E2814" s="5">
        <v>12</v>
      </c>
      <c r="F2814" s="3" t="s">
        <v>3</v>
      </c>
      <c r="G2814" s="5"/>
      <c r="H2814" s="4">
        <v>4.8</v>
      </c>
    </row>
    <row r="2815" spans="1:8" x14ac:dyDescent="0.2">
      <c r="A2815" s="2">
        <v>44661</v>
      </c>
      <c r="B2815" s="1" t="s">
        <v>6</v>
      </c>
      <c r="C2815" s="1" t="s">
        <v>3</v>
      </c>
      <c r="D2815" s="3">
        <v>2.99</v>
      </c>
      <c r="E2815" s="5">
        <v>22</v>
      </c>
      <c r="F2815" s="3" t="s">
        <v>3</v>
      </c>
      <c r="G2815" s="5">
        <v>1849</v>
      </c>
      <c r="H2815" s="4">
        <v>4.4000000000000004</v>
      </c>
    </row>
    <row r="2816" spans="1:8" x14ac:dyDescent="0.2">
      <c r="A2816" s="2">
        <v>44661</v>
      </c>
      <c r="B2816" s="1" t="s">
        <v>40</v>
      </c>
      <c r="C2816" s="1" t="s">
        <v>503</v>
      </c>
      <c r="D2816" s="3">
        <v>3.4</v>
      </c>
      <c r="E2816" s="5">
        <v>25</v>
      </c>
      <c r="F2816" s="3">
        <v>15.87</v>
      </c>
      <c r="G2816" s="5">
        <v>5675</v>
      </c>
      <c r="H2816" s="4">
        <v>4.7</v>
      </c>
    </row>
    <row r="2817" spans="1:8" x14ac:dyDescent="0.2">
      <c r="A2817" s="2">
        <v>44662</v>
      </c>
      <c r="B2817" s="1" t="s">
        <v>119</v>
      </c>
      <c r="C2817" s="1" t="s">
        <v>250</v>
      </c>
      <c r="D2817" s="3">
        <v>69.989999999999995</v>
      </c>
      <c r="E2817" s="5">
        <v>9</v>
      </c>
      <c r="F2817" s="3">
        <v>104.99</v>
      </c>
      <c r="G2817" s="5">
        <v>38715</v>
      </c>
      <c r="H2817" s="4">
        <v>4.5999999999999996</v>
      </c>
    </row>
    <row r="2818" spans="1:8" x14ac:dyDescent="0.2">
      <c r="A2818" s="2">
        <v>44661</v>
      </c>
      <c r="B2818" s="1" t="s">
        <v>10</v>
      </c>
      <c r="C2818" s="1" t="s">
        <v>459</v>
      </c>
      <c r="D2818" s="3">
        <v>3.9</v>
      </c>
      <c r="E2818" s="5">
        <v>9</v>
      </c>
      <c r="F2818" s="3">
        <v>8</v>
      </c>
      <c r="G2818" s="5">
        <v>2098</v>
      </c>
      <c r="H2818" s="4">
        <v>4.8</v>
      </c>
    </row>
    <row r="2819" spans="1:8" x14ac:dyDescent="0.2">
      <c r="A2819" s="2">
        <v>44661</v>
      </c>
      <c r="B2819" s="1" t="s">
        <v>50</v>
      </c>
      <c r="C2819" s="1" t="s">
        <v>462</v>
      </c>
      <c r="D2819" s="3">
        <v>14.26</v>
      </c>
      <c r="E2819" s="5">
        <v>9</v>
      </c>
      <c r="F2819" s="3" t="s">
        <v>3</v>
      </c>
      <c r="G2819" s="5">
        <v>77843</v>
      </c>
      <c r="H2819" s="4">
        <v>4.5999999999999996</v>
      </c>
    </row>
    <row r="2820" spans="1:8" x14ac:dyDescent="0.2">
      <c r="A2820" s="2">
        <v>44661</v>
      </c>
      <c r="B2820" s="1" t="s">
        <v>12</v>
      </c>
      <c r="C2820" s="1" t="s">
        <v>311</v>
      </c>
      <c r="D2820" s="3">
        <v>29.99</v>
      </c>
      <c r="E2820" s="5">
        <v>9</v>
      </c>
      <c r="F2820" s="3" t="s">
        <v>3</v>
      </c>
      <c r="G2820" s="5">
        <v>3611</v>
      </c>
      <c r="H2820" s="4">
        <v>4.3</v>
      </c>
    </row>
    <row r="2821" spans="1:8" x14ac:dyDescent="0.2">
      <c r="A2821" s="2">
        <v>44661</v>
      </c>
      <c r="B2821" s="1" t="s">
        <v>19</v>
      </c>
      <c r="C2821" s="1" t="s">
        <v>838</v>
      </c>
      <c r="D2821" s="3" t="s">
        <v>3</v>
      </c>
      <c r="E2821" s="5">
        <v>25</v>
      </c>
      <c r="F2821" s="3" t="s">
        <v>3</v>
      </c>
      <c r="G2821" s="5">
        <v>12346</v>
      </c>
      <c r="H2821" s="4">
        <v>4.3</v>
      </c>
    </row>
    <row r="2822" spans="1:8" x14ac:dyDescent="0.2">
      <c r="A2822" s="2">
        <v>44661</v>
      </c>
      <c r="B2822" s="1" t="s">
        <v>62</v>
      </c>
      <c r="C2822" s="1" t="s">
        <v>3</v>
      </c>
      <c r="D2822" s="3">
        <v>16.28</v>
      </c>
      <c r="E2822" s="5">
        <v>1</v>
      </c>
      <c r="F2822" s="3" t="s">
        <v>3</v>
      </c>
      <c r="G2822" s="5"/>
      <c r="H2822" s="4">
        <v>4.5999999999999996</v>
      </c>
    </row>
    <row r="2823" spans="1:8" x14ac:dyDescent="0.2">
      <c r="A2823" s="2">
        <v>44661</v>
      </c>
      <c r="B2823" s="1" t="s">
        <v>1</v>
      </c>
      <c r="C2823" s="1" t="s">
        <v>432</v>
      </c>
      <c r="D2823" s="3">
        <v>16.8</v>
      </c>
      <c r="E2823" s="5">
        <v>6</v>
      </c>
      <c r="F2823" s="3" t="s">
        <v>3</v>
      </c>
      <c r="G2823" s="5">
        <v>3861</v>
      </c>
      <c r="H2823" s="4">
        <v>4.7</v>
      </c>
    </row>
    <row r="2824" spans="1:8" x14ac:dyDescent="0.2">
      <c r="A2824" s="2">
        <v>44661</v>
      </c>
      <c r="B2824" s="1" t="s">
        <v>69</v>
      </c>
      <c r="C2824" s="1" t="s">
        <v>3</v>
      </c>
      <c r="D2824" s="3">
        <v>39.9</v>
      </c>
      <c r="E2824" s="5">
        <v>1</v>
      </c>
      <c r="F2824" s="3" t="s">
        <v>3</v>
      </c>
      <c r="G2824" s="5" t="s">
        <v>3</v>
      </c>
      <c r="H2824" s="4" t="s">
        <v>3</v>
      </c>
    </row>
    <row r="2825" spans="1:8" x14ac:dyDescent="0.2">
      <c r="A2825" s="2">
        <v>44661</v>
      </c>
      <c r="B2825" s="1" t="s">
        <v>45</v>
      </c>
      <c r="C2825" s="1" t="s">
        <v>346</v>
      </c>
      <c r="D2825" s="3">
        <v>46.36</v>
      </c>
      <c r="E2825" s="5">
        <v>21</v>
      </c>
      <c r="F2825" s="3">
        <v>153.41</v>
      </c>
      <c r="G2825" s="6">
        <v>321</v>
      </c>
      <c r="H2825" s="4">
        <v>4.5999999999999996</v>
      </c>
    </row>
    <row r="2826" spans="1:8" x14ac:dyDescent="0.2">
      <c r="A2826" s="2">
        <v>44661</v>
      </c>
      <c r="B2826" s="1" t="s">
        <v>59</v>
      </c>
      <c r="C2826" s="1" t="s">
        <v>600</v>
      </c>
      <c r="D2826" s="3">
        <v>21.97</v>
      </c>
      <c r="E2826" s="5">
        <v>17</v>
      </c>
      <c r="F2826" s="3">
        <v>31.97</v>
      </c>
      <c r="G2826" s="5">
        <v>21314</v>
      </c>
      <c r="H2826" s="4">
        <v>4.7</v>
      </c>
    </row>
    <row r="2827" spans="1:8" x14ac:dyDescent="0.2">
      <c r="A2827" s="2">
        <v>44661</v>
      </c>
      <c r="B2827" s="1" t="s">
        <v>40</v>
      </c>
      <c r="C2827" s="1" t="s">
        <v>409</v>
      </c>
      <c r="D2827" s="3">
        <v>2.99</v>
      </c>
      <c r="E2827" s="5">
        <v>30</v>
      </c>
      <c r="F2827" s="3">
        <v>22.54</v>
      </c>
      <c r="G2827" s="5">
        <v>55506</v>
      </c>
      <c r="H2827" s="4">
        <v>4.8</v>
      </c>
    </row>
    <row r="2828" spans="1:8" x14ac:dyDescent="0.2">
      <c r="A2828" s="2">
        <v>44661</v>
      </c>
      <c r="B2828" s="1" t="s">
        <v>23</v>
      </c>
      <c r="C2828" s="1" t="s">
        <v>590</v>
      </c>
      <c r="D2828" s="3">
        <v>37.9</v>
      </c>
      <c r="E2828" s="5">
        <v>20</v>
      </c>
      <c r="F2828" s="3">
        <v>170.27</v>
      </c>
      <c r="G2828" s="5">
        <v>19765</v>
      </c>
      <c r="H2828" s="4">
        <v>4.5999999999999996</v>
      </c>
    </row>
    <row r="2829" spans="1:8" x14ac:dyDescent="0.2">
      <c r="A2829" s="2">
        <v>44661</v>
      </c>
      <c r="B2829" s="1" t="s">
        <v>7</v>
      </c>
      <c r="C2829" s="1" t="s">
        <v>303</v>
      </c>
      <c r="D2829" s="3">
        <v>7.14</v>
      </c>
      <c r="E2829" s="5">
        <v>17</v>
      </c>
      <c r="F2829" s="3">
        <v>19.940000000000001</v>
      </c>
      <c r="G2829" s="5">
        <v>8691</v>
      </c>
      <c r="H2829" s="4">
        <v>4.5</v>
      </c>
    </row>
    <row r="2830" spans="1:8" x14ac:dyDescent="0.2">
      <c r="A2830" s="2">
        <v>44661</v>
      </c>
      <c r="B2830" s="1" t="s">
        <v>21</v>
      </c>
      <c r="C2830" s="1" t="s">
        <v>3</v>
      </c>
      <c r="D2830" s="3" t="s">
        <v>3</v>
      </c>
      <c r="E2830" s="5">
        <v>28</v>
      </c>
      <c r="F2830" s="3" t="s">
        <v>3</v>
      </c>
      <c r="G2830" s="6">
        <v>1</v>
      </c>
      <c r="H2830" s="4">
        <v>5</v>
      </c>
    </row>
    <row r="2831" spans="1:8" x14ac:dyDescent="0.2">
      <c r="A2831" s="2">
        <v>44661</v>
      </c>
      <c r="B2831" s="1" t="s">
        <v>59</v>
      </c>
      <c r="C2831" s="1" t="s">
        <v>60</v>
      </c>
      <c r="D2831" s="3">
        <v>17.559999999999999</v>
      </c>
      <c r="E2831" s="5">
        <v>25</v>
      </c>
      <c r="F2831" s="3">
        <v>40.840000000000003</v>
      </c>
      <c r="G2831" s="5">
        <v>2475</v>
      </c>
      <c r="H2831" s="4">
        <v>4.5999999999999996</v>
      </c>
    </row>
    <row r="2832" spans="1:8" x14ac:dyDescent="0.2">
      <c r="A2832" s="2">
        <v>44661</v>
      </c>
      <c r="B2832" s="1" t="s">
        <v>21</v>
      </c>
      <c r="C2832" s="1" t="s">
        <v>202</v>
      </c>
      <c r="D2832" s="3">
        <v>10.23</v>
      </c>
      <c r="E2832" s="5">
        <v>25</v>
      </c>
      <c r="F2832" s="3" t="s">
        <v>3</v>
      </c>
      <c r="G2832" s="6">
        <v>1</v>
      </c>
      <c r="H2832" s="4">
        <v>5</v>
      </c>
    </row>
    <row r="2833" spans="1:8" x14ac:dyDescent="0.2">
      <c r="A2833" s="2">
        <v>44661</v>
      </c>
      <c r="B2833" s="1" t="s">
        <v>22</v>
      </c>
      <c r="C2833" s="1" t="s">
        <v>3</v>
      </c>
      <c r="D2833" s="3" t="s">
        <v>3</v>
      </c>
      <c r="E2833" s="5">
        <v>17</v>
      </c>
      <c r="F2833" s="3" t="s">
        <v>3</v>
      </c>
      <c r="G2833" s="5"/>
      <c r="H2833" s="4">
        <v>4.7</v>
      </c>
    </row>
    <row r="2834" spans="1:8" x14ac:dyDescent="0.2">
      <c r="A2834" s="2">
        <v>44661</v>
      </c>
      <c r="B2834" s="1" t="s">
        <v>23</v>
      </c>
      <c r="C2834" s="1" t="s">
        <v>745</v>
      </c>
      <c r="D2834" s="3">
        <v>22.99</v>
      </c>
      <c r="E2834" s="5">
        <v>27</v>
      </c>
      <c r="F2834" s="3">
        <v>35.99</v>
      </c>
      <c r="G2834" s="5">
        <v>2876</v>
      </c>
      <c r="H2834" s="4">
        <v>4.2</v>
      </c>
    </row>
    <row r="2835" spans="1:8" x14ac:dyDescent="0.2">
      <c r="A2835" s="2">
        <v>44661</v>
      </c>
      <c r="B2835" s="1" t="s">
        <v>66</v>
      </c>
      <c r="C2835" s="1" t="s">
        <v>3</v>
      </c>
      <c r="D2835" s="3">
        <v>14.37</v>
      </c>
      <c r="E2835" s="5">
        <v>2</v>
      </c>
      <c r="F2835" s="3" t="s">
        <v>3</v>
      </c>
      <c r="G2835" s="5"/>
      <c r="H2835" s="4" t="s">
        <v>3</v>
      </c>
    </row>
    <row r="2836" spans="1:8" x14ac:dyDescent="0.2">
      <c r="A2836" s="2">
        <v>44661</v>
      </c>
      <c r="B2836" s="1" t="s">
        <v>18</v>
      </c>
      <c r="C2836" s="1" t="s">
        <v>3</v>
      </c>
      <c r="D2836" s="3">
        <v>3.99</v>
      </c>
      <c r="E2836" s="5">
        <v>13</v>
      </c>
      <c r="F2836" s="3">
        <v>4.99</v>
      </c>
      <c r="G2836" s="5"/>
      <c r="H2836" s="4">
        <v>4.7</v>
      </c>
    </row>
    <row r="2837" spans="1:8" x14ac:dyDescent="0.2">
      <c r="A2837" s="2">
        <v>44661</v>
      </c>
      <c r="B2837" s="1" t="s">
        <v>38</v>
      </c>
      <c r="C2837" s="1" t="s">
        <v>80</v>
      </c>
      <c r="D2837" s="3" t="s">
        <v>3</v>
      </c>
      <c r="E2837" s="5">
        <v>30</v>
      </c>
      <c r="F2837" s="3" t="s">
        <v>3</v>
      </c>
      <c r="G2837" s="5">
        <v>35515</v>
      </c>
      <c r="H2837" s="4">
        <v>4.8</v>
      </c>
    </row>
    <row r="2838" spans="1:8" x14ac:dyDescent="0.2">
      <c r="A2838" s="2">
        <v>44661</v>
      </c>
      <c r="B2838" s="1" t="s">
        <v>43</v>
      </c>
      <c r="C2838" s="1" t="s">
        <v>3</v>
      </c>
      <c r="D2838" s="3">
        <v>39.99</v>
      </c>
      <c r="E2838" s="5">
        <v>15</v>
      </c>
      <c r="F2838" s="3">
        <v>301.42</v>
      </c>
      <c r="G2838" s="5" t="s">
        <v>3</v>
      </c>
      <c r="H2838" s="4" t="s">
        <v>3</v>
      </c>
    </row>
    <row r="2839" spans="1:8" x14ac:dyDescent="0.2">
      <c r="A2839" s="2">
        <v>44661</v>
      </c>
      <c r="B2839" s="1" t="s">
        <v>1</v>
      </c>
      <c r="C2839" s="1" t="s">
        <v>463</v>
      </c>
      <c r="D2839" s="3">
        <v>16.989999999999998</v>
      </c>
      <c r="E2839" s="5">
        <v>13</v>
      </c>
      <c r="F2839" s="3">
        <v>19.989999999999998</v>
      </c>
      <c r="G2839" s="5">
        <v>12213</v>
      </c>
      <c r="H2839" s="4">
        <v>4.3</v>
      </c>
    </row>
    <row r="2840" spans="1:8" x14ac:dyDescent="0.2">
      <c r="A2840" s="2">
        <v>44661</v>
      </c>
      <c r="B2840" s="1" t="s">
        <v>66</v>
      </c>
      <c r="C2840" s="1" t="s">
        <v>3</v>
      </c>
      <c r="D2840" s="3">
        <v>21.07</v>
      </c>
      <c r="E2840" s="5">
        <v>23</v>
      </c>
      <c r="F2840" s="3" t="s">
        <v>3</v>
      </c>
      <c r="G2840" s="5"/>
      <c r="H2840" s="4" t="s">
        <v>3</v>
      </c>
    </row>
    <row r="2841" spans="1:8" x14ac:dyDescent="0.2">
      <c r="A2841" s="2">
        <v>44661</v>
      </c>
      <c r="B2841" s="1" t="s">
        <v>122</v>
      </c>
      <c r="C2841" s="1" t="s">
        <v>88</v>
      </c>
      <c r="D2841" s="3">
        <v>84.99</v>
      </c>
      <c r="E2841" s="5">
        <v>6</v>
      </c>
      <c r="F2841" s="3">
        <v>134.97</v>
      </c>
      <c r="G2841" s="5">
        <v>23973</v>
      </c>
      <c r="H2841" s="4">
        <v>4.5999999999999996</v>
      </c>
    </row>
    <row r="2842" spans="1:8" x14ac:dyDescent="0.2">
      <c r="A2842" s="2">
        <v>44661</v>
      </c>
      <c r="B2842" s="1" t="s">
        <v>29</v>
      </c>
      <c r="C2842" s="1" t="s">
        <v>583</v>
      </c>
      <c r="D2842" s="3">
        <v>3.39</v>
      </c>
      <c r="E2842" s="5">
        <v>19</v>
      </c>
      <c r="F2842" s="3">
        <v>16.98</v>
      </c>
      <c r="G2842" s="5">
        <v>10577</v>
      </c>
      <c r="H2842" s="4">
        <v>4.5</v>
      </c>
    </row>
    <row r="2843" spans="1:8" x14ac:dyDescent="0.2">
      <c r="A2843" s="2">
        <v>44661</v>
      </c>
      <c r="B2843" s="1" t="s">
        <v>27</v>
      </c>
      <c r="C2843" s="1" t="s">
        <v>253</v>
      </c>
      <c r="D2843" s="3">
        <v>21.99</v>
      </c>
      <c r="E2843" s="5">
        <v>4</v>
      </c>
      <c r="F2843" s="3">
        <v>49.99</v>
      </c>
      <c r="G2843" s="5">
        <v>292315</v>
      </c>
      <c r="H2843" s="4">
        <v>4.7</v>
      </c>
    </row>
    <row r="2844" spans="1:8" x14ac:dyDescent="0.2">
      <c r="A2844" s="2">
        <v>44661</v>
      </c>
      <c r="B2844" s="1" t="s">
        <v>10</v>
      </c>
      <c r="C2844" s="1" t="s">
        <v>966</v>
      </c>
      <c r="D2844" s="3">
        <v>9.99</v>
      </c>
      <c r="E2844" s="5">
        <v>28</v>
      </c>
      <c r="F2844" s="3" t="s">
        <v>3</v>
      </c>
      <c r="G2844" s="6">
        <v>27</v>
      </c>
      <c r="H2844" s="4">
        <v>4.5999999999999996</v>
      </c>
    </row>
    <row r="2845" spans="1:8" x14ac:dyDescent="0.2">
      <c r="A2845" s="2">
        <v>44661</v>
      </c>
      <c r="B2845" s="1" t="s">
        <v>6</v>
      </c>
      <c r="C2845" s="1" t="s">
        <v>3</v>
      </c>
      <c r="D2845" s="3">
        <v>3.99</v>
      </c>
      <c r="E2845" s="5">
        <v>5</v>
      </c>
      <c r="F2845" s="3" t="s">
        <v>3</v>
      </c>
      <c r="G2845" s="5">
        <v>13273</v>
      </c>
      <c r="H2845" s="4">
        <v>4.4000000000000004</v>
      </c>
    </row>
    <row r="2846" spans="1:8" x14ac:dyDescent="0.2">
      <c r="A2846" s="2">
        <v>44661</v>
      </c>
      <c r="B2846" s="1" t="s">
        <v>33</v>
      </c>
      <c r="C2846" s="1" t="s">
        <v>34</v>
      </c>
      <c r="D2846" s="3" t="s">
        <v>3</v>
      </c>
      <c r="E2846" s="5">
        <v>10</v>
      </c>
      <c r="F2846" s="3" t="s">
        <v>3</v>
      </c>
      <c r="G2846" s="5">
        <v>11666</v>
      </c>
      <c r="H2846" s="4">
        <v>4.5</v>
      </c>
    </row>
    <row r="2847" spans="1:8" x14ac:dyDescent="0.2">
      <c r="A2847" s="2">
        <v>44661</v>
      </c>
      <c r="B2847" s="1" t="s">
        <v>111</v>
      </c>
      <c r="C2847" s="1" t="s">
        <v>3</v>
      </c>
      <c r="D2847" s="3">
        <v>9.0399999999999991</v>
      </c>
      <c r="E2847" s="5">
        <v>12</v>
      </c>
      <c r="F2847" s="3" t="s">
        <v>3</v>
      </c>
      <c r="G2847" s="5"/>
      <c r="H2847" s="4">
        <v>4.7</v>
      </c>
    </row>
    <row r="2848" spans="1:8" x14ac:dyDescent="0.2">
      <c r="A2848" s="2">
        <v>44661</v>
      </c>
      <c r="B2848" s="1" t="s">
        <v>101</v>
      </c>
      <c r="C2848" s="1" t="s">
        <v>558</v>
      </c>
      <c r="D2848" s="3" t="s">
        <v>3</v>
      </c>
      <c r="E2848" s="5">
        <v>21</v>
      </c>
      <c r="F2848" s="3" t="s">
        <v>3</v>
      </c>
      <c r="G2848" s="5">
        <v>3934</v>
      </c>
      <c r="H2848" s="4">
        <v>4.8</v>
      </c>
    </row>
    <row r="2849" spans="1:8" x14ac:dyDescent="0.2">
      <c r="A2849" s="2">
        <v>44661</v>
      </c>
      <c r="B2849" s="1" t="s">
        <v>22</v>
      </c>
      <c r="C2849" s="1" t="s">
        <v>3</v>
      </c>
      <c r="D2849" s="3" t="s">
        <v>3</v>
      </c>
      <c r="E2849" s="5">
        <v>16</v>
      </c>
      <c r="F2849" s="3" t="s">
        <v>3</v>
      </c>
      <c r="G2849" s="5"/>
      <c r="H2849" s="4">
        <v>4.4000000000000004</v>
      </c>
    </row>
    <row r="2850" spans="1:8" x14ac:dyDescent="0.2">
      <c r="A2850" s="2">
        <v>44661</v>
      </c>
      <c r="B2850" s="1" t="s">
        <v>101</v>
      </c>
      <c r="C2850" s="1" t="s">
        <v>671</v>
      </c>
      <c r="D2850" s="3">
        <v>7.99</v>
      </c>
      <c r="E2850" s="5">
        <v>17</v>
      </c>
      <c r="F2850" s="3" t="s">
        <v>3</v>
      </c>
      <c r="G2850" s="6">
        <v>134</v>
      </c>
      <c r="H2850" s="4">
        <v>4.5999999999999996</v>
      </c>
    </row>
    <row r="2851" spans="1:8" x14ac:dyDescent="0.2">
      <c r="A2851" s="2">
        <v>44661</v>
      </c>
      <c r="B2851" s="1" t="s">
        <v>7</v>
      </c>
      <c r="C2851" s="1" t="s">
        <v>471</v>
      </c>
      <c r="D2851" s="3">
        <v>4.99</v>
      </c>
      <c r="E2851" s="5">
        <v>24</v>
      </c>
      <c r="F2851" s="3">
        <v>23.95</v>
      </c>
      <c r="G2851" s="5">
        <v>3996</v>
      </c>
      <c r="H2851" s="4">
        <v>4.8</v>
      </c>
    </row>
    <row r="2852" spans="1:8" x14ac:dyDescent="0.2">
      <c r="A2852" s="2">
        <v>44661</v>
      </c>
      <c r="B2852" s="1" t="s">
        <v>19</v>
      </c>
      <c r="C2852" s="1" t="s">
        <v>967</v>
      </c>
      <c r="D2852" s="3">
        <v>8.34</v>
      </c>
      <c r="E2852" s="5">
        <v>30</v>
      </c>
      <c r="F2852" s="3">
        <v>20.07</v>
      </c>
      <c r="G2852" s="5">
        <v>6722</v>
      </c>
      <c r="H2852" s="4">
        <v>4.8</v>
      </c>
    </row>
    <row r="2853" spans="1:8" x14ac:dyDescent="0.2">
      <c r="A2853" s="2">
        <v>44661</v>
      </c>
      <c r="B2853" s="1" t="s">
        <v>43</v>
      </c>
      <c r="C2853" s="1" t="s">
        <v>262</v>
      </c>
      <c r="D2853" s="3">
        <v>15.99</v>
      </c>
      <c r="E2853" s="5">
        <v>3</v>
      </c>
      <c r="F2853" s="3" t="s">
        <v>3</v>
      </c>
      <c r="G2853" s="5">
        <v>2611</v>
      </c>
      <c r="H2853" s="4">
        <v>4.3</v>
      </c>
    </row>
    <row r="2854" spans="1:8" x14ac:dyDescent="0.2">
      <c r="A2854" s="2">
        <v>44661</v>
      </c>
      <c r="B2854" s="1" t="s">
        <v>21</v>
      </c>
      <c r="C2854" s="1" t="s">
        <v>3</v>
      </c>
      <c r="D2854" s="3">
        <v>15.18</v>
      </c>
      <c r="E2854" s="5">
        <v>15</v>
      </c>
      <c r="F2854" s="3" t="s">
        <v>3</v>
      </c>
      <c r="G2854" s="5" t="s">
        <v>3</v>
      </c>
      <c r="H2854" s="4" t="s">
        <v>3</v>
      </c>
    </row>
    <row r="2855" spans="1:8" x14ac:dyDescent="0.2">
      <c r="A2855" s="2">
        <v>44661</v>
      </c>
      <c r="B2855" s="1" t="s">
        <v>38</v>
      </c>
      <c r="C2855" s="1" t="s">
        <v>527</v>
      </c>
      <c r="D2855" s="3">
        <v>25</v>
      </c>
      <c r="E2855" s="5">
        <v>9</v>
      </c>
      <c r="F2855" s="3" t="s">
        <v>3</v>
      </c>
      <c r="G2855" s="5">
        <v>5380</v>
      </c>
      <c r="H2855" s="4">
        <v>4.8</v>
      </c>
    </row>
    <row r="2856" spans="1:8" x14ac:dyDescent="0.2">
      <c r="A2856" s="2">
        <v>44663</v>
      </c>
      <c r="B2856" s="1" t="s">
        <v>119</v>
      </c>
      <c r="C2856" s="1" t="s">
        <v>250</v>
      </c>
      <c r="D2856" s="3">
        <v>69.989999999999995</v>
      </c>
      <c r="E2856" s="5">
        <v>9</v>
      </c>
      <c r="F2856" s="3">
        <v>104.99</v>
      </c>
      <c r="G2856" s="5">
        <v>38787</v>
      </c>
      <c r="H2856" s="4">
        <v>4.5999999999999996</v>
      </c>
    </row>
    <row r="2857" spans="1:8" x14ac:dyDescent="0.2">
      <c r="A2857" s="2">
        <v>44661</v>
      </c>
      <c r="B2857" s="1" t="s">
        <v>111</v>
      </c>
      <c r="C2857" s="1" t="s">
        <v>3</v>
      </c>
      <c r="D2857" s="3">
        <v>53.99</v>
      </c>
      <c r="E2857" s="5">
        <v>11</v>
      </c>
      <c r="F2857" s="3" t="s">
        <v>3</v>
      </c>
      <c r="G2857" s="5"/>
      <c r="H2857" s="4">
        <v>4.7</v>
      </c>
    </row>
    <row r="2858" spans="1:8" x14ac:dyDescent="0.2">
      <c r="A2858" s="2">
        <v>44661</v>
      </c>
      <c r="B2858" s="1" t="s">
        <v>82</v>
      </c>
      <c r="C2858" s="1" t="s">
        <v>300</v>
      </c>
      <c r="D2858" s="3">
        <v>26.99</v>
      </c>
      <c r="E2858" s="5">
        <v>18</v>
      </c>
      <c r="F2858" s="3">
        <v>39.99</v>
      </c>
      <c r="G2858" s="5">
        <v>11613</v>
      </c>
      <c r="H2858" s="4">
        <v>4.4000000000000004</v>
      </c>
    </row>
    <row r="2859" spans="1:8" x14ac:dyDescent="0.2">
      <c r="A2859" s="2">
        <v>44661</v>
      </c>
      <c r="B2859" s="1" t="s">
        <v>43</v>
      </c>
      <c r="C2859" s="1" t="s">
        <v>723</v>
      </c>
      <c r="D2859" s="3">
        <v>58.82</v>
      </c>
      <c r="E2859" s="5">
        <v>11</v>
      </c>
      <c r="F2859" s="3" t="s">
        <v>3</v>
      </c>
      <c r="G2859" s="5">
        <v>11466</v>
      </c>
      <c r="H2859" s="4">
        <v>4.4000000000000004</v>
      </c>
    </row>
    <row r="2860" spans="1:8" x14ac:dyDescent="0.2">
      <c r="A2860" s="2">
        <v>44661</v>
      </c>
      <c r="B2860" s="1" t="s">
        <v>18</v>
      </c>
      <c r="C2860" s="1" t="s">
        <v>3</v>
      </c>
      <c r="D2860" s="3">
        <v>4.99</v>
      </c>
      <c r="E2860" s="5">
        <v>4</v>
      </c>
      <c r="F2860" s="3" t="s">
        <v>3</v>
      </c>
      <c r="G2860" s="5"/>
      <c r="H2860" s="4">
        <v>4.3</v>
      </c>
    </row>
    <row r="2861" spans="1:8" x14ac:dyDescent="0.2">
      <c r="A2861" s="2">
        <v>44661</v>
      </c>
      <c r="B2861" s="1" t="s">
        <v>101</v>
      </c>
      <c r="C2861" s="1" t="s">
        <v>360</v>
      </c>
      <c r="D2861" s="3">
        <v>16.09</v>
      </c>
      <c r="E2861" s="5">
        <v>18</v>
      </c>
      <c r="F2861" s="3">
        <v>46</v>
      </c>
      <c r="G2861" s="5">
        <v>20919</v>
      </c>
      <c r="H2861" s="4">
        <v>4.8</v>
      </c>
    </row>
    <row r="2862" spans="1:8" x14ac:dyDescent="0.2">
      <c r="A2862" s="2">
        <v>44661</v>
      </c>
      <c r="B2862" s="1" t="s">
        <v>35</v>
      </c>
      <c r="C2862" s="1" t="s">
        <v>3</v>
      </c>
      <c r="D2862" s="3">
        <v>33.47</v>
      </c>
      <c r="E2862" s="5">
        <v>13</v>
      </c>
      <c r="F2862" s="3" t="s">
        <v>3</v>
      </c>
      <c r="G2862" s="5"/>
      <c r="H2862" s="4" t="s">
        <v>3</v>
      </c>
    </row>
    <row r="2863" spans="1:8" x14ac:dyDescent="0.2">
      <c r="A2863" s="2">
        <v>44661</v>
      </c>
      <c r="B2863" s="1" t="s">
        <v>40</v>
      </c>
      <c r="C2863" s="1" t="s">
        <v>613</v>
      </c>
      <c r="D2863" s="3">
        <v>3.96</v>
      </c>
      <c r="E2863" s="5">
        <v>14</v>
      </c>
      <c r="F2863" s="3">
        <v>37.5</v>
      </c>
      <c r="G2863" s="5">
        <v>15421</v>
      </c>
      <c r="H2863" s="4">
        <v>4.8</v>
      </c>
    </row>
    <row r="2864" spans="1:8" x14ac:dyDescent="0.2">
      <c r="A2864" s="2">
        <v>44661</v>
      </c>
      <c r="B2864" s="1" t="s">
        <v>1</v>
      </c>
      <c r="C2864" s="1" t="s">
        <v>554</v>
      </c>
      <c r="D2864" s="3">
        <v>3.75</v>
      </c>
      <c r="E2864" s="5">
        <v>14</v>
      </c>
      <c r="F2864" s="3">
        <v>12</v>
      </c>
      <c r="G2864" s="5">
        <v>1203</v>
      </c>
      <c r="H2864" s="4">
        <v>4.5999999999999996</v>
      </c>
    </row>
    <row r="2865" spans="1:8" x14ac:dyDescent="0.2">
      <c r="A2865" s="2">
        <v>44661</v>
      </c>
      <c r="B2865" s="1" t="s">
        <v>43</v>
      </c>
      <c r="C2865" s="1" t="s">
        <v>224</v>
      </c>
      <c r="D2865" s="3" t="s">
        <v>3</v>
      </c>
      <c r="E2865" s="5">
        <v>20</v>
      </c>
      <c r="F2865" s="3" t="s">
        <v>3</v>
      </c>
      <c r="G2865" s="5">
        <v>1737</v>
      </c>
      <c r="H2865" s="4">
        <v>4.7</v>
      </c>
    </row>
    <row r="2866" spans="1:8" x14ac:dyDescent="0.2">
      <c r="A2866" s="2">
        <v>44661</v>
      </c>
      <c r="B2866" s="1" t="s">
        <v>69</v>
      </c>
      <c r="C2866" s="1" t="s">
        <v>161</v>
      </c>
      <c r="D2866" s="3">
        <v>14.07</v>
      </c>
      <c r="E2866" s="5">
        <v>6</v>
      </c>
      <c r="F2866" s="3">
        <v>41.27</v>
      </c>
      <c r="G2866" s="5">
        <v>1518</v>
      </c>
      <c r="H2866" s="4">
        <v>4.5999999999999996</v>
      </c>
    </row>
    <row r="2867" spans="1:8" x14ac:dyDescent="0.2">
      <c r="A2867" s="2">
        <v>44661</v>
      </c>
      <c r="B2867" s="1" t="s">
        <v>7</v>
      </c>
      <c r="C2867" s="1" t="s">
        <v>431</v>
      </c>
      <c r="D2867" s="3">
        <v>19.71</v>
      </c>
      <c r="E2867" s="5">
        <v>5</v>
      </c>
      <c r="F2867" s="3">
        <v>63.59</v>
      </c>
      <c r="G2867" s="5">
        <v>32235</v>
      </c>
      <c r="H2867" s="4">
        <v>4.5</v>
      </c>
    </row>
    <row r="2868" spans="1:8" x14ac:dyDescent="0.2">
      <c r="A2868" s="2">
        <v>44661</v>
      </c>
      <c r="B2868" s="1" t="s">
        <v>21</v>
      </c>
      <c r="C2868" s="1" t="s">
        <v>3</v>
      </c>
      <c r="D2868" s="3">
        <v>29.26</v>
      </c>
      <c r="E2868" s="5">
        <v>30</v>
      </c>
      <c r="F2868" s="3" t="s">
        <v>3</v>
      </c>
      <c r="G2868" s="5" t="s">
        <v>3</v>
      </c>
      <c r="H2868" s="4" t="s">
        <v>3</v>
      </c>
    </row>
    <row r="2869" spans="1:8" x14ac:dyDescent="0.2">
      <c r="A2869" s="2">
        <v>44661</v>
      </c>
      <c r="B2869" s="1" t="s">
        <v>69</v>
      </c>
      <c r="C2869" s="1" t="s">
        <v>193</v>
      </c>
      <c r="D2869" s="3">
        <v>7.15</v>
      </c>
      <c r="E2869" s="5">
        <v>23</v>
      </c>
      <c r="F2869" s="3" t="s">
        <v>3</v>
      </c>
      <c r="G2869" s="5">
        <v>4253</v>
      </c>
      <c r="H2869" s="4">
        <v>4.5</v>
      </c>
    </row>
    <row r="2870" spans="1:8" x14ac:dyDescent="0.2">
      <c r="A2870" s="2">
        <v>44661</v>
      </c>
      <c r="B2870" s="1" t="s">
        <v>29</v>
      </c>
      <c r="C2870" s="1" t="s">
        <v>886</v>
      </c>
      <c r="D2870" s="3">
        <v>5.08</v>
      </c>
      <c r="E2870" s="5">
        <v>30</v>
      </c>
      <c r="F2870" s="3" t="s">
        <v>3</v>
      </c>
      <c r="G2870" s="5">
        <v>1841</v>
      </c>
      <c r="H2870" s="4">
        <v>4.5999999999999996</v>
      </c>
    </row>
    <row r="2871" spans="1:8" x14ac:dyDescent="0.2">
      <c r="A2871" s="2">
        <v>44661</v>
      </c>
      <c r="B2871" s="1" t="s">
        <v>18</v>
      </c>
      <c r="C2871" s="1" t="s">
        <v>3</v>
      </c>
      <c r="D2871" s="3">
        <v>3.99</v>
      </c>
      <c r="E2871" s="5">
        <v>19</v>
      </c>
      <c r="F2871" s="3">
        <v>4.99</v>
      </c>
      <c r="G2871" s="5"/>
      <c r="H2871" s="4">
        <v>4.7</v>
      </c>
    </row>
    <row r="2872" spans="1:8" x14ac:dyDescent="0.2">
      <c r="A2872" s="2">
        <v>44661</v>
      </c>
      <c r="B2872" s="1" t="s">
        <v>50</v>
      </c>
      <c r="C2872" s="1" t="s">
        <v>766</v>
      </c>
      <c r="D2872" s="3">
        <v>19.899999999999999</v>
      </c>
      <c r="E2872" s="5">
        <v>7</v>
      </c>
      <c r="F2872" s="3" t="s">
        <v>3</v>
      </c>
      <c r="G2872" s="5">
        <v>119944</v>
      </c>
      <c r="H2872" s="4">
        <v>4.8</v>
      </c>
    </row>
    <row r="2873" spans="1:8" x14ac:dyDescent="0.2">
      <c r="A2873" s="2">
        <v>44661</v>
      </c>
      <c r="B2873" s="1" t="s">
        <v>6</v>
      </c>
      <c r="C2873" s="1" t="s">
        <v>3</v>
      </c>
      <c r="D2873" s="3">
        <v>2.4900000000000002</v>
      </c>
      <c r="E2873" s="5">
        <v>3</v>
      </c>
      <c r="F2873" s="3" t="s">
        <v>3</v>
      </c>
      <c r="G2873" s="6">
        <v>560</v>
      </c>
      <c r="H2873" s="4">
        <v>4.0999999999999996</v>
      </c>
    </row>
    <row r="2874" spans="1:8" x14ac:dyDescent="0.2">
      <c r="A2874" s="2">
        <v>44661</v>
      </c>
      <c r="B2874" s="1" t="s">
        <v>56</v>
      </c>
      <c r="C2874" s="1" t="s">
        <v>3</v>
      </c>
      <c r="D2874" s="3">
        <v>53.39</v>
      </c>
      <c r="E2874" s="5">
        <v>8</v>
      </c>
      <c r="F2874" s="3" t="s">
        <v>3</v>
      </c>
      <c r="G2874" s="5"/>
      <c r="H2874" s="4">
        <v>3.8</v>
      </c>
    </row>
    <row r="2875" spans="1:8" x14ac:dyDescent="0.2">
      <c r="A2875" s="2">
        <v>44661</v>
      </c>
      <c r="B2875" s="1" t="s">
        <v>38</v>
      </c>
      <c r="C2875" s="1" t="s">
        <v>538</v>
      </c>
      <c r="D2875" s="3" t="s">
        <v>3</v>
      </c>
      <c r="E2875" s="5">
        <v>10</v>
      </c>
      <c r="F2875" s="3" t="s">
        <v>3</v>
      </c>
      <c r="G2875" s="5">
        <v>6971</v>
      </c>
      <c r="H2875" s="4">
        <v>4.8</v>
      </c>
    </row>
    <row r="2876" spans="1:8" x14ac:dyDescent="0.2">
      <c r="A2876" s="2">
        <v>44661</v>
      </c>
      <c r="B2876" s="1" t="s">
        <v>66</v>
      </c>
      <c r="C2876" s="1" t="s">
        <v>3</v>
      </c>
      <c r="D2876" s="3">
        <v>12.45</v>
      </c>
      <c r="E2876" s="5">
        <v>6</v>
      </c>
      <c r="F2876" s="3" t="s">
        <v>3</v>
      </c>
      <c r="G2876" s="5">
        <v>1765</v>
      </c>
      <c r="H2876" s="4">
        <v>4.7</v>
      </c>
    </row>
    <row r="2877" spans="1:8" x14ac:dyDescent="0.2">
      <c r="A2877" s="2">
        <v>44661</v>
      </c>
      <c r="B2877" s="1" t="s">
        <v>43</v>
      </c>
      <c r="C2877" s="1" t="s">
        <v>764</v>
      </c>
      <c r="D2877" s="3">
        <v>18.16</v>
      </c>
      <c r="E2877" s="5">
        <v>30</v>
      </c>
      <c r="F2877" s="3">
        <v>317.02999999999997</v>
      </c>
      <c r="G2877" s="5">
        <v>16821</v>
      </c>
      <c r="H2877" s="4">
        <v>4.4000000000000004</v>
      </c>
    </row>
    <row r="2878" spans="1:8" x14ac:dyDescent="0.2">
      <c r="A2878" s="2">
        <v>44661</v>
      </c>
      <c r="B2878" s="1" t="s">
        <v>54</v>
      </c>
      <c r="C2878" s="1" t="s">
        <v>212</v>
      </c>
      <c r="D2878" s="3" t="s">
        <v>3</v>
      </c>
      <c r="E2878" s="5">
        <v>9</v>
      </c>
      <c r="F2878" s="3" t="s">
        <v>3</v>
      </c>
      <c r="G2878" s="5">
        <v>11246</v>
      </c>
      <c r="H2878" s="4">
        <v>4.7</v>
      </c>
    </row>
    <row r="2879" spans="1:8" x14ac:dyDescent="0.2">
      <c r="A2879" s="2">
        <v>44661</v>
      </c>
      <c r="B2879" s="1" t="s">
        <v>22</v>
      </c>
      <c r="C2879" s="1" t="s">
        <v>3</v>
      </c>
      <c r="D2879" s="3" t="s">
        <v>3</v>
      </c>
      <c r="E2879" s="5">
        <v>23</v>
      </c>
      <c r="F2879" s="3" t="s">
        <v>3</v>
      </c>
      <c r="G2879" s="5"/>
      <c r="H2879" s="4">
        <v>4.2</v>
      </c>
    </row>
    <row r="2880" spans="1:8" x14ac:dyDescent="0.2">
      <c r="A2880" s="2">
        <v>44661</v>
      </c>
      <c r="B2880" s="1" t="s">
        <v>29</v>
      </c>
      <c r="C2880" s="1" t="s">
        <v>968</v>
      </c>
      <c r="D2880" s="3">
        <v>27.36</v>
      </c>
      <c r="E2880" s="5">
        <v>24</v>
      </c>
      <c r="F2880" s="3">
        <v>29.99</v>
      </c>
      <c r="G2880" s="5">
        <v>3567</v>
      </c>
      <c r="H2880" s="4">
        <v>4.8</v>
      </c>
    </row>
    <row r="2881" spans="1:8" x14ac:dyDescent="0.2">
      <c r="A2881" s="2">
        <v>44661</v>
      </c>
      <c r="B2881" s="1" t="s">
        <v>22</v>
      </c>
      <c r="C2881" s="1" t="s">
        <v>3</v>
      </c>
      <c r="D2881" s="3" t="s">
        <v>3</v>
      </c>
      <c r="E2881" s="5">
        <v>4</v>
      </c>
      <c r="F2881" s="3" t="s">
        <v>3</v>
      </c>
      <c r="G2881" s="5"/>
      <c r="H2881" s="4">
        <v>4.7</v>
      </c>
    </row>
    <row r="2882" spans="1:8" x14ac:dyDescent="0.2">
      <c r="A2882" s="2">
        <v>44661</v>
      </c>
      <c r="B2882" s="1" t="s">
        <v>19</v>
      </c>
      <c r="C2882" s="1" t="s">
        <v>779</v>
      </c>
      <c r="D2882" s="3" t="s">
        <v>3</v>
      </c>
      <c r="E2882" s="5">
        <v>27</v>
      </c>
      <c r="F2882" s="3" t="s">
        <v>3</v>
      </c>
      <c r="G2882" s="5">
        <v>2702</v>
      </c>
      <c r="H2882" s="4">
        <v>4.5</v>
      </c>
    </row>
    <row r="2883" spans="1:8" x14ac:dyDescent="0.2">
      <c r="A2883" s="2">
        <v>44661</v>
      </c>
      <c r="B2883" s="1" t="s">
        <v>27</v>
      </c>
      <c r="C2883" s="1" t="s">
        <v>560</v>
      </c>
      <c r="D2883" s="3">
        <v>29.99</v>
      </c>
      <c r="E2883" s="5">
        <v>2</v>
      </c>
      <c r="F2883" s="3">
        <v>49.98</v>
      </c>
      <c r="G2883" s="5">
        <v>24537</v>
      </c>
      <c r="H2883" s="4">
        <v>4.7</v>
      </c>
    </row>
    <row r="2884" spans="1:8" x14ac:dyDescent="0.2">
      <c r="A2884" s="2">
        <v>44661</v>
      </c>
      <c r="B2884" s="1" t="s">
        <v>25</v>
      </c>
      <c r="C2884" s="1" t="s">
        <v>619</v>
      </c>
      <c r="D2884" s="3">
        <v>39.950000000000003</v>
      </c>
      <c r="E2884" s="5">
        <v>22</v>
      </c>
      <c r="F2884" s="3">
        <v>44.95</v>
      </c>
      <c r="G2884" s="5">
        <v>1323</v>
      </c>
      <c r="H2884" s="4">
        <v>4.7</v>
      </c>
    </row>
    <row r="2885" spans="1:8" x14ac:dyDescent="0.2">
      <c r="A2885" s="2">
        <v>44661</v>
      </c>
      <c r="B2885" s="1" t="s">
        <v>59</v>
      </c>
      <c r="C2885" s="1" t="s">
        <v>414</v>
      </c>
      <c r="D2885" s="3">
        <v>6.58</v>
      </c>
      <c r="E2885" s="5">
        <v>22</v>
      </c>
      <c r="F2885" s="3">
        <v>29.59</v>
      </c>
      <c r="G2885" s="5">
        <v>8247</v>
      </c>
      <c r="H2885" s="4">
        <v>4.7</v>
      </c>
    </row>
    <row r="2886" spans="1:8" x14ac:dyDescent="0.2">
      <c r="A2886" s="2">
        <v>44661</v>
      </c>
      <c r="B2886" s="1" t="s">
        <v>33</v>
      </c>
      <c r="C2886" s="1" t="s">
        <v>844</v>
      </c>
      <c r="D2886" s="3">
        <v>25.99</v>
      </c>
      <c r="E2886" s="5">
        <v>24</v>
      </c>
      <c r="F2886" s="3">
        <v>72</v>
      </c>
      <c r="G2886" s="5">
        <v>8453</v>
      </c>
      <c r="H2886" s="4">
        <v>4.7</v>
      </c>
    </row>
    <row r="2887" spans="1:8" x14ac:dyDescent="0.2">
      <c r="A2887" s="2">
        <v>44661</v>
      </c>
      <c r="B2887" s="1" t="s">
        <v>25</v>
      </c>
      <c r="C2887" s="1" t="s">
        <v>622</v>
      </c>
      <c r="D2887" s="3">
        <v>12.95</v>
      </c>
      <c r="E2887" s="5">
        <v>5</v>
      </c>
      <c r="F2887" s="3">
        <v>25.95</v>
      </c>
      <c r="G2887" s="5">
        <v>4450</v>
      </c>
      <c r="H2887" s="4">
        <v>4.7</v>
      </c>
    </row>
    <row r="2888" spans="1:8" x14ac:dyDescent="0.2">
      <c r="A2888" s="2">
        <v>44661</v>
      </c>
      <c r="B2888" s="1" t="s">
        <v>1</v>
      </c>
      <c r="C2888" s="1" t="s">
        <v>235</v>
      </c>
      <c r="D2888" s="3">
        <v>12.13</v>
      </c>
      <c r="E2888" s="5">
        <v>23</v>
      </c>
      <c r="F2888" s="3" t="s">
        <v>3</v>
      </c>
      <c r="G2888" s="5">
        <v>3778</v>
      </c>
      <c r="H2888" s="4">
        <v>4.4000000000000004</v>
      </c>
    </row>
    <row r="2889" spans="1:8" x14ac:dyDescent="0.2">
      <c r="A2889" s="2">
        <v>44661</v>
      </c>
      <c r="B2889" s="1" t="s">
        <v>35</v>
      </c>
      <c r="C2889" s="1" t="s">
        <v>3</v>
      </c>
      <c r="D2889" s="3">
        <v>5.42</v>
      </c>
      <c r="E2889" s="5">
        <v>24</v>
      </c>
      <c r="F2889" s="3" t="s">
        <v>3</v>
      </c>
      <c r="G2889" s="5"/>
      <c r="H2889" s="4">
        <v>4.7</v>
      </c>
    </row>
    <row r="2890" spans="1:8" x14ac:dyDescent="0.2">
      <c r="A2890" s="2">
        <v>44661</v>
      </c>
      <c r="B2890" s="1" t="s">
        <v>69</v>
      </c>
      <c r="C2890" s="1" t="s">
        <v>386</v>
      </c>
      <c r="D2890" s="3">
        <v>8.99</v>
      </c>
      <c r="E2890" s="5">
        <v>21</v>
      </c>
      <c r="F2890" s="3">
        <v>12.99</v>
      </c>
      <c r="G2890" s="5">
        <v>1236</v>
      </c>
      <c r="H2890" s="4">
        <v>4.5</v>
      </c>
    </row>
    <row r="2891" spans="1:8" x14ac:dyDescent="0.2">
      <c r="A2891" s="2">
        <v>44661</v>
      </c>
      <c r="B2891" s="1" t="s">
        <v>14</v>
      </c>
      <c r="C2891" s="1" t="s">
        <v>969</v>
      </c>
      <c r="D2891" s="3">
        <v>1.95</v>
      </c>
      <c r="E2891" s="5">
        <v>28</v>
      </c>
      <c r="F2891" s="3">
        <v>28.99</v>
      </c>
      <c r="G2891" s="5">
        <v>10956</v>
      </c>
      <c r="H2891" s="4">
        <v>4.7</v>
      </c>
    </row>
    <row r="2892" spans="1:8" x14ac:dyDescent="0.2">
      <c r="A2892" s="2">
        <v>44661</v>
      </c>
      <c r="B2892" s="1" t="s">
        <v>59</v>
      </c>
      <c r="C2892" s="1" t="s">
        <v>970</v>
      </c>
      <c r="D2892" s="3">
        <v>28.35</v>
      </c>
      <c r="E2892" s="5">
        <v>30</v>
      </c>
      <c r="F2892" s="3">
        <v>78.41</v>
      </c>
      <c r="G2892" s="5">
        <v>7978</v>
      </c>
      <c r="H2892" s="4">
        <v>4.8</v>
      </c>
    </row>
    <row r="2893" spans="1:8" x14ac:dyDescent="0.2">
      <c r="A2893" s="2">
        <v>44661</v>
      </c>
      <c r="B2893" s="1" t="s">
        <v>82</v>
      </c>
      <c r="C2893" s="1" t="s">
        <v>580</v>
      </c>
      <c r="D2893" s="3">
        <v>7.14</v>
      </c>
      <c r="E2893" s="5">
        <v>14</v>
      </c>
      <c r="F2893" s="3" t="s">
        <v>3</v>
      </c>
      <c r="G2893" s="5">
        <v>4179</v>
      </c>
      <c r="H2893" s="4">
        <v>4.7</v>
      </c>
    </row>
    <row r="2894" spans="1:8" x14ac:dyDescent="0.2">
      <c r="A2894" s="2">
        <v>44661</v>
      </c>
      <c r="B2894" s="1" t="s">
        <v>101</v>
      </c>
      <c r="C2894" s="1" t="s">
        <v>172</v>
      </c>
      <c r="D2894" s="3">
        <v>5.25</v>
      </c>
      <c r="E2894" s="5">
        <v>12</v>
      </c>
      <c r="F2894" s="3">
        <v>23.06</v>
      </c>
      <c r="G2894" s="5">
        <v>18118</v>
      </c>
      <c r="H2894" s="4">
        <v>4.8</v>
      </c>
    </row>
    <row r="2895" spans="1:8" x14ac:dyDescent="0.2">
      <c r="A2895" s="2">
        <v>44661</v>
      </c>
      <c r="B2895" s="1" t="s">
        <v>78</v>
      </c>
      <c r="C2895" s="1" t="s">
        <v>698</v>
      </c>
      <c r="D2895" s="3">
        <v>12.75</v>
      </c>
      <c r="E2895" s="5">
        <v>11</v>
      </c>
      <c r="F2895" s="3">
        <v>28.95</v>
      </c>
      <c r="G2895" s="5">
        <v>23243</v>
      </c>
      <c r="H2895" s="4">
        <v>4.5</v>
      </c>
    </row>
    <row r="2896" spans="1:8" x14ac:dyDescent="0.2">
      <c r="A2896" s="2">
        <v>44661</v>
      </c>
      <c r="B2896" s="1" t="s">
        <v>45</v>
      </c>
      <c r="C2896" s="1" t="s">
        <v>971</v>
      </c>
      <c r="D2896" s="3">
        <v>16.420000000000002</v>
      </c>
      <c r="E2896" s="5">
        <v>17</v>
      </c>
      <c r="F2896" s="3" t="s">
        <v>3</v>
      </c>
      <c r="G2896" s="5">
        <v>3855</v>
      </c>
      <c r="H2896" s="4">
        <v>4.4000000000000004</v>
      </c>
    </row>
    <row r="2897" spans="1:8" x14ac:dyDescent="0.2">
      <c r="A2897" s="2">
        <v>44661</v>
      </c>
      <c r="B2897" s="1" t="s">
        <v>69</v>
      </c>
      <c r="C2897" s="1" t="s">
        <v>510</v>
      </c>
      <c r="D2897" s="3" t="s">
        <v>3</v>
      </c>
      <c r="E2897" s="5">
        <v>7</v>
      </c>
      <c r="F2897" s="3" t="s">
        <v>3</v>
      </c>
      <c r="G2897" s="5">
        <v>6468</v>
      </c>
      <c r="H2897" s="4">
        <v>4.3</v>
      </c>
    </row>
    <row r="2898" spans="1:8" x14ac:dyDescent="0.2">
      <c r="A2898" s="2">
        <v>44661</v>
      </c>
      <c r="B2898" s="1" t="s">
        <v>7</v>
      </c>
      <c r="C2898" s="1" t="s">
        <v>295</v>
      </c>
      <c r="D2898" s="3">
        <v>208.8</v>
      </c>
      <c r="E2898" s="5">
        <v>11</v>
      </c>
      <c r="F2898" s="3">
        <v>559.20000000000005</v>
      </c>
      <c r="G2898" s="5">
        <v>5204</v>
      </c>
      <c r="H2898" s="4">
        <v>4.5999999999999996</v>
      </c>
    </row>
    <row r="2899" spans="1:8" x14ac:dyDescent="0.2">
      <c r="A2899" s="2">
        <v>44661</v>
      </c>
      <c r="B2899" s="1" t="s">
        <v>69</v>
      </c>
      <c r="C2899" s="1" t="s">
        <v>397</v>
      </c>
      <c r="D2899" s="3">
        <v>15.99</v>
      </c>
      <c r="E2899" s="5">
        <v>19</v>
      </c>
      <c r="F2899" s="3" t="s">
        <v>3</v>
      </c>
      <c r="G2899" s="5">
        <v>2189</v>
      </c>
      <c r="H2899" s="4">
        <v>4.4000000000000004</v>
      </c>
    </row>
    <row r="2900" spans="1:8" x14ac:dyDescent="0.2">
      <c r="A2900" s="2">
        <v>44661</v>
      </c>
      <c r="B2900" s="1" t="s">
        <v>69</v>
      </c>
      <c r="C2900" s="1" t="s">
        <v>529</v>
      </c>
      <c r="D2900" s="3">
        <v>11.9</v>
      </c>
      <c r="E2900" s="5">
        <v>14</v>
      </c>
      <c r="F2900" s="3" t="s">
        <v>3</v>
      </c>
      <c r="G2900" s="5">
        <v>2241</v>
      </c>
      <c r="H2900" s="4">
        <v>4.5999999999999996</v>
      </c>
    </row>
    <row r="2901" spans="1:8" x14ac:dyDescent="0.2">
      <c r="A2901" s="2">
        <v>44661</v>
      </c>
      <c r="B2901" s="1" t="s">
        <v>21</v>
      </c>
      <c r="C2901" s="1" t="s">
        <v>753</v>
      </c>
      <c r="D2901" s="3">
        <v>9.3000000000000007</v>
      </c>
      <c r="E2901" s="5">
        <v>13</v>
      </c>
      <c r="F2901" s="3" t="s">
        <v>3</v>
      </c>
      <c r="G2901" s="6">
        <v>2</v>
      </c>
      <c r="H2901" s="4">
        <v>1</v>
      </c>
    </row>
    <row r="2902" spans="1:8" x14ac:dyDescent="0.2">
      <c r="A2902" s="2">
        <v>44661</v>
      </c>
      <c r="B2902" s="1" t="s">
        <v>122</v>
      </c>
      <c r="C2902" s="1" t="s">
        <v>972</v>
      </c>
      <c r="D2902" s="3">
        <v>9.9499999999999993</v>
      </c>
      <c r="E2902" s="5">
        <v>25</v>
      </c>
      <c r="F2902" s="3" t="s">
        <v>3</v>
      </c>
      <c r="G2902" s="6">
        <v>25</v>
      </c>
      <c r="H2902" s="4">
        <v>4.4000000000000004</v>
      </c>
    </row>
    <row r="2903" spans="1:8" x14ac:dyDescent="0.2">
      <c r="A2903" s="2">
        <v>44661</v>
      </c>
      <c r="B2903" s="1" t="s">
        <v>82</v>
      </c>
      <c r="C2903" s="1" t="s">
        <v>579</v>
      </c>
      <c r="D2903" s="3">
        <v>13.4</v>
      </c>
      <c r="E2903" s="5">
        <v>8</v>
      </c>
      <c r="F2903" s="3" t="s">
        <v>3</v>
      </c>
      <c r="G2903" s="5">
        <v>9158</v>
      </c>
      <c r="H2903" s="4">
        <v>4.5999999999999996</v>
      </c>
    </row>
    <row r="2904" spans="1:8" x14ac:dyDescent="0.2">
      <c r="A2904" s="2">
        <v>44661</v>
      </c>
      <c r="B2904" s="1" t="s">
        <v>9</v>
      </c>
      <c r="C2904" s="1" t="s">
        <v>3</v>
      </c>
      <c r="D2904" s="3">
        <v>6.99</v>
      </c>
      <c r="E2904" s="5">
        <v>30</v>
      </c>
      <c r="F2904" s="3" t="s">
        <v>3</v>
      </c>
      <c r="G2904" s="5"/>
      <c r="H2904" s="4">
        <v>1.2</v>
      </c>
    </row>
    <row r="2905" spans="1:8" x14ac:dyDescent="0.2">
      <c r="A2905" s="2">
        <v>44661</v>
      </c>
      <c r="B2905" s="1" t="s">
        <v>33</v>
      </c>
      <c r="C2905" s="1" t="s">
        <v>759</v>
      </c>
      <c r="D2905" s="3">
        <v>9.99</v>
      </c>
      <c r="E2905" s="5">
        <v>5</v>
      </c>
      <c r="F2905" s="3">
        <v>22.89</v>
      </c>
      <c r="G2905" s="5">
        <v>18479</v>
      </c>
      <c r="H2905" s="4">
        <v>4.3</v>
      </c>
    </row>
    <row r="2906" spans="1:8" x14ac:dyDescent="0.2">
      <c r="A2906" s="2">
        <v>44661</v>
      </c>
      <c r="B2906" s="1" t="s">
        <v>25</v>
      </c>
      <c r="C2906" s="1" t="s">
        <v>780</v>
      </c>
      <c r="D2906" s="3">
        <v>39.799999999999997</v>
      </c>
      <c r="E2906" s="5">
        <v>8</v>
      </c>
      <c r="F2906" s="3">
        <v>210</v>
      </c>
      <c r="G2906" s="5">
        <v>1642</v>
      </c>
      <c r="H2906" s="4">
        <v>4.3</v>
      </c>
    </row>
    <row r="2907" spans="1:8" x14ac:dyDescent="0.2">
      <c r="A2907" s="2">
        <v>44661</v>
      </c>
      <c r="B2907" s="1" t="s">
        <v>40</v>
      </c>
      <c r="C2907" s="1" t="s">
        <v>108</v>
      </c>
      <c r="D2907" s="3">
        <v>1.37</v>
      </c>
      <c r="E2907" s="5">
        <v>21</v>
      </c>
      <c r="F2907" s="3">
        <v>124.9</v>
      </c>
      <c r="G2907" s="5">
        <v>36268</v>
      </c>
      <c r="H2907" s="4">
        <v>4.7</v>
      </c>
    </row>
    <row r="2908" spans="1:8" x14ac:dyDescent="0.2">
      <c r="A2908" s="2">
        <v>44661</v>
      </c>
      <c r="B2908" s="1" t="s">
        <v>101</v>
      </c>
      <c r="C2908" s="1" t="s">
        <v>862</v>
      </c>
      <c r="D2908" s="3">
        <v>33.58</v>
      </c>
      <c r="E2908" s="5">
        <v>2</v>
      </c>
      <c r="F2908" s="3">
        <v>96.9</v>
      </c>
      <c r="G2908" s="5">
        <v>41363</v>
      </c>
      <c r="H2908" s="4">
        <v>4.8</v>
      </c>
    </row>
    <row r="2909" spans="1:8" x14ac:dyDescent="0.2">
      <c r="A2909" s="2">
        <v>44661</v>
      </c>
      <c r="B2909" s="1" t="s">
        <v>40</v>
      </c>
      <c r="C2909" s="1" t="s">
        <v>721</v>
      </c>
      <c r="D2909" s="3">
        <v>4.33</v>
      </c>
      <c r="E2909" s="5">
        <v>20</v>
      </c>
      <c r="F2909" s="3">
        <v>16.899999999999999</v>
      </c>
      <c r="G2909" s="5">
        <v>5395</v>
      </c>
      <c r="H2909" s="4">
        <v>4.7</v>
      </c>
    </row>
    <row r="2910" spans="1:8" x14ac:dyDescent="0.2">
      <c r="A2910" s="2">
        <v>44661</v>
      </c>
      <c r="B2910" s="1" t="s">
        <v>82</v>
      </c>
      <c r="C2910" s="1" t="s">
        <v>871</v>
      </c>
      <c r="D2910" s="3">
        <v>17.95</v>
      </c>
      <c r="E2910" s="5">
        <v>2</v>
      </c>
      <c r="F2910" s="3">
        <v>101</v>
      </c>
      <c r="G2910" s="5">
        <v>9398</v>
      </c>
      <c r="H2910" s="4">
        <v>4.5</v>
      </c>
    </row>
    <row r="2911" spans="1:8" x14ac:dyDescent="0.2">
      <c r="A2911" s="2">
        <v>44661</v>
      </c>
      <c r="B2911" s="1" t="s">
        <v>16</v>
      </c>
      <c r="C2911" s="1" t="s">
        <v>593</v>
      </c>
      <c r="D2911" s="3">
        <v>9.26</v>
      </c>
      <c r="E2911" s="5">
        <v>21</v>
      </c>
      <c r="F2911" s="3">
        <v>30.99</v>
      </c>
      <c r="G2911" s="5">
        <v>9258</v>
      </c>
      <c r="H2911" s="4">
        <v>4.5999999999999996</v>
      </c>
    </row>
    <row r="2912" spans="1:8" x14ac:dyDescent="0.2">
      <c r="A2912" s="2">
        <v>44661</v>
      </c>
      <c r="B2912" s="1" t="s">
        <v>56</v>
      </c>
      <c r="C2912" s="1" t="s">
        <v>773</v>
      </c>
      <c r="D2912" s="3">
        <v>32.58</v>
      </c>
      <c r="E2912" s="5">
        <v>11</v>
      </c>
      <c r="F2912" s="3" t="s">
        <v>3</v>
      </c>
      <c r="G2912" s="5">
        <v>32703</v>
      </c>
      <c r="H2912" s="4">
        <v>4.5999999999999996</v>
      </c>
    </row>
    <row r="2913" spans="1:8" x14ac:dyDescent="0.2">
      <c r="A2913" s="2">
        <v>44661</v>
      </c>
      <c r="B2913" s="1" t="s">
        <v>4</v>
      </c>
      <c r="C2913" s="1" t="s">
        <v>5</v>
      </c>
      <c r="D2913" s="3">
        <v>3.98</v>
      </c>
      <c r="E2913" s="5">
        <v>18</v>
      </c>
      <c r="F2913" s="3" t="s">
        <v>3</v>
      </c>
      <c r="G2913" s="5">
        <v>5521</v>
      </c>
      <c r="H2913" s="4">
        <v>4.4000000000000004</v>
      </c>
    </row>
    <row r="2914" spans="1:8" x14ac:dyDescent="0.2">
      <c r="A2914" s="2">
        <v>44661</v>
      </c>
      <c r="B2914" s="1" t="s">
        <v>59</v>
      </c>
      <c r="C2914" s="1" t="s">
        <v>777</v>
      </c>
      <c r="D2914" s="3">
        <v>9.99</v>
      </c>
      <c r="E2914" s="5">
        <v>26</v>
      </c>
      <c r="F2914" s="3">
        <v>31.73</v>
      </c>
      <c r="G2914" s="6">
        <v>827</v>
      </c>
      <c r="H2914" s="4">
        <v>4.7</v>
      </c>
    </row>
    <row r="2915" spans="1:8" x14ac:dyDescent="0.2">
      <c r="A2915" s="2">
        <v>44661</v>
      </c>
      <c r="B2915" s="1" t="s">
        <v>7</v>
      </c>
      <c r="C2915" s="1" t="s">
        <v>882</v>
      </c>
      <c r="D2915" s="3">
        <v>16.489999999999998</v>
      </c>
      <c r="E2915" s="5">
        <v>27</v>
      </c>
      <c r="F2915" s="3">
        <v>19.989999999999998</v>
      </c>
      <c r="G2915" s="5">
        <v>4086</v>
      </c>
      <c r="H2915" s="4">
        <v>4.7</v>
      </c>
    </row>
    <row r="2916" spans="1:8" x14ac:dyDescent="0.2">
      <c r="A2916" s="2">
        <v>44661</v>
      </c>
      <c r="B2916" s="1" t="s">
        <v>6</v>
      </c>
      <c r="C2916" s="1" t="s">
        <v>3</v>
      </c>
      <c r="D2916" s="3">
        <v>3.99</v>
      </c>
      <c r="E2916" s="5">
        <v>19</v>
      </c>
      <c r="F2916" s="3" t="s">
        <v>3</v>
      </c>
      <c r="G2916" s="5">
        <v>2669</v>
      </c>
      <c r="H2916" s="4">
        <v>4.3</v>
      </c>
    </row>
    <row r="2917" spans="1:8" x14ac:dyDescent="0.2">
      <c r="A2917" s="2">
        <v>44661</v>
      </c>
      <c r="B2917" s="1" t="s">
        <v>810</v>
      </c>
      <c r="C2917" s="1" t="s">
        <v>916</v>
      </c>
      <c r="D2917" s="3">
        <v>54.56</v>
      </c>
      <c r="E2917" s="5">
        <v>14</v>
      </c>
      <c r="F2917" s="3">
        <v>179.99</v>
      </c>
      <c r="G2917" s="5">
        <v>3986</v>
      </c>
      <c r="H2917" s="4">
        <v>4</v>
      </c>
    </row>
    <row r="2918" spans="1:8" x14ac:dyDescent="0.2">
      <c r="A2918" s="2">
        <v>44661</v>
      </c>
      <c r="B2918" s="1" t="s">
        <v>4</v>
      </c>
      <c r="C2918" s="1" t="s">
        <v>754</v>
      </c>
      <c r="D2918" s="3">
        <v>5.79</v>
      </c>
      <c r="E2918" s="5">
        <v>14</v>
      </c>
      <c r="F2918" s="3">
        <v>33.950000000000003</v>
      </c>
      <c r="G2918" s="5">
        <v>2973</v>
      </c>
      <c r="H2918" s="4">
        <v>4.5999999999999996</v>
      </c>
    </row>
    <row r="2919" spans="1:8" x14ac:dyDescent="0.2">
      <c r="A2919" s="2">
        <v>44661</v>
      </c>
      <c r="B2919" s="1" t="s">
        <v>122</v>
      </c>
      <c r="C2919" s="1" t="s">
        <v>973</v>
      </c>
      <c r="D2919" s="3">
        <v>4.92</v>
      </c>
      <c r="E2919" s="5">
        <v>22</v>
      </c>
      <c r="F2919" s="3">
        <v>55.99</v>
      </c>
      <c r="G2919" s="5">
        <v>11847</v>
      </c>
      <c r="H2919" s="4">
        <v>4.7</v>
      </c>
    </row>
    <row r="2920" spans="1:8" x14ac:dyDescent="0.2">
      <c r="A2920" s="2">
        <v>44661</v>
      </c>
      <c r="B2920" s="1" t="s">
        <v>69</v>
      </c>
      <c r="C2920" s="1" t="s">
        <v>265</v>
      </c>
      <c r="D2920" s="3">
        <v>16.940000000000001</v>
      </c>
      <c r="E2920" s="5">
        <v>29</v>
      </c>
      <c r="F2920" s="3">
        <v>16.989999999999998</v>
      </c>
      <c r="G2920" s="5">
        <v>8065</v>
      </c>
      <c r="H2920" s="4">
        <v>3.8</v>
      </c>
    </row>
    <row r="2921" spans="1:8" x14ac:dyDescent="0.2">
      <c r="A2921" s="2">
        <v>44661</v>
      </c>
      <c r="B2921" s="1" t="s">
        <v>4</v>
      </c>
      <c r="C2921" s="1" t="s">
        <v>353</v>
      </c>
      <c r="D2921" s="3">
        <v>12.6</v>
      </c>
      <c r="E2921" s="5">
        <v>12</v>
      </c>
      <c r="F2921" s="3" t="s">
        <v>3</v>
      </c>
      <c r="G2921" s="5">
        <v>3537</v>
      </c>
      <c r="H2921" s="4">
        <v>4.4000000000000004</v>
      </c>
    </row>
    <row r="2922" spans="1:8" x14ac:dyDescent="0.2">
      <c r="A2922" s="2">
        <v>44661</v>
      </c>
      <c r="B2922" s="1" t="s">
        <v>29</v>
      </c>
      <c r="C2922" s="1" t="s">
        <v>177</v>
      </c>
      <c r="D2922" s="3">
        <v>2.84</v>
      </c>
      <c r="E2922" s="5">
        <v>27</v>
      </c>
      <c r="F2922" s="3">
        <v>9.99</v>
      </c>
      <c r="G2922" s="6">
        <v>77</v>
      </c>
      <c r="H2922" s="4">
        <v>4.5</v>
      </c>
    </row>
    <row r="2923" spans="1:8" x14ac:dyDescent="0.2">
      <c r="A2923" s="2">
        <v>44661</v>
      </c>
      <c r="B2923" s="1" t="s">
        <v>50</v>
      </c>
      <c r="C2923" s="1" t="s">
        <v>51</v>
      </c>
      <c r="D2923" s="3">
        <v>13.57</v>
      </c>
      <c r="E2923" s="5">
        <v>3</v>
      </c>
      <c r="F2923" s="3" t="s">
        <v>3</v>
      </c>
      <c r="G2923" s="5">
        <v>126235</v>
      </c>
      <c r="H2923" s="4">
        <v>4.7</v>
      </c>
    </row>
    <row r="2924" spans="1:8" x14ac:dyDescent="0.2">
      <c r="A2924" s="2">
        <v>44661</v>
      </c>
      <c r="B2924" s="1" t="s">
        <v>10</v>
      </c>
      <c r="C2924" s="1" t="s">
        <v>815</v>
      </c>
      <c r="D2924" s="3">
        <v>10</v>
      </c>
      <c r="E2924" s="5">
        <v>25</v>
      </c>
      <c r="F2924" s="3">
        <v>15.99</v>
      </c>
      <c r="G2924" s="6">
        <v>49</v>
      </c>
      <c r="H2924" s="4">
        <v>4.2</v>
      </c>
    </row>
    <row r="2925" spans="1:8" x14ac:dyDescent="0.2">
      <c r="A2925" s="2">
        <v>44661</v>
      </c>
      <c r="B2925" s="1" t="s">
        <v>19</v>
      </c>
      <c r="C2925" s="1" t="s">
        <v>736</v>
      </c>
      <c r="D2925" s="3">
        <v>27</v>
      </c>
      <c r="E2925" s="5">
        <v>21</v>
      </c>
      <c r="F2925" s="3">
        <v>110.76</v>
      </c>
      <c r="G2925" s="5">
        <v>42531</v>
      </c>
      <c r="H2925" s="4">
        <v>4.5</v>
      </c>
    </row>
    <row r="2926" spans="1:8" x14ac:dyDescent="0.2">
      <c r="A2926" s="2">
        <v>44661</v>
      </c>
      <c r="B2926" s="1" t="s">
        <v>23</v>
      </c>
      <c r="C2926" s="1" t="s">
        <v>342</v>
      </c>
      <c r="D2926" s="3">
        <v>21.37</v>
      </c>
      <c r="E2926" s="5">
        <v>2</v>
      </c>
      <c r="F2926" s="3">
        <v>153.58000000000001</v>
      </c>
      <c r="G2926" s="5">
        <v>277059</v>
      </c>
      <c r="H2926" s="4">
        <v>4.7</v>
      </c>
    </row>
    <row r="2927" spans="1:8" x14ac:dyDescent="0.2">
      <c r="A2927" s="2">
        <v>44661</v>
      </c>
      <c r="B2927" s="1" t="s">
        <v>122</v>
      </c>
      <c r="C2927" s="1" t="s">
        <v>200</v>
      </c>
      <c r="D2927" s="3">
        <v>139.99</v>
      </c>
      <c r="E2927" s="5">
        <v>12</v>
      </c>
      <c r="F2927" s="3">
        <v>189.97</v>
      </c>
      <c r="G2927" s="5">
        <v>2620</v>
      </c>
      <c r="H2927" s="4">
        <v>4.7</v>
      </c>
    </row>
    <row r="2928" spans="1:8" x14ac:dyDescent="0.2">
      <c r="A2928" s="2">
        <v>44661</v>
      </c>
      <c r="B2928" s="1" t="s">
        <v>59</v>
      </c>
      <c r="C2928" s="1" t="s">
        <v>630</v>
      </c>
      <c r="D2928" s="3">
        <v>32.9</v>
      </c>
      <c r="E2928" s="5">
        <v>18</v>
      </c>
      <c r="F2928" s="3">
        <v>35.9</v>
      </c>
      <c r="G2928" s="5">
        <v>3414</v>
      </c>
      <c r="H2928" s="4">
        <v>4.4000000000000004</v>
      </c>
    </row>
    <row r="2929" spans="1:8" x14ac:dyDescent="0.2">
      <c r="A2929" s="2">
        <v>44661</v>
      </c>
      <c r="B2929" s="1" t="s">
        <v>1</v>
      </c>
      <c r="C2929" s="1" t="s">
        <v>248</v>
      </c>
      <c r="D2929" s="3">
        <v>12.47</v>
      </c>
      <c r="E2929" s="5">
        <v>22</v>
      </c>
      <c r="F2929" s="3">
        <v>27.65</v>
      </c>
      <c r="G2929" s="5">
        <v>2549</v>
      </c>
      <c r="H2929" s="4">
        <v>4.7</v>
      </c>
    </row>
    <row r="2930" spans="1:8" x14ac:dyDescent="0.2">
      <c r="A2930" s="2">
        <v>44661</v>
      </c>
      <c r="B2930" s="1" t="s">
        <v>19</v>
      </c>
      <c r="C2930" s="1" t="s">
        <v>670</v>
      </c>
      <c r="D2930" s="3">
        <v>9.99</v>
      </c>
      <c r="E2930" s="5">
        <v>9</v>
      </c>
      <c r="F2930" s="3" t="s">
        <v>3</v>
      </c>
      <c r="G2930" s="5">
        <v>7541</v>
      </c>
      <c r="H2930" s="4">
        <v>4.7</v>
      </c>
    </row>
    <row r="2931" spans="1:8" x14ac:dyDescent="0.2">
      <c r="A2931" s="2">
        <v>44661</v>
      </c>
      <c r="B2931" s="1" t="s">
        <v>21</v>
      </c>
      <c r="C2931" s="1" t="s">
        <v>3</v>
      </c>
      <c r="D2931" s="3">
        <v>14.99</v>
      </c>
      <c r="E2931" s="5">
        <v>24</v>
      </c>
      <c r="F2931" s="3" t="s">
        <v>3</v>
      </c>
      <c r="G2931" s="5" t="s">
        <v>3</v>
      </c>
      <c r="H2931" s="4" t="s">
        <v>3</v>
      </c>
    </row>
    <row r="2932" spans="1:8" x14ac:dyDescent="0.2">
      <c r="A2932" s="2">
        <v>44661</v>
      </c>
      <c r="B2932" s="1" t="s">
        <v>9</v>
      </c>
      <c r="C2932" s="1" t="s">
        <v>3</v>
      </c>
      <c r="D2932" s="3">
        <v>2.16</v>
      </c>
      <c r="E2932" s="5">
        <v>5</v>
      </c>
      <c r="F2932" s="3" t="s">
        <v>3</v>
      </c>
      <c r="G2932" s="5"/>
      <c r="H2932" s="4">
        <v>3.8</v>
      </c>
    </row>
    <row r="2933" spans="1:8" x14ac:dyDescent="0.2">
      <c r="A2933" s="2">
        <v>44664</v>
      </c>
      <c r="B2933" s="1" t="s">
        <v>119</v>
      </c>
      <c r="C2933" s="1" t="s">
        <v>250</v>
      </c>
      <c r="D2933" s="3">
        <v>69.989999999999995</v>
      </c>
      <c r="E2933" s="5">
        <v>9</v>
      </c>
      <c r="F2933" s="3">
        <v>104.99</v>
      </c>
      <c r="G2933" s="5">
        <v>38820</v>
      </c>
      <c r="H2933" s="4">
        <v>4.5999999999999996</v>
      </c>
    </row>
    <row r="2934" spans="1:8" x14ac:dyDescent="0.2">
      <c r="A2934" s="2">
        <v>44661</v>
      </c>
      <c r="B2934" s="1" t="s">
        <v>62</v>
      </c>
      <c r="C2934" s="1" t="s">
        <v>3</v>
      </c>
      <c r="D2934" s="3">
        <v>11.76</v>
      </c>
      <c r="E2934" s="5">
        <v>14</v>
      </c>
      <c r="F2934" s="3" t="s">
        <v>3</v>
      </c>
      <c r="G2934" s="5"/>
      <c r="H2934" s="4">
        <v>4.4000000000000004</v>
      </c>
    </row>
    <row r="2935" spans="1:8" x14ac:dyDescent="0.2">
      <c r="A2935" s="2">
        <v>44661</v>
      </c>
      <c r="B2935" s="1" t="s">
        <v>18</v>
      </c>
      <c r="C2935" s="1" t="s">
        <v>3</v>
      </c>
      <c r="D2935" s="3">
        <v>2.99</v>
      </c>
      <c r="E2935" s="5">
        <v>8</v>
      </c>
      <c r="F2935" s="3">
        <v>3.99</v>
      </c>
      <c r="G2935" s="5"/>
      <c r="H2935" s="4">
        <v>4.7</v>
      </c>
    </row>
    <row r="2936" spans="1:8" x14ac:dyDescent="0.2">
      <c r="A2936" s="2">
        <v>44661</v>
      </c>
      <c r="B2936" s="1" t="s">
        <v>1</v>
      </c>
      <c r="C2936" s="1" t="s">
        <v>974</v>
      </c>
      <c r="D2936" s="3">
        <v>2.67</v>
      </c>
      <c r="E2936" s="5">
        <v>26</v>
      </c>
      <c r="F2936" s="3" t="s">
        <v>3</v>
      </c>
      <c r="G2936" s="5">
        <v>1698</v>
      </c>
      <c r="H2936" s="4">
        <v>4.5</v>
      </c>
    </row>
    <row r="2937" spans="1:8" x14ac:dyDescent="0.2">
      <c r="A2937" s="2">
        <v>44661</v>
      </c>
      <c r="B2937" s="1" t="s">
        <v>45</v>
      </c>
      <c r="C2937" s="1" t="s">
        <v>365</v>
      </c>
      <c r="D2937" s="3">
        <v>18.809999999999999</v>
      </c>
      <c r="E2937" s="5">
        <v>12</v>
      </c>
      <c r="F2937" s="3">
        <v>39.950000000000003</v>
      </c>
      <c r="G2937" s="5">
        <v>1621</v>
      </c>
      <c r="H2937" s="4">
        <v>4.5999999999999996</v>
      </c>
    </row>
    <row r="2938" spans="1:8" x14ac:dyDescent="0.2">
      <c r="A2938" s="2">
        <v>44661</v>
      </c>
      <c r="B2938" s="1" t="s">
        <v>4</v>
      </c>
      <c r="C2938" s="1" t="s">
        <v>309</v>
      </c>
      <c r="D2938" s="3">
        <v>24.36</v>
      </c>
      <c r="E2938" s="5">
        <v>8</v>
      </c>
      <c r="F2938" s="3" t="s">
        <v>3</v>
      </c>
      <c r="G2938" s="5">
        <v>2815</v>
      </c>
      <c r="H2938" s="4">
        <v>4.4000000000000004</v>
      </c>
    </row>
    <row r="2939" spans="1:8" x14ac:dyDescent="0.2">
      <c r="A2939" s="2">
        <v>44661</v>
      </c>
      <c r="B2939" s="1" t="s">
        <v>23</v>
      </c>
      <c r="C2939" s="1" t="s">
        <v>975</v>
      </c>
      <c r="D2939" s="3">
        <v>24.9</v>
      </c>
      <c r="E2939" s="5">
        <v>30</v>
      </c>
      <c r="F2939" s="3">
        <v>89.99</v>
      </c>
      <c r="G2939" s="5">
        <v>18471</v>
      </c>
      <c r="H2939" s="4">
        <v>4.4000000000000004</v>
      </c>
    </row>
    <row r="2940" spans="1:8" x14ac:dyDescent="0.2">
      <c r="A2940" s="2">
        <v>44661</v>
      </c>
      <c r="B2940" s="1" t="s">
        <v>126</v>
      </c>
      <c r="C2940" s="1" t="s">
        <v>707</v>
      </c>
      <c r="D2940" s="3">
        <v>10.25</v>
      </c>
      <c r="E2940" s="5">
        <v>27</v>
      </c>
      <c r="F2940" s="3">
        <v>22.84</v>
      </c>
      <c r="G2940" s="5">
        <v>3581</v>
      </c>
      <c r="H2940" s="4">
        <v>4.8</v>
      </c>
    </row>
    <row r="2941" spans="1:8" x14ac:dyDescent="0.2">
      <c r="A2941" s="2">
        <v>44661</v>
      </c>
      <c r="B2941" s="1" t="s">
        <v>56</v>
      </c>
      <c r="C2941" s="1" t="s">
        <v>3</v>
      </c>
      <c r="D2941" s="3">
        <v>45.24</v>
      </c>
      <c r="E2941" s="5">
        <v>6</v>
      </c>
      <c r="F2941" s="3" t="s">
        <v>3</v>
      </c>
      <c r="G2941" s="5"/>
      <c r="H2941" s="4">
        <v>4.7</v>
      </c>
    </row>
    <row r="2942" spans="1:8" x14ac:dyDescent="0.2">
      <c r="A2942" s="2">
        <v>44661</v>
      </c>
      <c r="B2942" s="1" t="s">
        <v>50</v>
      </c>
      <c r="C2942" s="1" t="s">
        <v>772</v>
      </c>
      <c r="D2942" s="3">
        <v>19.739999999999998</v>
      </c>
      <c r="E2942" s="5">
        <v>22</v>
      </c>
      <c r="F2942" s="3" t="s">
        <v>3</v>
      </c>
      <c r="G2942" s="5">
        <v>3584</v>
      </c>
      <c r="H2942" s="4">
        <v>4.5999999999999996</v>
      </c>
    </row>
    <row r="2943" spans="1:8" x14ac:dyDescent="0.2">
      <c r="A2943" s="2">
        <v>44661</v>
      </c>
      <c r="B2943" s="1" t="s">
        <v>9</v>
      </c>
      <c r="C2943" s="1" t="s">
        <v>3</v>
      </c>
      <c r="D2943" s="3">
        <v>7.03</v>
      </c>
      <c r="E2943" s="5">
        <v>4</v>
      </c>
      <c r="F2943" s="3" t="s">
        <v>3</v>
      </c>
      <c r="G2943" s="5"/>
      <c r="H2943" s="4">
        <v>2.2999999999999998</v>
      </c>
    </row>
    <row r="2944" spans="1:8" x14ac:dyDescent="0.2">
      <c r="A2944" s="2">
        <v>44661</v>
      </c>
      <c r="B2944" s="1" t="s">
        <v>7</v>
      </c>
      <c r="C2944" s="1" t="s">
        <v>107</v>
      </c>
      <c r="D2944" s="3">
        <v>2.95</v>
      </c>
      <c r="E2944" s="5">
        <v>13</v>
      </c>
      <c r="F2944" s="3" t="s">
        <v>3</v>
      </c>
      <c r="G2944" s="5">
        <v>1590</v>
      </c>
      <c r="H2944" s="4">
        <v>4.5999999999999996</v>
      </c>
    </row>
    <row r="2945" spans="1:8" x14ac:dyDescent="0.2">
      <c r="A2945" s="2">
        <v>44661</v>
      </c>
      <c r="B2945" s="1" t="s">
        <v>25</v>
      </c>
      <c r="C2945" s="1" t="s">
        <v>282</v>
      </c>
      <c r="D2945" s="3">
        <v>29.95</v>
      </c>
      <c r="E2945" s="5">
        <v>14</v>
      </c>
      <c r="F2945" s="3">
        <v>254.27</v>
      </c>
      <c r="G2945" s="5">
        <v>1261</v>
      </c>
      <c r="H2945" s="4">
        <v>4.5999999999999996</v>
      </c>
    </row>
    <row r="2946" spans="1:8" x14ac:dyDescent="0.2">
      <c r="A2946" s="2">
        <v>44661</v>
      </c>
      <c r="B2946" s="1" t="s">
        <v>62</v>
      </c>
      <c r="C2946" s="1" t="s">
        <v>3</v>
      </c>
      <c r="D2946" s="3">
        <v>31.66</v>
      </c>
      <c r="E2946" s="5">
        <v>15</v>
      </c>
      <c r="F2946" s="3" t="s">
        <v>3</v>
      </c>
      <c r="G2946" s="5"/>
      <c r="H2946" s="4">
        <v>2.2999999999999998</v>
      </c>
    </row>
    <row r="2947" spans="1:8" x14ac:dyDescent="0.2">
      <c r="A2947" s="2">
        <v>44661</v>
      </c>
      <c r="B2947" s="1" t="s">
        <v>25</v>
      </c>
      <c r="C2947" s="1" t="s">
        <v>537</v>
      </c>
      <c r="D2947" s="3">
        <v>23.31</v>
      </c>
      <c r="E2947" s="5">
        <v>6</v>
      </c>
      <c r="F2947" s="3">
        <v>39.950000000000003</v>
      </c>
      <c r="G2947" s="5">
        <v>8363</v>
      </c>
      <c r="H2947" s="4">
        <v>4.7</v>
      </c>
    </row>
    <row r="2948" spans="1:8" x14ac:dyDescent="0.2">
      <c r="A2948" s="2">
        <v>44661</v>
      </c>
      <c r="B2948" s="1" t="s">
        <v>16</v>
      </c>
      <c r="C2948" s="1" t="s">
        <v>578</v>
      </c>
      <c r="D2948" s="3">
        <v>14.37</v>
      </c>
      <c r="E2948" s="5">
        <v>13</v>
      </c>
      <c r="F2948" s="3">
        <v>33.92</v>
      </c>
      <c r="G2948" s="5">
        <v>16387</v>
      </c>
      <c r="H2948" s="4">
        <v>4.5999999999999996</v>
      </c>
    </row>
    <row r="2949" spans="1:8" x14ac:dyDescent="0.2">
      <c r="A2949" s="2">
        <v>44661</v>
      </c>
      <c r="B2949" s="1" t="s">
        <v>22</v>
      </c>
      <c r="C2949" s="1" t="s">
        <v>3</v>
      </c>
      <c r="D2949" s="3" t="s">
        <v>3</v>
      </c>
      <c r="E2949" s="5">
        <v>28</v>
      </c>
      <c r="F2949" s="3" t="s">
        <v>3</v>
      </c>
      <c r="G2949" s="5"/>
      <c r="H2949" s="4">
        <v>4.5999999999999996</v>
      </c>
    </row>
    <row r="2950" spans="1:8" x14ac:dyDescent="0.2">
      <c r="A2950" s="2">
        <v>44665</v>
      </c>
      <c r="B2950" s="1" t="s">
        <v>119</v>
      </c>
      <c r="C2950" s="1" t="s">
        <v>1055</v>
      </c>
      <c r="D2950" s="3">
        <v>59.99</v>
      </c>
      <c r="E2950" s="5">
        <v>9</v>
      </c>
      <c r="F2950" s="3">
        <v>467.95</v>
      </c>
      <c r="G2950" s="6">
        <v>474</v>
      </c>
      <c r="H2950" s="4">
        <v>4.5999999999999996</v>
      </c>
    </row>
    <row r="2951" spans="1:8" x14ac:dyDescent="0.2">
      <c r="A2951" s="2">
        <v>44661</v>
      </c>
      <c r="B2951" s="1" t="s">
        <v>78</v>
      </c>
      <c r="C2951" s="1" t="s">
        <v>273</v>
      </c>
      <c r="D2951" s="3">
        <v>45.24</v>
      </c>
      <c r="E2951" s="5">
        <v>19</v>
      </c>
      <c r="F2951" s="3" t="s">
        <v>3</v>
      </c>
      <c r="G2951" s="5">
        <v>17123</v>
      </c>
      <c r="H2951" s="4">
        <v>4.7</v>
      </c>
    </row>
    <row r="2952" spans="1:8" x14ac:dyDescent="0.2">
      <c r="A2952" s="2">
        <v>44661</v>
      </c>
      <c r="B2952" s="1" t="s">
        <v>45</v>
      </c>
      <c r="C2952" s="1" t="s">
        <v>162</v>
      </c>
      <c r="D2952" s="3" t="s">
        <v>3</v>
      </c>
      <c r="E2952" s="5">
        <v>15</v>
      </c>
      <c r="F2952" s="3" t="s">
        <v>3</v>
      </c>
      <c r="G2952" s="5">
        <v>6734</v>
      </c>
      <c r="H2952" s="4">
        <v>4.7</v>
      </c>
    </row>
    <row r="2953" spans="1:8" x14ac:dyDescent="0.2">
      <c r="A2953" s="2">
        <v>44661</v>
      </c>
      <c r="B2953" s="1" t="s">
        <v>50</v>
      </c>
      <c r="C2953" s="1" t="s">
        <v>700</v>
      </c>
      <c r="D2953" s="3">
        <v>27.14</v>
      </c>
      <c r="E2953" s="5">
        <v>4</v>
      </c>
      <c r="F2953" s="3" t="s">
        <v>3</v>
      </c>
      <c r="G2953" s="5">
        <v>26448</v>
      </c>
      <c r="H2953" s="4">
        <v>4.4000000000000004</v>
      </c>
    </row>
    <row r="2954" spans="1:8" x14ac:dyDescent="0.2">
      <c r="A2954" s="2">
        <v>44661</v>
      </c>
      <c r="B2954" s="1" t="s">
        <v>18</v>
      </c>
      <c r="C2954" s="1" t="s">
        <v>3</v>
      </c>
      <c r="D2954" s="3">
        <v>3.99</v>
      </c>
      <c r="E2954" s="5">
        <v>16</v>
      </c>
      <c r="F2954" s="3">
        <v>4.99</v>
      </c>
      <c r="G2954" s="5"/>
      <c r="H2954" s="4">
        <v>4.5999999999999996</v>
      </c>
    </row>
    <row r="2955" spans="1:8" x14ac:dyDescent="0.2">
      <c r="A2955" s="2">
        <v>44661</v>
      </c>
      <c r="B2955" s="1" t="s">
        <v>82</v>
      </c>
      <c r="C2955" s="1" t="s">
        <v>321</v>
      </c>
      <c r="D2955" s="3">
        <v>47</v>
      </c>
      <c r="E2955" s="5">
        <v>9</v>
      </c>
      <c r="F2955" s="3">
        <v>274.37</v>
      </c>
      <c r="G2955" s="5">
        <v>17593</v>
      </c>
      <c r="H2955" s="4">
        <v>4.7</v>
      </c>
    </row>
    <row r="2956" spans="1:8" x14ac:dyDescent="0.2">
      <c r="A2956" s="2">
        <v>44661</v>
      </c>
      <c r="B2956" s="1" t="s">
        <v>69</v>
      </c>
      <c r="C2956" s="1" t="s">
        <v>798</v>
      </c>
      <c r="D2956" s="3">
        <v>24.99</v>
      </c>
      <c r="E2956" s="5">
        <v>16</v>
      </c>
      <c r="F2956" s="3" t="s">
        <v>3</v>
      </c>
      <c r="G2956" s="5">
        <v>7463</v>
      </c>
      <c r="H2956" s="4">
        <v>4.5999999999999996</v>
      </c>
    </row>
    <row r="2957" spans="1:8" x14ac:dyDescent="0.2">
      <c r="A2957" s="2">
        <v>44661</v>
      </c>
      <c r="B2957" s="1" t="s">
        <v>19</v>
      </c>
      <c r="C2957" s="1" t="s">
        <v>572</v>
      </c>
      <c r="D2957" s="3">
        <v>15.99</v>
      </c>
      <c r="E2957" s="5">
        <v>3</v>
      </c>
      <c r="F2957" s="3" t="s">
        <v>3</v>
      </c>
      <c r="G2957" s="5">
        <v>18457</v>
      </c>
      <c r="H2957" s="4">
        <v>4.4000000000000004</v>
      </c>
    </row>
    <row r="2958" spans="1:8" x14ac:dyDescent="0.2">
      <c r="A2958" s="2">
        <v>44661</v>
      </c>
      <c r="B2958" s="1" t="s">
        <v>9</v>
      </c>
      <c r="C2958" s="1" t="s">
        <v>3</v>
      </c>
      <c r="D2958" s="3">
        <v>4.5199999999999996</v>
      </c>
      <c r="E2958" s="5">
        <v>16</v>
      </c>
      <c r="F2958" s="3" t="s">
        <v>3</v>
      </c>
      <c r="G2958" s="5"/>
      <c r="H2958" s="4">
        <v>2.9</v>
      </c>
    </row>
    <row r="2959" spans="1:8" x14ac:dyDescent="0.2">
      <c r="A2959" s="2">
        <v>44661</v>
      </c>
      <c r="B2959" s="1" t="s">
        <v>126</v>
      </c>
      <c r="C2959" s="1" t="s">
        <v>626</v>
      </c>
      <c r="D2959" s="3">
        <v>4.95</v>
      </c>
      <c r="E2959" s="5">
        <v>21</v>
      </c>
      <c r="F2959" s="3">
        <v>36.799999999999997</v>
      </c>
      <c r="G2959" s="5">
        <v>7457</v>
      </c>
      <c r="H2959" s="4">
        <v>4.5999999999999996</v>
      </c>
    </row>
    <row r="2960" spans="1:8" x14ac:dyDescent="0.2">
      <c r="A2960" s="2">
        <v>44661</v>
      </c>
      <c r="B2960" s="1" t="s">
        <v>6</v>
      </c>
      <c r="C2960" s="1" t="s">
        <v>3</v>
      </c>
      <c r="D2960" s="3">
        <v>2.99</v>
      </c>
      <c r="E2960" s="5">
        <v>13</v>
      </c>
      <c r="F2960" s="3" t="s">
        <v>3</v>
      </c>
      <c r="G2960" s="5">
        <v>3613</v>
      </c>
      <c r="H2960" s="4">
        <v>4.3</v>
      </c>
    </row>
    <row r="2961" spans="1:8" x14ac:dyDescent="0.2">
      <c r="A2961" s="2">
        <v>44661</v>
      </c>
      <c r="B2961" s="1" t="s">
        <v>6</v>
      </c>
      <c r="C2961" s="1" t="s">
        <v>3</v>
      </c>
      <c r="D2961" s="3">
        <v>3.99</v>
      </c>
      <c r="E2961" s="5">
        <v>16</v>
      </c>
      <c r="F2961" s="3" t="s">
        <v>3</v>
      </c>
      <c r="G2961" s="6">
        <v>12</v>
      </c>
      <c r="H2961" s="4">
        <v>5</v>
      </c>
    </row>
    <row r="2962" spans="1:8" x14ac:dyDescent="0.2">
      <c r="A2962" s="2">
        <v>44661</v>
      </c>
      <c r="B2962" s="1" t="s">
        <v>45</v>
      </c>
      <c r="C2962" s="1" t="s">
        <v>666</v>
      </c>
      <c r="D2962" s="3" t="s">
        <v>3</v>
      </c>
      <c r="E2962" s="5">
        <v>8</v>
      </c>
      <c r="F2962" s="3" t="s">
        <v>3</v>
      </c>
      <c r="G2962" s="5">
        <v>13958</v>
      </c>
      <c r="H2962" s="4">
        <v>4.3</v>
      </c>
    </row>
    <row r="2963" spans="1:8" x14ac:dyDescent="0.2">
      <c r="A2963" s="2">
        <v>44661</v>
      </c>
      <c r="B2963" s="1" t="s">
        <v>66</v>
      </c>
      <c r="C2963" s="1" t="s">
        <v>3</v>
      </c>
      <c r="D2963" s="3">
        <v>3.43</v>
      </c>
      <c r="E2963" s="5">
        <v>3</v>
      </c>
      <c r="F2963" s="3" t="s">
        <v>3</v>
      </c>
      <c r="G2963" s="5"/>
      <c r="H2963" s="4">
        <v>4.7</v>
      </c>
    </row>
    <row r="2964" spans="1:8" x14ac:dyDescent="0.2">
      <c r="A2964" s="2">
        <v>44661</v>
      </c>
      <c r="B2964" s="1" t="s">
        <v>59</v>
      </c>
      <c r="C2964" s="1" t="s">
        <v>724</v>
      </c>
      <c r="D2964" s="3">
        <v>24.59</v>
      </c>
      <c r="E2964" s="5">
        <v>21</v>
      </c>
      <c r="F2964" s="3">
        <v>33.590000000000003</v>
      </c>
      <c r="G2964" s="5">
        <v>19044</v>
      </c>
      <c r="H2964" s="4">
        <v>4.5999999999999996</v>
      </c>
    </row>
    <row r="2965" spans="1:8" x14ac:dyDescent="0.2">
      <c r="A2965" s="2">
        <v>44661</v>
      </c>
      <c r="B2965" s="1" t="s">
        <v>1</v>
      </c>
      <c r="C2965" s="1" t="s">
        <v>677</v>
      </c>
      <c r="D2965" s="3">
        <v>11.99</v>
      </c>
      <c r="E2965" s="5">
        <v>10</v>
      </c>
      <c r="F2965" s="3" t="s">
        <v>3</v>
      </c>
      <c r="G2965" s="5">
        <v>12544</v>
      </c>
      <c r="H2965" s="4">
        <v>4.7</v>
      </c>
    </row>
    <row r="2966" spans="1:8" x14ac:dyDescent="0.2">
      <c r="A2966" s="2">
        <v>44661</v>
      </c>
      <c r="B2966" s="1" t="s">
        <v>82</v>
      </c>
      <c r="C2966" s="1" t="s">
        <v>796</v>
      </c>
      <c r="D2966" s="3">
        <v>1.17</v>
      </c>
      <c r="E2966" s="5">
        <v>16</v>
      </c>
      <c r="F2966" s="3">
        <v>11.95</v>
      </c>
      <c r="G2966" s="5">
        <v>2505</v>
      </c>
      <c r="H2966" s="4">
        <v>4.5999999999999996</v>
      </c>
    </row>
    <row r="2967" spans="1:8" x14ac:dyDescent="0.2">
      <c r="A2967" s="2">
        <v>44661</v>
      </c>
      <c r="B2967" s="1" t="s">
        <v>111</v>
      </c>
      <c r="C2967" s="1" t="s">
        <v>3</v>
      </c>
      <c r="D2967" s="3">
        <v>14.01</v>
      </c>
      <c r="E2967" s="5">
        <v>13</v>
      </c>
      <c r="F2967" s="3" t="s">
        <v>3</v>
      </c>
      <c r="G2967" s="5"/>
      <c r="H2967" s="4">
        <v>4.5999999999999996</v>
      </c>
    </row>
    <row r="2968" spans="1:8" x14ac:dyDescent="0.2">
      <c r="A2968" s="2">
        <v>44661</v>
      </c>
      <c r="B2968" s="1" t="s">
        <v>22</v>
      </c>
      <c r="C2968" s="1" t="s">
        <v>3</v>
      </c>
      <c r="D2968" s="3" t="s">
        <v>3</v>
      </c>
      <c r="E2968" s="5">
        <v>8</v>
      </c>
      <c r="F2968" s="3" t="s">
        <v>3</v>
      </c>
      <c r="G2968" s="5"/>
      <c r="H2968" s="4">
        <v>5</v>
      </c>
    </row>
    <row r="2969" spans="1:8" x14ac:dyDescent="0.2">
      <c r="A2969" s="2">
        <v>44661</v>
      </c>
      <c r="B2969" s="1" t="s">
        <v>111</v>
      </c>
      <c r="C2969" s="1" t="s">
        <v>3</v>
      </c>
      <c r="D2969" s="3">
        <v>9.99</v>
      </c>
      <c r="E2969" s="5">
        <v>5</v>
      </c>
      <c r="F2969" s="3" t="s">
        <v>3</v>
      </c>
      <c r="G2969" s="5"/>
      <c r="H2969" s="4">
        <v>4.7</v>
      </c>
    </row>
    <row r="2970" spans="1:8" x14ac:dyDescent="0.2">
      <c r="A2970" s="2">
        <v>44661</v>
      </c>
      <c r="B2970" s="1" t="s">
        <v>45</v>
      </c>
      <c r="C2970" s="1" t="s">
        <v>489</v>
      </c>
      <c r="D2970" s="3">
        <v>27.99</v>
      </c>
      <c r="E2970" s="5">
        <v>27</v>
      </c>
      <c r="F2970" s="3">
        <v>122</v>
      </c>
      <c r="G2970" s="5">
        <v>13952</v>
      </c>
      <c r="H2970" s="4">
        <v>4.5999999999999996</v>
      </c>
    </row>
    <row r="2971" spans="1:8" x14ac:dyDescent="0.2">
      <c r="A2971" s="2">
        <v>44661</v>
      </c>
      <c r="B2971" s="1" t="s">
        <v>122</v>
      </c>
      <c r="C2971" s="1" t="s">
        <v>610</v>
      </c>
      <c r="D2971" s="3">
        <v>13.57</v>
      </c>
      <c r="E2971" s="5">
        <v>8</v>
      </c>
      <c r="F2971" s="3" t="s">
        <v>3</v>
      </c>
      <c r="G2971" s="5">
        <v>4585</v>
      </c>
      <c r="H2971" s="4">
        <v>4.8</v>
      </c>
    </row>
    <row r="2972" spans="1:8" x14ac:dyDescent="0.2">
      <c r="A2972" s="2">
        <v>44661</v>
      </c>
      <c r="B2972" s="1" t="s">
        <v>66</v>
      </c>
      <c r="C2972" s="1" t="s">
        <v>3</v>
      </c>
      <c r="D2972" s="3">
        <v>19.149999999999999</v>
      </c>
      <c r="E2972" s="5">
        <v>14</v>
      </c>
      <c r="F2972" s="3" t="s">
        <v>3</v>
      </c>
      <c r="G2972" s="6">
        <v>111</v>
      </c>
      <c r="H2972" s="4">
        <v>3.4</v>
      </c>
    </row>
    <row r="2973" spans="1:8" x14ac:dyDescent="0.2">
      <c r="A2973" s="2">
        <v>44661</v>
      </c>
      <c r="B2973" s="1" t="s">
        <v>33</v>
      </c>
      <c r="C2973" s="1" t="s">
        <v>499</v>
      </c>
      <c r="D2973" s="3">
        <v>22.39</v>
      </c>
      <c r="E2973" s="5">
        <v>3</v>
      </c>
      <c r="F2973" s="3">
        <v>58</v>
      </c>
      <c r="G2973" s="5">
        <v>40977</v>
      </c>
      <c r="H2973" s="4">
        <v>4.7</v>
      </c>
    </row>
    <row r="2974" spans="1:8" x14ac:dyDescent="0.2">
      <c r="A2974" s="2">
        <v>44661</v>
      </c>
      <c r="B2974" s="1" t="s">
        <v>18</v>
      </c>
      <c r="C2974" s="1" t="s">
        <v>3</v>
      </c>
      <c r="D2974" s="3">
        <v>0.99</v>
      </c>
      <c r="E2974" s="5">
        <v>24</v>
      </c>
      <c r="F2974" s="3" t="s">
        <v>3</v>
      </c>
      <c r="G2974" s="5"/>
      <c r="H2974" s="4">
        <v>4.4000000000000004</v>
      </c>
    </row>
    <row r="2975" spans="1:8" x14ac:dyDescent="0.2">
      <c r="A2975" s="2">
        <v>44661</v>
      </c>
      <c r="B2975" s="1" t="s">
        <v>40</v>
      </c>
      <c r="C2975" s="1" t="s">
        <v>171</v>
      </c>
      <c r="D2975" s="3">
        <v>9.9</v>
      </c>
      <c r="E2975" s="5">
        <v>4</v>
      </c>
      <c r="F2975" s="3" t="s">
        <v>3</v>
      </c>
      <c r="G2975" s="6">
        <v>642</v>
      </c>
      <c r="H2975" s="4">
        <v>4.5999999999999996</v>
      </c>
    </row>
    <row r="2976" spans="1:8" x14ac:dyDescent="0.2">
      <c r="A2976" s="2">
        <v>44661</v>
      </c>
      <c r="B2976" s="1" t="s">
        <v>12</v>
      </c>
      <c r="C2976" s="1" t="s">
        <v>355</v>
      </c>
      <c r="D2976" s="3">
        <v>17.98</v>
      </c>
      <c r="E2976" s="5">
        <v>8</v>
      </c>
      <c r="F2976" s="3">
        <v>282.95999999999998</v>
      </c>
      <c r="G2976" s="5">
        <v>3311</v>
      </c>
      <c r="H2976" s="4">
        <v>4.5</v>
      </c>
    </row>
    <row r="2977" spans="1:8" x14ac:dyDescent="0.2">
      <c r="A2977" s="2">
        <v>44661</v>
      </c>
      <c r="B2977" s="1" t="s">
        <v>126</v>
      </c>
      <c r="C2977" s="1" t="s">
        <v>378</v>
      </c>
      <c r="D2977" s="3">
        <v>31.95</v>
      </c>
      <c r="E2977" s="5">
        <v>25</v>
      </c>
      <c r="F2977" s="3">
        <v>77.95</v>
      </c>
      <c r="G2977" s="5">
        <v>14521</v>
      </c>
      <c r="H2977" s="4">
        <v>4.3</v>
      </c>
    </row>
    <row r="2978" spans="1:8" x14ac:dyDescent="0.2">
      <c r="A2978" s="2">
        <v>44661</v>
      </c>
      <c r="B2978" s="1" t="s">
        <v>1</v>
      </c>
      <c r="C2978" s="1" t="s">
        <v>2</v>
      </c>
      <c r="D2978" s="3">
        <v>9.99</v>
      </c>
      <c r="E2978" s="5">
        <v>9</v>
      </c>
      <c r="F2978" s="3" t="s">
        <v>3</v>
      </c>
      <c r="G2978" s="5">
        <v>19805</v>
      </c>
      <c r="H2978" s="4">
        <v>4.4000000000000004</v>
      </c>
    </row>
    <row r="2979" spans="1:8" x14ac:dyDescent="0.2">
      <c r="A2979" s="2">
        <v>44661</v>
      </c>
      <c r="B2979" s="1" t="s">
        <v>126</v>
      </c>
      <c r="C2979" s="1" t="s">
        <v>215</v>
      </c>
      <c r="D2979" s="3">
        <v>9</v>
      </c>
      <c r="E2979" s="5">
        <v>8</v>
      </c>
      <c r="F2979" s="3">
        <v>23.99</v>
      </c>
      <c r="G2979" s="5">
        <v>101777</v>
      </c>
      <c r="H2979" s="4">
        <v>4.7</v>
      </c>
    </row>
    <row r="2980" spans="1:8" x14ac:dyDescent="0.2">
      <c r="A2980" s="2">
        <v>44661</v>
      </c>
      <c r="B2980" s="1" t="s">
        <v>54</v>
      </c>
      <c r="C2980" s="1" t="s">
        <v>549</v>
      </c>
      <c r="D2980" s="3">
        <v>20.99</v>
      </c>
      <c r="E2980" s="5">
        <v>7</v>
      </c>
      <c r="F2980" s="3">
        <v>22.99</v>
      </c>
      <c r="G2980" s="5">
        <v>1876</v>
      </c>
      <c r="H2980" s="4">
        <v>4.3</v>
      </c>
    </row>
    <row r="2981" spans="1:8" x14ac:dyDescent="0.2">
      <c r="A2981" s="2">
        <v>44661</v>
      </c>
      <c r="B2981" s="1" t="s">
        <v>82</v>
      </c>
      <c r="C2981" s="1" t="s">
        <v>686</v>
      </c>
      <c r="D2981" s="3">
        <v>18.989999999999998</v>
      </c>
      <c r="E2981" s="5">
        <v>20</v>
      </c>
      <c r="F2981" s="3">
        <v>39.99</v>
      </c>
      <c r="G2981" s="5">
        <v>4306</v>
      </c>
      <c r="H2981" s="4">
        <v>4.4000000000000004</v>
      </c>
    </row>
    <row r="2982" spans="1:8" x14ac:dyDescent="0.2">
      <c r="A2982" s="2">
        <v>44661</v>
      </c>
      <c r="B2982" s="1" t="s">
        <v>126</v>
      </c>
      <c r="C2982" s="1" t="s">
        <v>297</v>
      </c>
      <c r="D2982" s="3">
        <v>7.49</v>
      </c>
      <c r="E2982" s="5">
        <v>1</v>
      </c>
      <c r="F2982" s="3">
        <v>57.58</v>
      </c>
      <c r="G2982" s="5">
        <v>16385</v>
      </c>
      <c r="H2982" s="4">
        <v>4.5999999999999996</v>
      </c>
    </row>
    <row r="2983" spans="1:8" x14ac:dyDescent="0.2">
      <c r="A2983" s="2">
        <v>44661</v>
      </c>
      <c r="B2983" s="1" t="s">
        <v>126</v>
      </c>
      <c r="C2983" s="1" t="s">
        <v>381</v>
      </c>
      <c r="D2983" s="3">
        <v>14.95</v>
      </c>
      <c r="E2983" s="5">
        <v>12</v>
      </c>
      <c r="F2983" s="3">
        <v>76.95</v>
      </c>
      <c r="G2983" s="5">
        <v>10074</v>
      </c>
      <c r="H2983" s="4">
        <v>4.5</v>
      </c>
    </row>
    <row r="2984" spans="1:8" x14ac:dyDescent="0.2">
      <c r="A2984" s="2">
        <v>44661</v>
      </c>
      <c r="B2984" s="1" t="s">
        <v>101</v>
      </c>
      <c r="C2984" s="1" t="s">
        <v>925</v>
      </c>
      <c r="D2984" s="3">
        <v>6.99</v>
      </c>
      <c r="E2984" s="5">
        <v>20</v>
      </c>
      <c r="F2984" s="3">
        <v>26.4</v>
      </c>
      <c r="G2984" s="5">
        <v>4737</v>
      </c>
      <c r="H2984" s="4">
        <v>4.9000000000000004</v>
      </c>
    </row>
    <row r="2985" spans="1:8" x14ac:dyDescent="0.2">
      <c r="A2985" s="2">
        <v>44661</v>
      </c>
      <c r="B2985" s="1" t="s">
        <v>69</v>
      </c>
      <c r="C2985" s="1" t="s">
        <v>305</v>
      </c>
      <c r="D2985" s="3">
        <v>25.52</v>
      </c>
      <c r="E2985" s="5">
        <v>15</v>
      </c>
      <c r="F2985" s="3">
        <v>51.6</v>
      </c>
      <c r="G2985" s="6">
        <v>934</v>
      </c>
      <c r="H2985" s="4">
        <v>4.4000000000000004</v>
      </c>
    </row>
    <row r="2986" spans="1:8" x14ac:dyDescent="0.2">
      <c r="A2986" s="2">
        <v>44661</v>
      </c>
      <c r="B2986" s="1" t="s">
        <v>12</v>
      </c>
      <c r="C2986" s="1" t="s">
        <v>325</v>
      </c>
      <c r="D2986" s="3">
        <v>15.38</v>
      </c>
      <c r="E2986" s="5">
        <v>10</v>
      </c>
      <c r="F2986" s="3" t="s">
        <v>3</v>
      </c>
      <c r="G2986" s="6">
        <v>766</v>
      </c>
      <c r="H2986" s="4">
        <v>4.5</v>
      </c>
    </row>
    <row r="2987" spans="1:8" x14ac:dyDescent="0.2">
      <c r="A2987" s="2">
        <v>44661</v>
      </c>
      <c r="B2987" s="1" t="s">
        <v>40</v>
      </c>
      <c r="C2987" s="1" t="s">
        <v>635</v>
      </c>
      <c r="D2987" s="3">
        <v>1.89</v>
      </c>
      <c r="E2987" s="5">
        <v>7</v>
      </c>
      <c r="F2987" s="3">
        <v>67.84</v>
      </c>
      <c r="G2987" s="5">
        <v>10742</v>
      </c>
      <c r="H2987" s="4">
        <v>4.7</v>
      </c>
    </row>
    <row r="2988" spans="1:8" x14ac:dyDescent="0.2">
      <c r="A2988" s="2">
        <v>44661</v>
      </c>
      <c r="B2988" s="1" t="s">
        <v>35</v>
      </c>
      <c r="C2988" s="1" t="s">
        <v>3</v>
      </c>
      <c r="D2988" s="3">
        <v>16.28</v>
      </c>
      <c r="E2988" s="5">
        <v>4</v>
      </c>
      <c r="F2988" s="3" t="s">
        <v>3</v>
      </c>
      <c r="G2988" s="5"/>
      <c r="H2988" s="4">
        <v>4.5999999999999996</v>
      </c>
    </row>
    <row r="2989" spans="1:8" x14ac:dyDescent="0.2">
      <c r="A2989" s="2">
        <v>44661</v>
      </c>
      <c r="B2989" s="1" t="s">
        <v>21</v>
      </c>
      <c r="C2989" s="1" t="s">
        <v>3</v>
      </c>
      <c r="D2989" s="3">
        <v>12.99</v>
      </c>
      <c r="E2989" s="5">
        <v>3</v>
      </c>
      <c r="F2989" s="3" t="s">
        <v>3</v>
      </c>
      <c r="G2989" s="5" t="s">
        <v>3</v>
      </c>
      <c r="H2989" s="4" t="s">
        <v>3</v>
      </c>
    </row>
    <row r="2990" spans="1:8" x14ac:dyDescent="0.2">
      <c r="A2990" s="2">
        <v>44661</v>
      </c>
      <c r="B2990" s="1" t="s">
        <v>10</v>
      </c>
      <c r="C2990" s="1" t="s">
        <v>924</v>
      </c>
      <c r="D2990" s="3">
        <v>25.9</v>
      </c>
      <c r="E2990" s="5">
        <v>8</v>
      </c>
      <c r="F2990" s="3" t="s">
        <v>3</v>
      </c>
      <c r="G2990" s="6">
        <v>393</v>
      </c>
      <c r="H2990" s="4">
        <v>4.8</v>
      </c>
    </row>
    <row r="2991" spans="1:8" x14ac:dyDescent="0.2">
      <c r="A2991" s="2">
        <v>44661</v>
      </c>
      <c r="B2991" s="1" t="s">
        <v>66</v>
      </c>
      <c r="C2991" s="1" t="s">
        <v>3</v>
      </c>
      <c r="D2991" s="3">
        <v>12.45</v>
      </c>
      <c r="E2991" s="5">
        <v>20</v>
      </c>
      <c r="F2991" s="3" t="s">
        <v>3</v>
      </c>
      <c r="G2991" s="5">
        <v>12475</v>
      </c>
      <c r="H2991" s="4">
        <v>4.8</v>
      </c>
    </row>
    <row r="2992" spans="1:8" x14ac:dyDescent="0.2">
      <c r="A2992" s="2">
        <v>44661</v>
      </c>
      <c r="B2992" s="1" t="s">
        <v>59</v>
      </c>
      <c r="C2992" s="1" t="s">
        <v>976</v>
      </c>
      <c r="D2992" s="3">
        <v>5.99</v>
      </c>
      <c r="E2992" s="5">
        <v>24</v>
      </c>
      <c r="F2992" s="3" t="s">
        <v>3</v>
      </c>
      <c r="G2992" s="5">
        <v>3962</v>
      </c>
      <c r="H2992" s="4">
        <v>4.3</v>
      </c>
    </row>
    <row r="2993" spans="1:8" x14ac:dyDescent="0.2">
      <c r="A2993" s="2">
        <v>44661</v>
      </c>
      <c r="B2993" s="1" t="s">
        <v>56</v>
      </c>
      <c r="C2993" s="1" t="s">
        <v>406</v>
      </c>
      <c r="D2993" s="3">
        <v>49.77</v>
      </c>
      <c r="E2993" s="5">
        <v>23</v>
      </c>
      <c r="F2993" s="3" t="s">
        <v>3</v>
      </c>
      <c r="G2993" s="5">
        <v>41856</v>
      </c>
      <c r="H2993" s="4">
        <v>4.5999999999999996</v>
      </c>
    </row>
    <row r="2994" spans="1:8" x14ac:dyDescent="0.2">
      <c r="A2994" s="2">
        <v>44661</v>
      </c>
      <c r="B2994" s="1" t="s">
        <v>27</v>
      </c>
      <c r="C2994" s="1" t="s">
        <v>208</v>
      </c>
      <c r="D2994" s="3">
        <v>13.57</v>
      </c>
      <c r="E2994" s="5">
        <v>17</v>
      </c>
      <c r="F2994" s="3" t="s">
        <v>3</v>
      </c>
      <c r="G2994" s="5">
        <v>17385</v>
      </c>
      <c r="H2994" s="4">
        <v>4.5999999999999996</v>
      </c>
    </row>
    <row r="2995" spans="1:8" x14ac:dyDescent="0.2">
      <c r="A2995" s="2">
        <v>44661</v>
      </c>
      <c r="B2995" s="1" t="s">
        <v>9</v>
      </c>
      <c r="C2995" s="1" t="s">
        <v>3</v>
      </c>
      <c r="D2995" s="3">
        <v>5.99</v>
      </c>
      <c r="E2995" s="5">
        <v>11</v>
      </c>
      <c r="F2995" s="3" t="s">
        <v>3</v>
      </c>
      <c r="G2995" s="5"/>
      <c r="H2995" s="4">
        <v>2.7</v>
      </c>
    </row>
    <row r="2996" spans="1:8" x14ac:dyDescent="0.2">
      <c r="A2996" s="2">
        <v>44661</v>
      </c>
      <c r="B2996" s="1" t="s">
        <v>69</v>
      </c>
      <c r="C2996" s="1" t="s">
        <v>442</v>
      </c>
      <c r="D2996" s="3">
        <v>54</v>
      </c>
      <c r="E2996" s="5">
        <v>25</v>
      </c>
      <c r="F2996" s="3">
        <v>107.4</v>
      </c>
      <c r="G2996" s="5">
        <v>2310</v>
      </c>
      <c r="H2996" s="4">
        <v>4.5999999999999996</v>
      </c>
    </row>
    <row r="2997" spans="1:8" x14ac:dyDescent="0.2">
      <c r="A2997" s="2">
        <v>44666</v>
      </c>
      <c r="B2997" s="1" t="s">
        <v>119</v>
      </c>
      <c r="C2997" s="1" t="s">
        <v>250</v>
      </c>
      <c r="D2997" s="3">
        <v>99.99</v>
      </c>
      <c r="E2997" s="5">
        <v>9</v>
      </c>
      <c r="F2997" s="3">
        <v>139.97999999999999</v>
      </c>
      <c r="G2997" s="5">
        <v>38852</v>
      </c>
      <c r="H2997" s="4">
        <v>4.5999999999999996</v>
      </c>
    </row>
    <row r="2998" spans="1:8" x14ac:dyDescent="0.2">
      <c r="A2998" s="2">
        <v>44661</v>
      </c>
      <c r="B2998" s="1" t="s">
        <v>33</v>
      </c>
      <c r="C2998" s="1" t="s">
        <v>809</v>
      </c>
      <c r="D2998" s="3">
        <v>15.78</v>
      </c>
      <c r="E2998" s="5">
        <v>23</v>
      </c>
      <c r="F2998" s="3">
        <v>49.94</v>
      </c>
      <c r="G2998" s="5">
        <v>11176</v>
      </c>
      <c r="H2998" s="4">
        <v>4.7</v>
      </c>
    </row>
    <row r="2999" spans="1:8" x14ac:dyDescent="0.2">
      <c r="A2999" s="2">
        <v>44661</v>
      </c>
      <c r="B2999" s="1" t="s">
        <v>4</v>
      </c>
      <c r="C2999" s="1" t="s">
        <v>897</v>
      </c>
      <c r="D2999" s="3">
        <v>499</v>
      </c>
      <c r="E2999" s="5">
        <v>5</v>
      </c>
      <c r="F2999" s="3">
        <v>938.53</v>
      </c>
      <c r="G2999" s="5">
        <v>1474</v>
      </c>
      <c r="H2999" s="4">
        <v>4.5999999999999996</v>
      </c>
    </row>
    <row r="3000" spans="1:8" x14ac:dyDescent="0.2">
      <c r="A3000" s="2">
        <v>44661</v>
      </c>
      <c r="B3000" s="1" t="s">
        <v>62</v>
      </c>
      <c r="C3000" s="1" t="s">
        <v>3</v>
      </c>
      <c r="D3000" s="3">
        <v>12.67</v>
      </c>
      <c r="E3000" s="5">
        <v>3</v>
      </c>
      <c r="F3000" s="3" t="s">
        <v>3</v>
      </c>
      <c r="G3000" s="5"/>
      <c r="H3000" s="4">
        <v>4.5999999999999996</v>
      </c>
    </row>
    <row r="3001" spans="1:8" x14ac:dyDescent="0.2">
      <c r="A3001" s="2">
        <v>44661</v>
      </c>
      <c r="B3001" s="1" t="s">
        <v>111</v>
      </c>
      <c r="C3001" s="1" t="s">
        <v>3</v>
      </c>
      <c r="D3001" s="3">
        <v>22.19</v>
      </c>
      <c r="E3001" s="5">
        <v>27</v>
      </c>
      <c r="F3001" s="3" t="s">
        <v>3</v>
      </c>
      <c r="G3001" s="5"/>
      <c r="H3001" s="4">
        <v>4.7</v>
      </c>
    </row>
    <row r="3002" spans="1:8" x14ac:dyDescent="0.2">
      <c r="A3002" s="2">
        <v>44661</v>
      </c>
      <c r="B3002" s="1" t="s">
        <v>10</v>
      </c>
      <c r="C3002" s="1" t="s">
        <v>869</v>
      </c>
      <c r="D3002" s="3">
        <v>17.95</v>
      </c>
      <c r="E3002" s="5">
        <v>20</v>
      </c>
      <c r="F3002" s="3" t="s">
        <v>3</v>
      </c>
      <c r="G3002" s="6">
        <v>326</v>
      </c>
      <c r="H3002" s="4">
        <v>4.5</v>
      </c>
    </row>
    <row r="3003" spans="1:8" x14ac:dyDescent="0.2">
      <c r="A3003" s="2">
        <v>44661</v>
      </c>
      <c r="B3003" s="1" t="s">
        <v>78</v>
      </c>
      <c r="C3003" s="1" t="s">
        <v>889</v>
      </c>
      <c r="D3003" s="3">
        <v>8.99</v>
      </c>
      <c r="E3003" s="5">
        <v>26</v>
      </c>
      <c r="F3003" s="3">
        <v>18.989999999999998</v>
      </c>
      <c r="G3003" s="5">
        <v>17899</v>
      </c>
      <c r="H3003" s="4">
        <v>4.4000000000000004</v>
      </c>
    </row>
    <row r="3004" spans="1:8" x14ac:dyDescent="0.2">
      <c r="A3004" s="2">
        <v>44661</v>
      </c>
      <c r="B3004" s="1" t="s">
        <v>66</v>
      </c>
      <c r="C3004" s="1" t="s">
        <v>3</v>
      </c>
      <c r="D3004" s="3">
        <v>7.41</v>
      </c>
      <c r="E3004" s="5">
        <v>15</v>
      </c>
      <c r="F3004" s="3" t="s">
        <v>3</v>
      </c>
      <c r="G3004" s="5"/>
      <c r="H3004" s="4">
        <v>4.5999999999999996</v>
      </c>
    </row>
    <row r="3005" spans="1:8" x14ac:dyDescent="0.2">
      <c r="A3005" s="2">
        <v>44661</v>
      </c>
      <c r="B3005" s="1" t="s">
        <v>18</v>
      </c>
      <c r="C3005" s="1" t="s">
        <v>3</v>
      </c>
      <c r="D3005" s="3">
        <v>13.99</v>
      </c>
      <c r="E3005" s="5">
        <v>27</v>
      </c>
      <c r="F3005" s="3">
        <v>16.989999999999998</v>
      </c>
      <c r="G3005" s="5"/>
      <c r="H3005" s="4">
        <v>4.4000000000000004</v>
      </c>
    </row>
    <row r="3006" spans="1:8" x14ac:dyDescent="0.2">
      <c r="A3006" s="2">
        <v>44661</v>
      </c>
      <c r="B3006" s="1" t="s">
        <v>78</v>
      </c>
      <c r="C3006" s="1" t="s">
        <v>594</v>
      </c>
      <c r="D3006" s="3">
        <v>10.31</v>
      </c>
      <c r="E3006" s="5">
        <v>3</v>
      </c>
      <c r="F3006" s="3">
        <v>30.26</v>
      </c>
      <c r="G3006" s="5">
        <v>15282</v>
      </c>
      <c r="H3006" s="4">
        <v>4.8</v>
      </c>
    </row>
    <row r="3007" spans="1:8" x14ac:dyDescent="0.2">
      <c r="A3007" s="2">
        <v>44661</v>
      </c>
      <c r="B3007" s="1" t="s">
        <v>35</v>
      </c>
      <c r="C3007" s="1" t="s">
        <v>3</v>
      </c>
      <c r="D3007" s="3">
        <v>16.920000000000002</v>
      </c>
      <c r="E3007" s="5">
        <v>5</v>
      </c>
      <c r="F3007" s="3" t="s">
        <v>3</v>
      </c>
      <c r="G3007" s="5"/>
      <c r="H3007" s="4">
        <v>4.8</v>
      </c>
    </row>
    <row r="3008" spans="1:8" x14ac:dyDescent="0.2">
      <c r="A3008" s="2">
        <v>44667</v>
      </c>
      <c r="B3008" s="1" t="s">
        <v>119</v>
      </c>
      <c r="C3008" s="1" t="s">
        <v>374</v>
      </c>
      <c r="D3008" s="3">
        <v>108.59</v>
      </c>
      <c r="E3008" s="5">
        <v>9</v>
      </c>
      <c r="F3008" s="3" t="s">
        <v>3</v>
      </c>
      <c r="G3008" s="5">
        <v>4265</v>
      </c>
      <c r="H3008" s="4">
        <v>4.5999999999999996</v>
      </c>
    </row>
    <row r="3009" spans="1:8" x14ac:dyDescent="0.2">
      <c r="A3009" s="2">
        <v>44661</v>
      </c>
      <c r="B3009" s="1" t="s">
        <v>810</v>
      </c>
      <c r="C3009" s="1" t="s">
        <v>811</v>
      </c>
      <c r="D3009" s="3">
        <v>27.14</v>
      </c>
      <c r="E3009" s="5">
        <v>17</v>
      </c>
      <c r="F3009" s="3" t="s">
        <v>3</v>
      </c>
      <c r="G3009" s="5">
        <v>8948</v>
      </c>
      <c r="H3009" s="4">
        <v>4.5</v>
      </c>
    </row>
    <row r="3010" spans="1:8" x14ac:dyDescent="0.2">
      <c r="A3010" s="2">
        <v>44661</v>
      </c>
      <c r="B3010" s="1" t="s">
        <v>66</v>
      </c>
      <c r="C3010" s="1" t="s">
        <v>3</v>
      </c>
      <c r="D3010" s="3">
        <v>14.36</v>
      </c>
      <c r="E3010" s="5">
        <v>17</v>
      </c>
      <c r="F3010" s="3" t="s">
        <v>3</v>
      </c>
      <c r="G3010" s="5"/>
      <c r="H3010" s="4">
        <v>4.8</v>
      </c>
    </row>
    <row r="3011" spans="1:8" x14ac:dyDescent="0.2">
      <c r="A3011" s="2">
        <v>44661</v>
      </c>
      <c r="B3011" s="1" t="s">
        <v>33</v>
      </c>
      <c r="C3011" s="1" t="s">
        <v>977</v>
      </c>
      <c r="D3011" s="3">
        <v>23.49</v>
      </c>
      <c r="E3011" s="5">
        <v>30</v>
      </c>
      <c r="F3011" s="3">
        <v>69.900000000000006</v>
      </c>
      <c r="G3011" s="6">
        <v>839</v>
      </c>
      <c r="H3011" s="4">
        <v>4.5</v>
      </c>
    </row>
    <row r="3012" spans="1:8" x14ac:dyDescent="0.2">
      <c r="A3012" s="2">
        <v>44661</v>
      </c>
      <c r="B3012" s="1" t="s">
        <v>10</v>
      </c>
      <c r="C3012" s="1" t="s">
        <v>134</v>
      </c>
      <c r="D3012" s="3">
        <v>8.9700000000000006</v>
      </c>
      <c r="E3012" s="5">
        <v>1</v>
      </c>
      <c r="F3012" s="3">
        <v>9.9700000000000006</v>
      </c>
      <c r="G3012" s="5">
        <v>1185</v>
      </c>
      <c r="H3012" s="4">
        <v>4.3</v>
      </c>
    </row>
    <row r="3013" spans="1:8" x14ac:dyDescent="0.2">
      <c r="A3013" s="2">
        <v>44661</v>
      </c>
      <c r="B3013" s="1" t="s">
        <v>21</v>
      </c>
      <c r="C3013" s="1" t="s">
        <v>3</v>
      </c>
      <c r="D3013" s="3">
        <v>11.99</v>
      </c>
      <c r="E3013" s="5">
        <v>18</v>
      </c>
      <c r="F3013" s="3" t="s">
        <v>3</v>
      </c>
      <c r="G3013" s="5" t="s">
        <v>3</v>
      </c>
      <c r="H3013" s="4" t="s">
        <v>3</v>
      </c>
    </row>
    <row r="3014" spans="1:8" x14ac:dyDescent="0.2">
      <c r="A3014" s="2">
        <v>44661</v>
      </c>
      <c r="B3014" s="1" t="s">
        <v>12</v>
      </c>
      <c r="C3014" s="1" t="s">
        <v>678</v>
      </c>
      <c r="D3014" s="3">
        <v>15.29</v>
      </c>
      <c r="E3014" s="5">
        <v>24</v>
      </c>
      <c r="F3014" s="3">
        <v>20.99</v>
      </c>
      <c r="G3014" s="5">
        <v>35038</v>
      </c>
      <c r="H3014" s="4">
        <v>4.0999999999999996</v>
      </c>
    </row>
    <row r="3015" spans="1:8" x14ac:dyDescent="0.2">
      <c r="A3015" s="2">
        <v>44661</v>
      </c>
      <c r="B3015" s="1" t="s">
        <v>59</v>
      </c>
      <c r="C3015" s="1" t="s">
        <v>978</v>
      </c>
      <c r="D3015" s="3" t="s">
        <v>3</v>
      </c>
      <c r="E3015" s="5">
        <v>29</v>
      </c>
      <c r="F3015" s="3" t="s">
        <v>3</v>
      </c>
      <c r="G3015" s="5">
        <v>25039</v>
      </c>
      <c r="H3015" s="4">
        <v>4.5999999999999996</v>
      </c>
    </row>
    <row r="3016" spans="1:8" x14ac:dyDescent="0.2">
      <c r="A3016" s="2">
        <v>44661</v>
      </c>
      <c r="B3016" s="1" t="s">
        <v>27</v>
      </c>
      <c r="C3016" s="1" t="s">
        <v>250</v>
      </c>
      <c r="D3016" s="3">
        <v>69.989999999999995</v>
      </c>
      <c r="E3016" s="5">
        <v>22</v>
      </c>
      <c r="F3016" s="3">
        <v>104.99</v>
      </c>
      <c r="G3016" s="5">
        <v>38514</v>
      </c>
      <c r="H3016" s="4">
        <v>4.5999999999999996</v>
      </c>
    </row>
    <row r="3017" spans="1:8" x14ac:dyDescent="0.2">
      <c r="A3017" s="2">
        <v>44661</v>
      </c>
      <c r="B3017" s="1" t="s">
        <v>23</v>
      </c>
      <c r="C3017" s="1" t="s">
        <v>567</v>
      </c>
      <c r="D3017" s="3">
        <v>22.9</v>
      </c>
      <c r="E3017" s="5">
        <v>7</v>
      </c>
      <c r="F3017" s="3">
        <v>33.36</v>
      </c>
      <c r="G3017" s="6">
        <v>11</v>
      </c>
      <c r="H3017" s="4">
        <v>4.8</v>
      </c>
    </row>
    <row r="3018" spans="1:8" x14ac:dyDescent="0.2">
      <c r="A3018" s="2">
        <v>44661</v>
      </c>
      <c r="B3018" s="1" t="s">
        <v>43</v>
      </c>
      <c r="C3018" s="1" t="s">
        <v>401</v>
      </c>
      <c r="D3018" s="3">
        <v>9.99</v>
      </c>
      <c r="E3018" s="5">
        <v>21</v>
      </c>
      <c r="F3018" s="3" t="s">
        <v>3</v>
      </c>
      <c r="G3018" s="5">
        <v>2214</v>
      </c>
      <c r="H3018" s="4">
        <v>4.7</v>
      </c>
    </row>
    <row r="3019" spans="1:8" x14ac:dyDescent="0.2">
      <c r="A3019" s="2">
        <v>44661</v>
      </c>
      <c r="B3019" s="1" t="s">
        <v>18</v>
      </c>
      <c r="C3019" s="1" t="s">
        <v>3</v>
      </c>
      <c r="D3019" s="3">
        <v>3.99</v>
      </c>
      <c r="E3019" s="5">
        <v>21</v>
      </c>
      <c r="F3019" s="3">
        <v>4.99</v>
      </c>
      <c r="G3019" s="5"/>
      <c r="H3019" s="4">
        <v>4.5999999999999996</v>
      </c>
    </row>
    <row r="3020" spans="1:8" x14ac:dyDescent="0.2">
      <c r="A3020" s="2">
        <v>44661</v>
      </c>
      <c r="B3020" s="1" t="s">
        <v>14</v>
      </c>
      <c r="C3020" s="1" t="s">
        <v>269</v>
      </c>
      <c r="D3020" s="3">
        <v>15.99</v>
      </c>
      <c r="E3020" s="5">
        <v>20</v>
      </c>
      <c r="F3020" s="3">
        <v>37.9</v>
      </c>
      <c r="G3020" s="5">
        <v>7929</v>
      </c>
      <c r="H3020" s="4">
        <v>4.3</v>
      </c>
    </row>
    <row r="3021" spans="1:8" x14ac:dyDescent="0.2">
      <c r="A3021" s="2">
        <v>44661</v>
      </c>
      <c r="B3021" s="1" t="s">
        <v>38</v>
      </c>
      <c r="C3021" s="1" t="s">
        <v>263</v>
      </c>
      <c r="D3021" s="3" t="s">
        <v>3</v>
      </c>
      <c r="E3021" s="5">
        <v>11</v>
      </c>
      <c r="F3021" s="3" t="s">
        <v>3</v>
      </c>
      <c r="G3021" s="5">
        <v>5851</v>
      </c>
      <c r="H3021" s="4">
        <v>4.9000000000000004</v>
      </c>
    </row>
    <row r="3022" spans="1:8" x14ac:dyDescent="0.2">
      <c r="A3022" s="2">
        <v>44661</v>
      </c>
      <c r="B3022" s="1" t="s">
        <v>29</v>
      </c>
      <c r="C3022" s="1" t="s">
        <v>349</v>
      </c>
      <c r="D3022" s="3" t="s">
        <v>3</v>
      </c>
      <c r="E3022" s="5">
        <v>26</v>
      </c>
      <c r="F3022" s="3" t="s">
        <v>3</v>
      </c>
      <c r="G3022" s="5">
        <v>9513</v>
      </c>
      <c r="H3022" s="4">
        <v>4.8</v>
      </c>
    </row>
    <row r="3023" spans="1:8" x14ac:dyDescent="0.2">
      <c r="A3023" s="2">
        <v>44661</v>
      </c>
      <c r="B3023" s="1" t="s">
        <v>1</v>
      </c>
      <c r="C3023" s="1" t="s">
        <v>195</v>
      </c>
      <c r="D3023" s="3">
        <v>19.989999999999998</v>
      </c>
      <c r="E3023" s="5">
        <v>29</v>
      </c>
      <c r="F3023" s="3" t="s">
        <v>3</v>
      </c>
      <c r="G3023" s="6">
        <v>840</v>
      </c>
      <c r="H3023" s="4">
        <v>4.7</v>
      </c>
    </row>
    <row r="3024" spans="1:8" x14ac:dyDescent="0.2">
      <c r="A3024" s="2">
        <v>44661</v>
      </c>
      <c r="B3024" s="1" t="s">
        <v>21</v>
      </c>
      <c r="C3024" s="1" t="s">
        <v>3</v>
      </c>
      <c r="D3024" s="3">
        <v>10.58</v>
      </c>
      <c r="E3024" s="5">
        <v>4</v>
      </c>
      <c r="F3024" s="3" t="s">
        <v>3</v>
      </c>
      <c r="G3024" s="5" t="s">
        <v>3</v>
      </c>
      <c r="H3024" s="4" t="s">
        <v>3</v>
      </c>
    </row>
    <row r="3025" spans="1:8" x14ac:dyDescent="0.2">
      <c r="A3025" s="2">
        <v>44661</v>
      </c>
      <c r="B3025" s="1" t="s">
        <v>45</v>
      </c>
      <c r="C3025" s="1" t="s">
        <v>588</v>
      </c>
      <c r="D3025" s="3">
        <v>1.45</v>
      </c>
      <c r="E3025" s="5">
        <v>1</v>
      </c>
      <c r="F3025" s="3">
        <v>10.99</v>
      </c>
      <c r="G3025" s="5">
        <v>3462</v>
      </c>
      <c r="H3025" s="4">
        <v>4.5999999999999996</v>
      </c>
    </row>
    <row r="3026" spans="1:8" x14ac:dyDescent="0.2">
      <c r="A3026" s="2">
        <v>44661</v>
      </c>
      <c r="B3026" s="1" t="s">
        <v>54</v>
      </c>
      <c r="C3026" s="1" t="s">
        <v>479</v>
      </c>
      <c r="D3026" s="3">
        <v>11.45</v>
      </c>
      <c r="E3026" s="5">
        <v>1</v>
      </c>
      <c r="F3026" s="3">
        <v>16.95</v>
      </c>
      <c r="G3026" s="5">
        <v>8296</v>
      </c>
      <c r="H3026" s="4">
        <v>4.5</v>
      </c>
    </row>
    <row r="3027" spans="1:8" x14ac:dyDescent="0.2">
      <c r="A3027" s="2">
        <v>44661</v>
      </c>
      <c r="B3027" s="1" t="s">
        <v>7</v>
      </c>
      <c r="C3027" s="1" t="s">
        <v>408</v>
      </c>
      <c r="D3027" s="3">
        <v>33.86</v>
      </c>
      <c r="E3027" s="5">
        <v>15</v>
      </c>
      <c r="F3027" s="3" t="s">
        <v>3</v>
      </c>
      <c r="G3027" s="5">
        <v>6940</v>
      </c>
      <c r="H3027" s="4">
        <v>4.5999999999999996</v>
      </c>
    </row>
    <row r="3028" spans="1:8" x14ac:dyDescent="0.2">
      <c r="A3028" s="2">
        <v>44661</v>
      </c>
      <c r="B3028" s="1" t="s">
        <v>12</v>
      </c>
      <c r="C3028" s="1" t="s">
        <v>979</v>
      </c>
      <c r="D3028" s="3">
        <v>58.99</v>
      </c>
      <c r="E3028" s="5">
        <v>28</v>
      </c>
      <c r="F3028" s="3">
        <v>170.68</v>
      </c>
      <c r="G3028" s="5">
        <v>2759</v>
      </c>
      <c r="H3028" s="4">
        <v>4.5999999999999996</v>
      </c>
    </row>
    <row r="3029" spans="1:8" x14ac:dyDescent="0.2">
      <c r="A3029" s="2">
        <v>44661</v>
      </c>
      <c r="B3029" s="1" t="s">
        <v>21</v>
      </c>
      <c r="C3029" s="1" t="s">
        <v>3</v>
      </c>
      <c r="D3029" s="3" t="s">
        <v>3</v>
      </c>
      <c r="E3029" s="5">
        <v>26</v>
      </c>
      <c r="F3029" s="3" t="s">
        <v>3</v>
      </c>
      <c r="G3029" s="6">
        <v>1</v>
      </c>
      <c r="H3029" s="4">
        <v>5</v>
      </c>
    </row>
    <row r="3030" spans="1:8" x14ac:dyDescent="0.2">
      <c r="A3030" s="2">
        <v>44661</v>
      </c>
      <c r="B3030" s="1" t="s">
        <v>10</v>
      </c>
      <c r="C3030" s="1" t="s">
        <v>511</v>
      </c>
      <c r="D3030" s="3">
        <v>4.97</v>
      </c>
      <c r="E3030" s="5">
        <v>5</v>
      </c>
      <c r="F3030" s="3">
        <v>7.97</v>
      </c>
      <c r="G3030" s="5">
        <v>1167</v>
      </c>
      <c r="H3030" s="4">
        <v>4.5</v>
      </c>
    </row>
    <row r="3031" spans="1:8" x14ac:dyDescent="0.2">
      <c r="A3031" s="2">
        <v>44661</v>
      </c>
      <c r="B3031" s="1" t="s">
        <v>50</v>
      </c>
      <c r="C3031" s="1" t="s">
        <v>676</v>
      </c>
      <c r="D3031" s="3">
        <v>7.55</v>
      </c>
      <c r="E3031" s="5">
        <v>19</v>
      </c>
      <c r="F3031" s="3" t="s">
        <v>3</v>
      </c>
      <c r="G3031" s="5">
        <v>77967</v>
      </c>
      <c r="H3031" s="4">
        <v>4.5999999999999996</v>
      </c>
    </row>
    <row r="3032" spans="1:8" x14ac:dyDescent="0.2">
      <c r="A3032" s="2">
        <v>44659</v>
      </c>
      <c r="B3032" s="1" t="s">
        <v>119</v>
      </c>
      <c r="C3032" s="1" t="s">
        <v>331</v>
      </c>
      <c r="D3032" s="3">
        <v>89.99</v>
      </c>
      <c r="E3032" s="5">
        <v>10</v>
      </c>
      <c r="F3032" s="3">
        <v>124.99</v>
      </c>
      <c r="G3032" s="5">
        <v>12962</v>
      </c>
      <c r="H3032" s="4">
        <v>4.5999999999999996</v>
      </c>
    </row>
    <row r="3033" spans="1:8" x14ac:dyDescent="0.2">
      <c r="A3033" s="2">
        <v>44661</v>
      </c>
      <c r="B3033" s="1" t="s">
        <v>12</v>
      </c>
      <c r="C3033" s="1" t="s">
        <v>383</v>
      </c>
      <c r="D3033" s="3">
        <v>8.99</v>
      </c>
      <c r="E3033" s="5">
        <v>1</v>
      </c>
      <c r="F3033" s="3">
        <v>53.9</v>
      </c>
      <c r="G3033" s="5">
        <v>152330</v>
      </c>
      <c r="H3033" s="4">
        <v>4.7</v>
      </c>
    </row>
    <row r="3034" spans="1:8" x14ac:dyDescent="0.2">
      <c r="A3034" s="2">
        <v>44661</v>
      </c>
      <c r="B3034" s="1" t="s">
        <v>810</v>
      </c>
      <c r="C3034" s="1" t="s">
        <v>812</v>
      </c>
      <c r="D3034" s="3">
        <v>39.99</v>
      </c>
      <c r="E3034" s="5">
        <v>4</v>
      </c>
      <c r="F3034" s="3">
        <v>101</v>
      </c>
      <c r="G3034" s="5">
        <v>50545</v>
      </c>
      <c r="H3034" s="4">
        <v>4.4000000000000004</v>
      </c>
    </row>
    <row r="3035" spans="1:8" x14ac:dyDescent="0.2">
      <c r="A3035" s="2">
        <v>44661</v>
      </c>
      <c r="B3035" s="1" t="s">
        <v>56</v>
      </c>
      <c r="C3035" s="1" t="s">
        <v>3</v>
      </c>
      <c r="D3035" s="3">
        <v>41.63</v>
      </c>
      <c r="E3035" s="5">
        <v>7</v>
      </c>
      <c r="F3035" s="3" t="s">
        <v>3</v>
      </c>
      <c r="G3035" s="5"/>
      <c r="H3035" s="4">
        <v>4.8</v>
      </c>
    </row>
    <row r="3036" spans="1:8" x14ac:dyDescent="0.2">
      <c r="A3036" s="2">
        <v>44661</v>
      </c>
      <c r="B3036" s="1" t="s">
        <v>59</v>
      </c>
      <c r="C3036" s="1" t="s">
        <v>749</v>
      </c>
      <c r="D3036" s="3">
        <v>13.25</v>
      </c>
      <c r="E3036" s="5">
        <v>19</v>
      </c>
      <c r="F3036" s="3">
        <v>30.57</v>
      </c>
      <c r="G3036" s="5">
        <v>33773</v>
      </c>
      <c r="H3036" s="4">
        <v>4.7</v>
      </c>
    </row>
    <row r="3037" spans="1:8" x14ac:dyDescent="0.2">
      <c r="A3037" s="2">
        <v>44660</v>
      </c>
      <c r="B3037" s="1" t="s">
        <v>119</v>
      </c>
      <c r="C3037" s="1" t="s">
        <v>331</v>
      </c>
      <c r="D3037" s="3">
        <v>89.99</v>
      </c>
      <c r="E3037" s="5">
        <v>10</v>
      </c>
      <c r="F3037" s="3">
        <v>124.99</v>
      </c>
      <c r="G3037" s="5">
        <v>12969</v>
      </c>
      <c r="H3037" s="4">
        <v>4.5999999999999996</v>
      </c>
    </row>
    <row r="3038" spans="1:8" x14ac:dyDescent="0.2">
      <c r="A3038" s="2">
        <v>44661</v>
      </c>
      <c r="B3038" s="1" t="s">
        <v>62</v>
      </c>
      <c r="C3038" s="1" t="s">
        <v>3</v>
      </c>
      <c r="D3038" s="3">
        <v>12.21</v>
      </c>
      <c r="E3038" s="5">
        <v>6</v>
      </c>
      <c r="F3038" s="3" t="s">
        <v>3</v>
      </c>
      <c r="G3038" s="5"/>
      <c r="H3038" s="4">
        <v>4.9000000000000004</v>
      </c>
    </row>
    <row r="3039" spans="1:8" x14ac:dyDescent="0.2">
      <c r="A3039" s="2">
        <v>44661</v>
      </c>
      <c r="B3039" s="1" t="s">
        <v>78</v>
      </c>
      <c r="C3039" s="1" t="s">
        <v>337</v>
      </c>
      <c r="D3039" s="3">
        <v>4.33</v>
      </c>
      <c r="E3039" s="5">
        <v>2</v>
      </c>
      <c r="F3039" s="3">
        <v>89</v>
      </c>
      <c r="G3039" s="5">
        <v>46857</v>
      </c>
      <c r="H3039" s="4">
        <v>4.7</v>
      </c>
    </row>
    <row r="3040" spans="1:8" x14ac:dyDescent="0.2">
      <c r="A3040" s="2">
        <v>44661</v>
      </c>
      <c r="B3040" s="1" t="s">
        <v>16</v>
      </c>
      <c r="C3040" s="1" t="s">
        <v>371</v>
      </c>
      <c r="D3040" s="3">
        <v>12.49</v>
      </c>
      <c r="E3040" s="5">
        <v>6</v>
      </c>
      <c r="F3040" s="3">
        <v>24.99</v>
      </c>
      <c r="G3040" s="5">
        <v>9363</v>
      </c>
      <c r="H3040" s="4">
        <v>4.5</v>
      </c>
    </row>
    <row r="3041" spans="1:8" x14ac:dyDescent="0.2">
      <c r="A3041" s="2">
        <v>44661</v>
      </c>
      <c r="B3041" s="1" t="s">
        <v>22</v>
      </c>
      <c r="C3041" s="1" t="s">
        <v>3</v>
      </c>
      <c r="D3041" s="3" t="s">
        <v>3</v>
      </c>
      <c r="E3041" s="5">
        <v>2</v>
      </c>
      <c r="F3041" s="3" t="s">
        <v>3</v>
      </c>
      <c r="G3041" s="5"/>
      <c r="H3041" s="4">
        <v>3.4</v>
      </c>
    </row>
    <row r="3042" spans="1:8" x14ac:dyDescent="0.2">
      <c r="A3042" s="2">
        <v>44661</v>
      </c>
      <c r="B3042" s="1" t="s">
        <v>18</v>
      </c>
      <c r="C3042" s="1" t="s">
        <v>3</v>
      </c>
      <c r="D3042" s="3">
        <v>3.99</v>
      </c>
      <c r="E3042" s="5">
        <v>5</v>
      </c>
      <c r="F3042" s="3">
        <v>4.99</v>
      </c>
      <c r="G3042" s="5"/>
      <c r="H3042" s="4">
        <v>4.5999999999999996</v>
      </c>
    </row>
    <row r="3043" spans="1:8" x14ac:dyDescent="0.2">
      <c r="A3043" s="2">
        <v>44661</v>
      </c>
      <c r="B3043" s="1" t="s">
        <v>25</v>
      </c>
      <c r="C3043" s="1" t="s">
        <v>980</v>
      </c>
      <c r="D3043" s="3">
        <v>29.95</v>
      </c>
      <c r="E3043" s="5">
        <v>29</v>
      </c>
      <c r="F3043" s="3" t="s">
        <v>3</v>
      </c>
      <c r="G3043" s="5">
        <v>9033</v>
      </c>
      <c r="H3043" s="4">
        <v>4.4000000000000004</v>
      </c>
    </row>
    <row r="3044" spans="1:8" x14ac:dyDescent="0.2">
      <c r="A3044" s="2">
        <v>44661</v>
      </c>
      <c r="B3044" s="1" t="s">
        <v>22</v>
      </c>
      <c r="C3044" s="1" t="s">
        <v>3</v>
      </c>
      <c r="D3044" s="3" t="s">
        <v>3</v>
      </c>
      <c r="E3044" s="5">
        <v>18</v>
      </c>
      <c r="F3044" s="3" t="s">
        <v>3</v>
      </c>
      <c r="G3044" s="5"/>
      <c r="H3044" s="4">
        <v>4.3</v>
      </c>
    </row>
    <row r="3045" spans="1:8" x14ac:dyDescent="0.2">
      <c r="A3045" s="2">
        <v>44661</v>
      </c>
      <c r="B3045" s="1" t="s">
        <v>45</v>
      </c>
      <c r="C3045" s="1" t="s">
        <v>403</v>
      </c>
      <c r="D3045" s="3">
        <v>19.989999999999998</v>
      </c>
      <c r="E3045" s="5">
        <v>11</v>
      </c>
      <c r="F3045" s="3">
        <v>22.99</v>
      </c>
      <c r="G3045" s="5">
        <v>1044</v>
      </c>
      <c r="H3045" s="4">
        <v>4.4000000000000004</v>
      </c>
    </row>
    <row r="3046" spans="1:8" x14ac:dyDescent="0.2">
      <c r="A3046" s="2">
        <v>44661</v>
      </c>
      <c r="B3046" s="1" t="s">
        <v>45</v>
      </c>
      <c r="C3046" s="1" t="s">
        <v>498</v>
      </c>
      <c r="D3046" s="3">
        <v>5.47</v>
      </c>
      <c r="E3046" s="5">
        <v>14</v>
      </c>
      <c r="F3046" s="3">
        <v>22.99</v>
      </c>
      <c r="G3046" s="5">
        <v>6971</v>
      </c>
      <c r="H3046" s="4">
        <v>4.5999999999999996</v>
      </c>
    </row>
    <row r="3047" spans="1:8" x14ac:dyDescent="0.2">
      <c r="A3047" s="2">
        <v>44661</v>
      </c>
      <c r="B3047" s="1" t="s">
        <v>27</v>
      </c>
      <c r="C3047" s="1" t="s">
        <v>456</v>
      </c>
      <c r="D3047" s="3">
        <v>107.7</v>
      </c>
      <c r="E3047" s="5">
        <v>14</v>
      </c>
      <c r="F3047" s="3" t="s">
        <v>3</v>
      </c>
      <c r="G3047" s="5">
        <v>119653</v>
      </c>
      <c r="H3047" s="4">
        <v>4.7</v>
      </c>
    </row>
    <row r="3048" spans="1:8" x14ac:dyDescent="0.2">
      <c r="A3048" s="2">
        <v>44661</v>
      </c>
      <c r="B3048" s="1" t="s">
        <v>10</v>
      </c>
      <c r="C3048" s="1" t="s">
        <v>706</v>
      </c>
      <c r="D3048" s="3">
        <v>4.97</v>
      </c>
      <c r="E3048" s="5">
        <v>17</v>
      </c>
      <c r="F3048" s="3">
        <v>14.97</v>
      </c>
      <c r="G3048" s="5">
        <v>1332</v>
      </c>
      <c r="H3048" s="4">
        <v>4.4000000000000004</v>
      </c>
    </row>
    <row r="3049" spans="1:8" x14ac:dyDescent="0.2">
      <c r="A3049" s="2">
        <v>44661</v>
      </c>
      <c r="B3049" s="1" t="s">
        <v>54</v>
      </c>
      <c r="C3049" s="1" t="s">
        <v>238</v>
      </c>
      <c r="D3049" s="3" t="s">
        <v>3</v>
      </c>
      <c r="E3049" s="5">
        <v>22</v>
      </c>
      <c r="F3049" s="3" t="s">
        <v>3</v>
      </c>
      <c r="G3049" s="5">
        <v>1190</v>
      </c>
      <c r="H3049" s="4">
        <v>4.0999999999999996</v>
      </c>
    </row>
    <row r="3050" spans="1:8" x14ac:dyDescent="0.2">
      <c r="A3050" s="2">
        <v>44661</v>
      </c>
      <c r="B3050" s="1" t="s">
        <v>35</v>
      </c>
      <c r="C3050" s="1" t="s">
        <v>3</v>
      </c>
      <c r="D3050" s="3">
        <v>18.09</v>
      </c>
      <c r="E3050" s="5">
        <v>3</v>
      </c>
      <c r="F3050" s="3" t="s">
        <v>3</v>
      </c>
      <c r="G3050" s="5"/>
      <c r="H3050" s="4" t="s">
        <v>3</v>
      </c>
    </row>
    <row r="3051" spans="1:8" x14ac:dyDescent="0.2">
      <c r="A3051" s="2">
        <v>44661</v>
      </c>
      <c r="B3051" s="1" t="s">
        <v>111</v>
      </c>
      <c r="C3051" s="1" t="s">
        <v>3</v>
      </c>
      <c r="D3051" s="3">
        <v>21.99</v>
      </c>
      <c r="E3051" s="5">
        <v>22</v>
      </c>
      <c r="F3051" s="3" t="s">
        <v>3</v>
      </c>
      <c r="G3051" s="5"/>
      <c r="H3051" s="4">
        <v>4.4000000000000004</v>
      </c>
    </row>
    <row r="3052" spans="1:8" x14ac:dyDescent="0.2">
      <c r="A3052" s="2">
        <v>44661</v>
      </c>
      <c r="B3052" s="1" t="s">
        <v>12</v>
      </c>
      <c r="C3052" s="1" t="s">
        <v>509</v>
      </c>
      <c r="D3052" s="3">
        <v>15.49</v>
      </c>
      <c r="E3052" s="5">
        <v>6</v>
      </c>
      <c r="F3052" s="3">
        <v>179.99</v>
      </c>
      <c r="G3052" s="5">
        <v>2034</v>
      </c>
      <c r="H3052" s="4">
        <v>4.4000000000000004</v>
      </c>
    </row>
    <row r="3053" spans="1:8" x14ac:dyDescent="0.2">
      <c r="A3053" s="2">
        <v>44661</v>
      </c>
      <c r="B3053" s="1" t="s">
        <v>62</v>
      </c>
      <c r="C3053" s="1" t="s">
        <v>3</v>
      </c>
      <c r="D3053" s="3">
        <v>14.4</v>
      </c>
      <c r="E3053" s="5">
        <v>18</v>
      </c>
      <c r="F3053" s="3" t="s">
        <v>3</v>
      </c>
      <c r="G3053" s="5"/>
      <c r="H3053" s="4">
        <v>3.7</v>
      </c>
    </row>
    <row r="3054" spans="1:8" x14ac:dyDescent="0.2">
      <c r="A3054" s="2">
        <v>44661</v>
      </c>
      <c r="B3054" s="1" t="s">
        <v>9</v>
      </c>
      <c r="C3054" s="1" t="s">
        <v>3</v>
      </c>
      <c r="D3054" s="3">
        <v>7</v>
      </c>
      <c r="E3054" s="5">
        <v>12</v>
      </c>
      <c r="F3054" s="3" t="s">
        <v>3</v>
      </c>
      <c r="G3054" s="5"/>
      <c r="H3054" s="4">
        <v>2.5</v>
      </c>
    </row>
    <row r="3055" spans="1:8" x14ac:dyDescent="0.2">
      <c r="A3055" s="2">
        <v>44661</v>
      </c>
      <c r="B3055" s="1" t="s">
        <v>7</v>
      </c>
      <c r="C3055" s="1" t="s">
        <v>299</v>
      </c>
      <c r="D3055" s="3">
        <v>12.45</v>
      </c>
      <c r="E3055" s="5">
        <v>25</v>
      </c>
      <c r="F3055" s="3">
        <v>109</v>
      </c>
      <c r="G3055" s="5">
        <v>7082</v>
      </c>
      <c r="H3055" s="4">
        <v>4.8</v>
      </c>
    </row>
    <row r="3056" spans="1:8" x14ac:dyDescent="0.2">
      <c r="A3056" s="2">
        <v>44661</v>
      </c>
      <c r="B3056" s="1" t="s">
        <v>62</v>
      </c>
      <c r="C3056" s="1" t="s">
        <v>3</v>
      </c>
      <c r="D3056" s="3">
        <v>14.93</v>
      </c>
      <c r="E3056" s="5">
        <v>7</v>
      </c>
      <c r="F3056" s="3" t="s">
        <v>3</v>
      </c>
      <c r="G3056" s="5"/>
      <c r="H3056" s="4">
        <v>4.4000000000000004</v>
      </c>
    </row>
    <row r="3057" spans="1:8" x14ac:dyDescent="0.2">
      <c r="A3057" s="2">
        <v>44661</v>
      </c>
      <c r="B3057" s="1" t="s">
        <v>27</v>
      </c>
      <c r="C3057" s="1" t="s">
        <v>769</v>
      </c>
      <c r="D3057" s="3">
        <v>3.73</v>
      </c>
      <c r="E3057" s="5">
        <v>23</v>
      </c>
      <c r="F3057" s="3">
        <v>35.64</v>
      </c>
      <c r="G3057" s="6">
        <v>216</v>
      </c>
      <c r="H3057" s="4">
        <v>4.5999999999999996</v>
      </c>
    </row>
    <row r="3058" spans="1:8" x14ac:dyDescent="0.2">
      <c r="A3058" s="2">
        <v>44661</v>
      </c>
      <c r="B3058" s="1" t="s">
        <v>27</v>
      </c>
      <c r="C3058" s="1" t="s">
        <v>413</v>
      </c>
      <c r="D3058" s="3">
        <v>65</v>
      </c>
      <c r="E3058" s="5">
        <v>25</v>
      </c>
      <c r="F3058" s="3">
        <v>139.4</v>
      </c>
      <c r="G3058" s="5">
        <v>12898</v>
      </c>
      <c r="H3058" s="4">
        <v>4.7</v>
      </c>
    </row>
    <row r="3059" spans="1:8" x14ac:dyDescent="0.2">
      <c r="A3059" s="2">
        <v>44661</v>
      </c>
      <c r="B3059" s="1" t="s">
        <v>6</v>
      </c>
      <c r="C3059" s="1" t="s">
        <v>3</v>
      </c>
      <c r="D3059" s="3">
        <v>2.4900000000000002</v>
      </c>
      <c r="E3059" s="5">
        <v>14</v>
      </c>
      <c r="F3059" s="3" t="s">
        <v>3</v>
      </c>
      <c r="G3059" s="6">
        <v>402</v>
      </c>
      <c r="H3059" s="4">
        <v>4.2</v>
      </c>
    </row>
    <row r="3060" spans="1:8" x14ac:dyDescent="0.2">
      <c r="A3060" s="2">
        <v>44661</v>
      </c>
      <c r="B3060" s="1" t="s">
        <v>111</v>
      </c>
      <c r="C3060" s="1" t="s">
        <v>3</v>
      </c>
      <c r="D3060" s="3">
        <v>12.99</v>
      </c>
      <c r="E3060" s="5">
        <v>1</v>
      </c>
      <c r="F3060" s="3" t="s">
        <v>3</v>
      </c>
      <c r="G3060" s="5"/>
      <c r="H3060" s="4">
        <v>4.7</v>
      </c>
    </row>
    <row r="3061" spans="1:8" x14ac:dyDescent="0.2">
      <c r="A3061" s="2">
        <v>44661</v>
      </c>
      <c r="B3061" s="1" t="s">
        <v>69</v>
      </c>
      <c r="C3061" s="1" t="s">
        <v>480</v>
      </c>
      <c r="D3061" s="3" t="s">
        <v>3</v>
      </c>
      <c r="E3061" s="5">
        <v>12</v>
      </c>
      <c r="F3061" s="3" t="s">
        <v>3</v>
      </c>
      <c r="G3061" s="6">
        <v>784</v>
      </c>
      <c r="H3061" s="4">
        <v>4.5</v>
      </c>
    </row>
    <row r="3062" spans="1:8" x14ac:dyDescent="0.2">
      <c r="A3062" s="2">
        <v>44661</v>
      </c>
      <c r="B3062" s="1" t="s">
        <v>82</v>
      </c>
      <c r="C3062" s="1" t="s">
        <v>981</v>
      </c>
      <c r="D3062" s="3">
        <v>18.989999999999998</v>
      </c>
      <c r="E3062" s="5">
        <v>29</v>
      </c>
      <c r="F3062" s="3">
        <v>35.99</v>
      </c>
      <c r="G3062" s="5">
        <v>1502</v>
      </c>
      <c r="H3062" s="4">
        <v>4.4000000000000004</v>
      </c>
    </row>
    <row r="3063" spans="1:8" x14ac:dyDescent="0.2">
      <c r="A3063" s="2">
        <v>44661</v>
      </c>
      <c r="B3063" s="1" t="s">
        <v>23</v>
      </c>
      <c r="C3063" s="1" t="s">
        <v>497</v>
      </c>
      <c r="D3063" s="3">
        <v>30.33</v>
      </c>
      <c r="E3063" s="5">
        <v>14</v>
      </c>
      <c r="F3063" s="3">
        <v>42.99</v>
      </c>
      <c r="G3063" s="5">
        <v>8590</v>
      </c>
      <c r="H3063" s="4">
        <v>4.4000000000000004</v>
      </c>
    </row>
    <row r="3064" spans="1:8" x14ac:dyDescent="0.2">
      <c r="A3064" s="2">
        <v>44661</v>
      </c>
      <c r="B3064" s="1" t="s">
        <v>7</v>
      </c>
      <c r="C3064" s="1" t="s">
        <v>620</v>
      </c>
      <c r="D3064" s="3">
        <v>10.95</v>
      </c>
      <c r="E3064" s="5">
        <v>12</v>
      </c>
      <c r="F3064" s="3">
        <v>88.95</v>
      </c>
      <c r="G3064" s="5">
        <v>21824</v>
      </c>
      <c r="H3064" s="4">
        <v>4.7</v>
      </c>
    </row>
    <row r="3065" spans="1:8" x14ac:dyDescent="0.2">
      <c r="A3065" s="2">
        <v>44661</v>
      </c>
      <c r="B3065" s="1" t="s">
        <v>119</v>
      </c>
      <c r="C3065" s="1" t="s">
        <v>331</v>
      </c>
      <c r="D3065" s="3">
        <v>89.99</v>
      </c>
      <c r="E3065" s="5">
        <v>10</v>
      </c>
      <c r="F3065" s="3">
        <v>124.99</v>
      </c>
      <c r="G3065" s="5">
        <v>12971</v>
      </c>
      <c r="H3065" s="4">
        <v>4.5999999999999996</v>
      </c>
    </row>
    <row r="3066" spans="1:8" x14ac:dyDescent="0.2">
      <c r="A3066" s="2">
        <v>44661</v>
      </c>
      <c r="B3066" s="1" t="s">
        <v>33</v>
      </c>
      <c r="C3066" s="1" t="s">
        <v>750</v>
      </c>
      <c r="D3066" s="3">
        <v>9.99</v>
      </c>
      <c r="E3066" s="5">
        <v>6</v>
      </c>
      <c r="F3066" s="3">
        <v>79</v>
      </c>
      <c r="G3066" s="5">
        <v>13727</v>
      </c>
      <c r="H3066" s="4">
        <v>4.8</v>
      </c>
    </row>
    <row r="3067" spans="1:8" x14ac:dyDescent="0.2">
      <c r="A3067" s="2">
        <v>44661</v>
      </c>
      <c r="B3067" s="1" t="s">
        <v>14</v>
      </c>
      <c r="C3067" s="1" t="s">
        <v>982</v>
      </c>
      <c r="D3067" s="3">
        <v>12.99</v>
      </c>
      <c r="E3067" s="5">
        <v>22</v>
      </c>
      <c r="F3067" s="3">
        <v>21.99</v>
      </c>
      <c r="G3067" s="5">
        <v>9797</v>
      </c>
      <c r="H3067" s="4">
        <v>4.4000000000000004</v>
      </c>
    </row>
    <row r="3068" spans="1:8" x14ac:dyDescent="0.2">
      <c r="A3068" s="2">
        <v>44661</v>
      </c>
      <c r="B3068" s="1" t="s">
        <v>126</v>
      </c>
      <c r="C3068" s="1" t="s">
        <v>494</v>
      </c>
      <c r="D3068" s="3">
        <v>19.989999999999998</v>
      </c>
      <c r="E3068" s="5">
        <v>9</v>
      </c>
      <c r="F3068" s="3">
        <v>22.82</v>
      </c>
      <c r="G3068" s="5">
        <v>1691</v>
      </c>
      <c r="H3068" s="4">
        <v>4.4000000000000004</v>
      </c>
    </row>
    <row r="3069" spans="1:8" x14ac:dyDescent="0.2">
      <c r="A3069" s="2">
        <v>44661</v>
      </c>
      <c r="B3069" s="1" t="s">
        <v>35</v>
      </c>
      <c r="C3069" s="1" t="s">
        <v>3</v>
      </c>
      <c r="D3069" s="3">
        <v>25.33</v>
      </c>
      <c r="E3069" s="5">
        <v>2</v>
      </c>
      <c r="F3069" s="3" t="s">
        <v>3</v>
      </c>
      <c r="G3069" s="5"/>
      <c r="H3069" s="4" t="s">
        <v>3</v>
      </c>
    </row>
    <row r="3070" spans="1:8" x14ac:dyDescent="0.2">
      <c r="A3070" s="2">
        <v>44661</v>
      </c>
      <c r="B3070" s="1" t="s">
        <v>50</v>
      </c>
      <c r="C3070" s="1" t="s">
        <v>93</v>
      </c>
      <c r="D3070" s="3">
        <v>25.2</v>
      </c>
      <c r="E3070" s="5">
        <v>29</v>
      </c>
      <c r="F3070" s="3" t="s">
        <v>3</v>
      </c>
      <c r="G3070" s="6">
        <v>343</v>
      </c>
      <c r="H3070" s="4">
        <v>4.4000000000000004</v>
      </c>
    </row>
    <row r="3071" spans="1:8" x14ac:dyDescent="0.2">
      <c r="A3071" s="2">
        <v>44661</v>
      </c>
      <c r="B3071" s="1" t="s">
        <v>25</v>
      </c>
      <c r="C3071" s="1" t="s">
        <v>703</v>
      </c>
      <c r="D3071" s="3">
        <v>13.99</v>
      </c>
      <c r="E3071" s="5">
        <v>1</v>
      </c>
      <c r="F3071" s="3" t="s">
        <v>3</v>
      </c>
      <c r="G3071" s="5">
        <v>13128</v>
      </c>
      <c r="H3071" s="4">
        <v>4.5999999999999996</v>
      </c>
    </row>
    <row r="3072" spans="1:8" x14ac:dyDescent="0.2">
      <c r="A3072" s="2">
        <v>44661</v>
      </c>
      <c r="B3072" s="1" t="s">
        <v>6</v>
      </c>
      <c r="C3072" s="1" t="s">
        <v>3</v>
      </c>
      <c r="D3072" s="3">
        <v>2.99</v>
      </c>
      <c r="E3072" s="5">
        <v>6</v>
      </c>
      <c r="F3072" s="3" t="s">
        <v>3</v>
      </c>
      <c r="G3072" s="6">
        <v>2</v>
      </c>
      <c r="H3072" s="4">
        <v>5</v>
      </c>
    </row>
    <row r="3073" spans="1:8" x14ac:dyDescent="0.2">
      <c r="A3073" s="2">
        <v>44661</v>
      </c>
      <c r="B3073" s="1" t="s">
        <v>7</v>
      </c>
      <c r="C3073" s="1" t="s">
        <v>983</v>
      </c>
      <c r="D3073" s="3">
        <v>5.8</v>
      </c>
      <c r="E3073" s="5">
        <v>29</v>
      </c>
      <c r="F3073" s="3">
        <v>18.55</v>
      </c>
      <c r="G3073" s="5">
        <v>1399</v>
      </c>
      <c r="H3073" s="4">
        <v>4.5</v>
      </c>
    </row>
    <row r="3074" spans="1:8" x14ac:dyDescent="0.2">
      <c r="A3074" s="2">
        <v>44661</v>
      </c>
      <c r="B3074" s="1" t="s">
        <v>45</v>
      </c>
      <c r="C3074" s="1" t="s">
        <v>726</v>
      </c>
      <c r="D3074" s="3">
        <v>22.5</v>
      </c>
      <c r="E3074" s="5">
        <v>16</v>
      </c>
      <c r="F3074" s="3">
        <v>56</v>
      </c>
      <c r="G3074" s="5">
        <v>11141</v>
      </c>
      <c r="H3074" s="4">
        <v>4.5999999999999996</v>
      </c>
    </row>
    <row r="3075" spans="1:8" x14ac:dyDescent="0.2">
      <c r="A3075" s="2">
        <v>44661</v>
      </c>
      <c r="B3075" s="1" t="s">
        <v>54</v>
      </c>
      <c r="C3075" s="1" t="s">
        <v>664</v>
      </c>
      <c r="D3075" s="3">
        <v>7.29</v>
      </c>
      <c r="E3075" s="5">
        <v>14</v>
      </c>
      <c r="F3075" s="3" t="s">
        <v>3</v>
      </c>
      <c r="G3075" s="5">
        <v>3558</v>
      </c>
      <c r="H3075" s="4">
        <v>4.5</v>
      </c>
    </row>
    <row r="3076" spans="1:8" x14ac:dyDescent="0.2">
      <c r="A3076" s="2">
        <v>44661</v>
      </c>
      <c r="B3076" s="1" t="s">
        <v>126</v>
      </c>
      <c r="C3076" s="1" t="s">
        <v>232</v>
      </c>
      <c r="D3076" s="3">
        <v>9.99</v>
      </c>
      <c r="E3076" s="5">
        <v>15</v>
      </c>
      <c r="F3076" s="3">
        <v>20.99</v>
      </c>
      <c r="G3076" s="5">
        <v>2243</v>
      </c>
      <c r="H3076" s="4">
        <v>4.3</v>
      </c>
    </row>
    <row r="3077" spans="1:8" x14ac:dyDescent="0.2">
      <c r="A3077" s="2">
        <v>44661</v>
      </c>
      <c r="B3077" s="1" t="s">
        <v>54</v>
      </c>
      <c r="C3077" s="1" t="s">
        <v>631</v>
      </c>
      <c r="D3077" s="3" t="s">
        <v>3</v>
      </c>
      <c r="E3077" s="5">
        <v>28</v>
      </c>
      <c r="F3077" s="3" t="s">
        <v>3</v>
      </c>
      <c r="G3077" s="5">
        <v>7256</v>
      </c>
      <c r="H3077" s="4">
        <v>4.5</v>
      </c>
    </row>
    <row r="3078" spans="1:8" x14ac:dyDescent="0.2">
      <c r="A3078" s="2">
        <v>44661</v>
      </c>
      <c r="B3078" s="1" t="s">
        <v>35</v>
      </c>
      <c r="C3078" s="1" t="s">
        <v>3</v>
      </c>
      <c r="D3078" s="3">
        <v>13.57</v>
      </c>
      <c r="E3078" s="5">
        <v>1</v>
      </c>
      <c r="F3078" s="3" t="s">
        <v>3</v>
      </c>
      <c r="G3078" s="5"/>
      <c r="H3078" s="4" t="s">
        <v>3</v>
      </c>
    </row>
    <row r="3079" spans="1:8" x14ac:dyDescent="0.2">
      <c r="A3079" s="2">
        <v>44661</v>
      </c>
      <c r="B3079" s="1" t="s">
        <v>54</v>
      </c>
      <c r="C3079" s="1" t="s">
        <v>617</v>
      </c>
      <c r="D3079" s="3" t="s">
        <v>3</v>
      </c>
      <c r="E3079" s="5">
        <v>2</v>
      </c>
      <c r="F3079" s="3" t="s">
        <v>3</v>
      </c>
      <c r="G3079" s="5">
        <v>7532</v>
      </c>
      <c r="H3079" s="4">
        <v>4.5999999999999996</v>
      </c>
    </row>
    <row r="3080" spans="1:8" x14ac:dyDescent="0.2">
      <c r="A3080" s="2">
        <v>44661</v>
      </c>
      <c r="B3080" s="1" t="s">
        <v>7</v>
      </c>
      <c r="C3080" s="1" t="s">
        <v>389</v>
      </c>
      <c r="D3080" s="3">
        <v>9.99</v>
      </c>
      <c r="E3080" s="5">
        <v>20</v>
      </c>
      <c r="F3080" s="3">
        <v>37.99</v>
      </c>
      <c r="G3080" s="5">
        <v>4920</v>
      </c>
      <c r="H3080" s="4">
        <v>4.5999999999999996</v>
      </c>
    </row>
    <row r="3081" spans="1:8" x14ac:dyDescent="0.2">
      <c r="A3081" s="2">
        <v>44661</v>
      </c>
      <c r="B3081" s="1" t="s">
        <v>810</v>
      </c>
      <c r="C3081" s="1" t="s">
        <v>984</v>
      </c>
      <c r="D3081" s="3">
        <v>2.95</v>
      </c>
      <c r="E3081" s="5">
        <v>27</v>
      </c>
      <c r="F3081" s="3">
        <v>19.989999999999998</v>
      </c>
      <c r="G3081" s="5">
        <v>3679</v>
      </c>
      <c r="H3081" s="4">
        <v>4.7</v>
      </c>
    </row>
    <row r="3082" spans="1:8" x14ac:dyDescent="0.2">
      <c r="A3082" s="2">
        <v>44661</v>
      </c>
      <c r="B3082" s="1" t="s">
        <v>122</v>
      </c>
      <c r="C3082" s="1" t="s">
        <v>879</v>
      </c>
      <c r="D3082" s="3">
        <v>9.2899999999999991</v>
      </c>
      <c r="E3082" s="5">
        <v>26</v>
      </c>
      <c r="F3082" s="3">
        <v>39.18</v>
      </c>
      <c r="G3082" s="5">
        <v>18999</v>
      </c>
      <c r="H3082" s="4">
        <v>4.8</v>
      </c>
    </row>
    <row r="3083" spans="1:8" x14ac:dyDescent="0.2">
      <c r="A3083" s="2">
        <v>44661</v>
      </c>
      <c r="B3083" s="1" t="s">
        <v>54</v>
      </c>
      <c r="C3083" s="1" t="s">
        <v>138</v>
      </c>
      <c r="D3083" s="3">
        <v>13.12</v>
      </c>
      <c r="E3083" s="5">
        <v>25</v>
      </c>
      <c r="F3083" s="3">
        <v>47.17</v>
      </c>
      <c r="G3083" s="5">
        <v>2804</v>
      </c>
      <c r="H3083" s="4">
        <v>4.7</v>
      </c>
    </row>
    <row r="3084" spans="1:8" x14ac:dyDescent="0.2">
      <c r="A3084" s="2">
        <v>44661</v>
      </c>
      <c r="B3084" s="1" t="s">
        <v>10</v>
      </c>
      <c r="C3084" s="1" t="s">
        <v>591</v>
      </c>
      <c r="D3084" s="3">
        <v>17.899999999999999</v>
      </c>
      <c r="E3084" s="5">
        <v>11</v>
      </c>
      <c r="F3084" s="3" t="s">
        <v>3</v>
      </c>
      <c r="G3084" s="5">
        <v>2096</v>
      </c>
      <c r="H3084" s="4">
        <v>4.5999999999999996</v>
      </c>
    </row>
    <row r="3085" spans="1:8" x14ac:dyDescent="0.2">
      <c r="A3085" s="2">
        <v>44661</v>
      </c>
      <c r="B3085" s="1" t="s">
        <v>21</v>
      </c>
      <c r="C3085" s="1" t="s">
        <v>3</v>
      </c>
      <c r="D3085" s="3">
        <v>15.83</v>
      </c>
      <c r="E3085" s="5">
        <v>10</v>
      </c>
      <c r="F3085" s="3" t="s">
        <v>3</v>
      </c>
      <c r="G3085" s="5" t="s">
        <v>3</v>
      </c>
      <c r="H3085" s="4" t="s">
        <v>3</v>
      </c>
    </row>
    <row r="3086" spans="1:8" x14ac:dyDescent="0.2">
      <c r="A3086" s="2">
        <v>44661</v>
      </c>
      <c r="B3086" s="1" t="s">
        <v>27</v>
      </c>
      <c r="C3086" s="1" t="s">
        <v>181</v>
      </c>
      <c r="D3086" s="3">
        <v>19.989999999999998</v>
      </c>
      <c r="E3086" s="5">
        <v>13</v>
      </c>
      <c r="F3086" s="3" t="s">
        <v>3</v>
      </c>
      <c r="G3086" s="5">
        <v>75525</v>
      </c>
      <c r="H3086" s="4">
        <v>4.7</v>
      </c>
    </row>
    <row r="3087" spans="1:8" x14ac:dyDescent="0.2">
      <c r="A3087" s="2">
        <v>44661</v>
      </c>
      <c r="B3087" s="1" t="s">
        <v>62</v>
      </c>
      <c r="C3087" s="1" t="s">
        <v>3</v>
      </c>
      <c r="D3087" s="3">
        <v>13.12</v>
      </c>
      <c r="E3087" s="5">
        <v>11</v>
      </c>
      <c r="F3087" s="3" t="s">
        <v>3</v>
      </c>
      <c r="G3087" s="5"/>
      <c r="H3087" s="4">
        <v>4.5999999999999996</v>
      </c>
    </row>
    <row r="3088" spans="1:8" x14ac:dyDescent="0.2">
      <c r="A3088" s="2">
        <v>44661</v>
      </c>
      <c r="B3088" s="1" t="s">
        <v>810</v>
      </c>
      <c r="C3088" s="1" t="s">
        <v>841</v>
      </c>
      <c r="D3088" s="3">
        <v>45.99</v>
      </c>
      <c r="E3088" s="5">
        <v>28</v>
      </c>
      <c r="F3088" s="3">
        <v>185</v>
      </c>
      <c r="G3088" s="5">
        <v>9847</v>
      </c>
      <c r="H3088" s="4">
        <v>4.5</v>
      </c>
    </row>
    <row r="3089" spans="1:8" x14ac:dyDescent="0.2">
      <c r="A3089" s="2">
        <v>44661</v>
      </c>
      <c r="B3089" s="1" t="s">
        <v>19</v>
      </c>
      <c r="C3089" s="1" t="s">
        <v>985</v>
      </c>
      <c r="D3089" s="3">
        <v>4.99</v>
      </c>
      <c r="E3089" s="5">
        <v>29</v>
      </c>
      <c r="F3089" s="3" t="s">
        <v>3</v>
      </c>
      <c r="G3089" s="5">
        <v>6221</v>
      </c>
      <c r="H3089" s="4">
        <v>4.5</v>
      </c>
    </row>
    <row r="3090" spans="1:8" x14ac:dyDescent="0.2">
      <c r="A3090" s="2">
        <v>44661</v>
      </c>
      <c r="B3090" s="1" t="s">
        <v>9</v>
      </c>
      <c r="C3090" s="1" t="s">
        <v>3</v>
      </c>
      <c r="D3090" s="3">
        <v>5.99</v>
      </c>
      <c r="E3090" s="5">
        <v>27</v>
      </c>
      <c r="F3090" s="3" t="s">
        <v>3</v>
      </c>
      <c r="G3090" s="5"/>
      <c r="H3090" s="4">
        <v>2.9</v>
      </c>
    </row>
    <row r="3091" spans="1:8" x14ac:dyDescent="0.2">
      <c r="A3091" s="2">
        <v>44661</v>
      </c>
      <c r="B3091" s="1" t="s">
        <v>25</v>
      </c>
      <c r="C3091" s="1" t="s">
        <v>199</v>
      </c>
      <c r="D3091" s="3">
        <v>13.5</v>
      </c>
      <c r="E3091" s="5">
        <v>4</v>
      </c>
      <c r="F3091" s="3">
        <v>52</v>
      </c>
      <c r="G3091" s="5">
        <v>22631</v>
      </c>
      <c r="H3091" s="4">
        <v>4.7</v>
      </c>
    </row>
    <row r="3092" spans="1:8" x14ac:dyDescent="0.2">
      <c r="A3092" s="2">
        <v>44661</v>
      </c>
      <c r="B3092" s="1" t="s">
        <v>66</v>
      </c>
      <c r="C3092" s="1" t="s">
        <v>3</v>
      </c>
      <c r="D3092" s="3">
        <v>17.239999999999998</v>
      </c>
      <c r="E3092" s="5">
        <v>11</v>
      </c>
      <c r="F3092" s="3" t="s">
        <v>3</v>
      </c>
      <c r="G3092" s="6">
        <v>3</v>
      </c>
      <c r="H3092" s="4">
        <v>5</v>
      </c>
    </row>
    <row r="3093" spans="1:8" x14ac:dyDescent="0.2">
      <c r="A3093" s="2">
        <v>44661</v>
      </c>
      <c r="B3093" s="1" t="s">
        <v>12</v>
      </c>
      <c r="C3093" s="1" t="s">
        <v>485</v>
      </c>
      <c r="D3093" s="3">
        <v>39</v>
      </c>
      <c r="E3093" s="5">
        <v>27</v>
      </c>
      <c r="F3093" s="3">
        <v>473</v>
      </c>
      <c r="G3093" s="5">
        <v>19158</v>
      </c>
      <c r="H3093" s="4">
        <v>4.5</v>
      </c>
    </row>
    <row r="3094" spans="1:8" x14ac:dyDescent="0.2">
      <c r="A3094" s="2">
        <v>44661</v>
      </c>
      <c r="B3094" s="1" t="s">
        <v>126</v>
      </c>
      <c r="C3094" s="1" t="s">
        <v>344</v>
      </c>
      <c r="D3094" s="3">
        <v>10.71</v>
      </c>
      <c r="E3094" s="5">
        <v>7</v>
      </c>
      <c r="F3094" s="3" t="s">
        <v>3</v>
      </c>
      <c r="G3094" s="5">
        <v>11243</v>
      </c>
      <c r="H3094" s="4">
        <v>4.2</v>
      </c>
    </row>
    <row r="3095" spans="1:8" x14ac:dyDescent="0.2">
      <c r="A3095" s="2">
        <v>44661</v>
      </c>
      <c r="B3095" s="1" t="s">
        <v>35</v>
      </c>
      <c r="C3095" s="1" t="s">
        <v>3</v>
      </c>
      <c r="D3095" s="3">
        <v>17.190000000000001</v>
      </c>
      <c r="E3095" s="5">
        <v>28</v>
      </c>
      <c r="F3095" s="3" t="s">
        <v>3</v>
      </c>
      <c r="G3095" s="5"/>
      <c r="H3095" s="4" t="s">
        <v>3</v>
      </c>
    </row>
    <row r="3096" spans="1:8" x14ac:dyDescent="0.2">
      <c r="A3096" s="2">
        <v>44661</v>
      </c>
      <c r="B3096" s="1" t="s">
        <v>25</v>
      </c>
      <c r="C3096" s="1" t="s">
        <v>986</v>
      </c>
      <c r="D3096" s="3">
        <v>15.99</v>
      </c>
      <c r="E3096" s="5">
        <v>28</v>
      </c>
      <c r="F3096" s="3" t="s">
        <v>3</v>
      </c>
      <c r="G3096" s="5">
        <v>1812</v>
      </c>
      <c r="H3096" s="4">
        <v>4.3</v>
      </c>
    </row>
    <row r="3097" spans="1:8" x14ac:dyDescent="0.2">
      <c r="A3097" s="2">
        <v>44661</v>
      </c>
      <c r="B3097" s="1" t="s">
        <v>1</v>
      </c>
      <c r="C3097" s="1" t="s">
        <v>865</v>
      </c>
      <c r="D3097" s="3">
        <v>106.53</v>
      </c>
      <c r="E3097" s="5">
        <v>28</v>
      </c>
      <c r="F3097" s="3">
        <v>109</v>
      </c>
      <c r="G3097" s="5">
        <v>1927</v>
      </c>
      <c r="H3097" s="4">
        <v>3.7</v>
      </c>
    </row>
    <row r="3098" spans="1:8" x14ac:dyDescent="0.2">
      <c r="A3098" s="2">
        <v>44661</v>
      </c>
      <c r="B3098" s="1" t="s">
        <v>82</v>
      </c>
      <c r="C3098" s="1" t="s">
        <v>128</v>
      </c>
      <c r="D3098" s="3">
        <v>19.989999999999998</v>
      </c>
      <c r="E3098" s="5">
        <v>10</v>
      </c>
      <c r="F3098" s="3">
        <v>20.99</v>
      </c>
      <c r="G3098" s="5">
        <v>6040</v>
      </c>
      <c r="H3098" s="4">
        <v>4.4000000000000004</v>
      </c>
    </row>
    <row r="3099" spans="1:8" x14ac:dyDescent="0.2">
      <c r="A3099" s="2">
        <v>44661</v>
      </c>
      <c r="B3099" s="1" t="s">
        <v>23</v>
      </c>
      <c r="C3099" s="1" t="s">
        <v>597</v>
      </c>
      <c r="D3099" s="3">
        <v>25.48</v>
      </c>
      <c r="E3099" s="5">
        <v>19</v>
      </c>
      <c r="F3099" s="3">
        <v>99.99</v>
      </c>
      <c r="G3099" s="5">
        <v>21609</v>
      </c>
      <c r="H3099" s="4">
        <v>4.4000000000000004</v>
      </c>
    </row>
    <row r="3100" spans="1:8" x14ac:dyDescent="0.2">
      <c r="A3100" s="2">
        <v>44661</v>
      </c>
      <c r="B3100" s="1" t="s">
        <v>122</v>
      </c>
      <c r="C3100" s="1" t="s">
        <v>987</v>
      </c>
      <c r="D3100" s="3">
        <v>7.05</v>
      </c>
      <c r="E3100" s="5">
        <v>29</v>
      </c>
      <c r="F3100" s="3" t="s">
        <v>3</v>
      </c>
      <c r="G3100" s="6">
        <v>510</v>
      </c>
      <c r="H3100" s="4">
        <v>4.8</v>
      </c>
    </row>
    <row r="3101" spans="1:8" x14ac:dyDescent="0.2">
      <c r="A3101" s="2">
        <v>44661</v>
      </c>
      <c r="B3101" s="1" t="s">
        <v>82</v>
      </c>
      <c r="C3101" s="1" t="s">
        <v>634</v>
      </c>
      <c r="D3101" s="3">
        <v>19.489999999999998</v>
      </c>
      <c r="E3101" s="5">
        <v>12</v>
      </c>
      <c r="F3101" s="3">
        <v>38.99</v>
      </c>
      <c r="G3101" s="6">
        <v>746</v>
      </c>
      <c r="H3101" s="4">
        <v>4.4000000000000004</v>
      </c>
    </row>
    <row r="3102" spans="1:8" x14ac:dyDescent="0.2">
      <c r="A3102" s="2">
        <v>44661</v>
      </c>
      <c r="B3102" s="1" t="s">
        <v>62</v>
      </c>
      <c r="C3102" s="1" t="s">
        <v>3</v>
      </c>
      <c r="D3102" s="3">
        <v>14.19</v>
      </c>
      <c r="E3102" s="5">
        <v>26</v>
      </c>
      <c r="F3102" s="3" t="s">
        <v>3</v>
      </c>
      <c r="G3102" s="5"/>
      <c r="H3102" s="4">
        <v>4.2</v>
      </c>
    </row>
    <row r="3103" spans="1:8" x14ac:dyDescent="0.2">
      <c r="A3103" s="2">
        <v>44661</v>
      </c>
      <c r="B3103" s="1" t="s">
        <v>59</v>
      </c>
      <c r="C3103" s="1" t="s">
        <v>358</v>
      </c>
      <c r="D3103" s="3">
        <v>71</v>
      </c>
      <c r="E3103" s="5">
        <v>4</v>
      </c>
      <c r="F3103" s="3">
        <v>189.65</v>
      </c>
      <c r="G3103" s="5">
        <v>19502</v>
      </c>
      <c r="H3103" s="4">
        <v>4.7</v>
      </c>
    </row>
    <row r="3104" spans="1:8" x14ac:dyDescent="0.2">
      <c r="A3104" s="2">
        <v>44661</v>
      </c>
      <c r="B3104" s="1" t="s">
        <v>38</v>
      </c>
      <c r="C3104" s="1" t="s">
        <v>298</v>
      </c>
      <c r="D3104" s="3">
        <v>5</v>
      </c>
      <c r="E3104" s="5">
        <v>4</v>
      </c>
      <c r="F3104" s="3" t="s">
        <v>3</v>
      </c>
      <c r="G3104" s="5">
        <v>16328</v>
      </c>
      <c r="H3104" s="4">
        <v>4.5</v>
      </c>
    </row>
    <row r="3105" spans="1:8" x14ac:dyDescent="0.2">
      <c r="A3105" s="2">
        <v>44661</v>
      </c>
      <c r="B3105" s="1" t="s">
        <v>25</v>
      </c>
      <c r="C3105" s="1" t="s">
        <v>988</v>
      </c>
      <c r="D3105" s="3">
        <v>18.899999999999999</v>
      </c>
      <c r="E3105" s="5">
        <v>24</v>
      </c>
      <c r="F3105" s="3">
        <v>53.99</v>
      </c>
      <c r="G3105" s="5">
        <v>7138</v>
      </c>
      <c r="H3105" s="4">
        <v>4.7</v>
      </c>
    </row>
    <row r="3106" spans="1:8" x14ac:dyDescent="0.2">
      <c r="A3106" s="2">
        <v>44661</v>
      </c>
      <c r="B3106" s="1" t="s">
        <v>19</v>
      </c>
      <c r="C3106" s="1" t="s">
        <v>624</v>
      </c>
      <c r="D3106" s="3">
        <v>3.29</v>
      </c>
      <c r="E3106" s="5">
        <v>26</v>
      </c>
      <c r="F3106" s="3">
        <v>35.76</v>
      </c>
      <c r="G3106" s="5">
        <v>19427</v>
      </c>
      <c r="H3106" s="4">
        <v>4.5999999999999996</v>
      </c>
    </row>
    <row r="3107" spans="1:8" x14ac:dyDescent="0.2">
      <c r="A3107" s="2">
        <v>44661</v>
      </c>
      <c r="B3107" s="1" t="s">
        <v>9</v>
      </c>
      <c r="C3107" s="1" t="s">
        <v>3</v>
      </c>
      <c r="D3107" s="3">
        <v>1.78</v>
      </c>
      <c r="E3107" s="5">
        <v>22</v>
      </c>
      <c r="F3107" s="3" t="s">
        <v>3</v>
      </c>
      <c r="G3107" s="5"/>
      <c r="H3107" s="4">
        <v>3.9</v>
      </c>
    </row>
    <row r="3108" spans="1:8" x14ac:dyDescent="0.2">
      <c r="A3108" s="2">
        <v>44661</v>
      </c>
      <c r="B3108" s="1" t="s">
        <v>54</v>
      </c>
      <c r="C3108" s="1" t="s">
        <v>855</v>
      </c>
      <c r="D3108" s="3">
        <v>38.85</v>
      </c>
      <c r="E3108" s="5">
        <v>27</v>
      </c>
      <c r="F3108" s="3">
        <v>157.58000000000001</v>
      </c>
      <c r="G3108" s="6">
        <v>66</v>
      </c>
      <c r="H3108" s="4">
        <v>4.2</v>
      </c>
    </row>
    <row r="3109" spans="1:8" x14ac:dyDescent="0.2">
      <c r="A3109" s="2">
        <v>44661</v>
      </c>
      <c r="B3109" s="1" t="s">
        <v>18</v>
      </c>
      <c r="C3109" s="1" t="s">
        <v>3</v>
      </c>
      <c r="D3109" s="3">
        <v>4.99</v>
      </c>
      <c r="E3109" s="5">
        <v>20</v>
      </c>
      <c r="F3109" s="3" t="s">
        <v>3</v>
      </c>
      <c r="G3109" s="5"/>
      <c r="H3109" s="4">
        <v>4.2</v>
      </c>
    </row>
    <row r="3110" spans="1:8" x14ac:dyDescent="0.2">
      <c r="A3110" s="2">
        <v>44661</v>
      </c>
      <c r="B3110" s="1" t="s">
        <v>10</v>
      </c>
      <c r="C3110" s="1" t="s">
        <v>249</v>
      </c>
      <c r="D3110" s="3">
        <v>8.9700000000000006</v>
      </c>
      <c r="E3110" s="5">
        <v>2</v>
      </c>
      <c r="F3110" s="3">
        <v>9.9700000000000006</v>
      </c>
      <c r="G3110" s="6">
        <v>693</v>
      </c>
      <c r="H3110" s="4">
        <v>4.2</v>
      </c>
    </row>
    <row r="3111" spans="1:8" x14ac:dyDescent="0.2">
      <c r="A3111" s="2">
        <v>44661</v>
      </c>
      <c r="B3111" s="1" t="s">
        <v>126</v>
      </c>
      <c r="C3111" s="1" t="s">
        <v>711</v>
      </c>
      <c r="D3111" s="3">
        <v>13.99</v>
      </c>
      <c r="E3111" s="5">
        <v>30</v>
      </c>
      <c r="F3111" s="3">
        <v>32.03</v>
      </c>
      <c r="G3111" s="5">
        <v>4843</v>
      </c>
      <c r="H3111" s="4">
        <v>4.5999999999999996</v>
      </c>
    </row>
    <row r="3112" spans="1:8" x14ac:dyDescent="0.2">
      <c r="A3112" s="2">
        <v>44661</v>
      </c>
      <c r="B3112" s="1" t="s">
        <v>7</v>
      </c>
      <c r="C3112" s="1" t="s">
        <v>279</v>
      </c>
      <c r="D3112" s="3">
        <v>17.95</v>
      </c>
      <c r="E3112" s="5">
        <v>9</v>
      </c>
      <c r="F3112" s="3" t="s">
        <v>3</v>
      </c>
      <c r="G3112" s="5">
        <v>11198</v>
      </c>
      <c r="H3112" s="4">
        <v>4.7</v>
      </c>
    </row>
    <row r="3113" spans="1:8" x14ac:dyDescent="0.2">
      <c r="A3113" s="2">
        <v>44661</v>
      </c>
      <c r="B3113" s="1" t="s">
        <v>19</v>
      </c>
      <c r="C3113" s="1" t="s">
        <v>989</v>
      </c>
      <c r="D3113" s="3">
        <v>15.37</v>
      </c>
      <c r="E3113" s="5">
        <v>24</v>
      </c>
      <c r="F3113" s="3">
        <v>36.9</v>
      </c>
      <c r="G3113" s="6">
        <v>46</v>
      </c>
      <c r="H3113" s="4">
        <v>4.7</v>
      </c>
    </row>
    <row r="3114" spans="1:8" x14ac:dyDescent="0.2">
      <c r="A3114" s="2">
        <v>44661</v>
      </c>
      <c r="B3114" s="1" t="s">
        <v>59</v>
      </c>
      <c r="C3114" s="1" t="s">
        <v>768</v>
      </c>
      <c r="D3114" s="3">
        <v>10.59</v>
      </c>
      <c r="E3114" s="5">
        <v>5</v>
      </c>
      <c r="F3114" s="3">
        <v>17.59</v>
      </c>
      <c r="G3114" s="5">
        <v>19447</v>
      </c>
      <c r="H3114" s="4">
        <v>4.7</v>
      </c>
    </row>
    <row r="3115" spans="1:8" x14ac:dyDescent="0.2">
      <c r="A3115" s="2">
        <v>44661</v>
      </c>
      <c r="B3115" s="1" t="s">
        <v>126</v>
      </c>
      <c r="C3115" s="1" t="s">
        <v>789</v>
      </c>
      <c r="D3115" s="3">
        <v>8.94</v>
      </c>
      <c r="E3115" s="5">
        <v>2</v>
      </c>
      <c r="F3115" s="3">
        <v>14.34</v>
      </c>
      <c r="G3115" s="5">
        <v>37115</v>
      </c>
      <c r="H3115" s="4">
        <v>4.7</v>
      </c>
    </row>
    <row r="3116" spans="1:8" x14ac:dyDescent="0.2">
      <c r="A3116" s="2">
        <v>44661</v>
      </c>
      <c r="B3116" s="1" t="s">
        <v>21</v>
      </c>
      <c r="C3116" s="1" t="s">
        <v>3</v>
      </c>
      <c r="D3116" s="3">
        <v>4.95</v>
      </c>
      <c r="E3116" s="5">
        <v>1</v>
      </c>
      <c r="F3116" s="3" t="s">
        <v>3</v>
      </c>
      <c r="G3116" s="5" t="s">
        <v>3</v>
      </c>
      <c r="H3116" s="4" t="s">
        <v>3</v>
      </c>
    </row>
    <row r="3117" spans="1:8" x14ac:dyDescent="0.2">
      <c r="A3117" s="2">
        <v>44661</v>
      </c>
      <c r="B3117" s="1" t="s">
        <v>22</v>
      </c>
      <c r="C3117" s="1" t="s">
        <v>3</v>
      </c>
      <c r="D3117" s="3" t="s">
        <v>3</v>
      </c>
      <c r="E3117" s="5">
        <v>3</v>
      </c>
      <c r="F3117" s="3" t="s">
        <v>3</v>
      </c>
      <c r="G3117" s="5"/>
      <c r="H3117" s="4">
        <v>4.5999999999999996</v>
      </c>
    </row>
    <row r="3118" spans="1:8" x14ac:dyDescent="0.2">
      <c r="A3118" s="2">
        <v>44661</v>
      </c>
      <c r="B3118" s="1" t="s">
        <v>19</v>
      </c>
      <c r="C3118" s="1" t="s">
        <v>657</v>
      </c>
      <c r="D3118" s="3" t="s">
        <v>3</v>
      </c>
      <c r="E3118" s="5">
        <v>5</v>
      </c>
      <c r="F3118" s="3" t="s">
        <v>3</v>
      </c>
      <c r="G3118" s="5">
        <v>23238</v>
      </c>
      <c r="H3118" s="4">
        <v>4.5</v>
      </c>
    </row>
    <row r="3119" spans="1:8" x14ac:dyDescent="0.2">
      <c r="A3119" s="2">
        <v>44661</v>
      </c>
      <c r="B3119" s="1" t="s">
        <v>66</v>
      </c>
      <c r="C3119" s="1" t="s">
        <v>3</v>
      </c>
      <c r="D3119" s="3">
        <v>19.16</v>
      </c>
      <c r="E3119" s="5">
        <v>8</v>
      </c>
      <c r="F3119" s="3" t="s">
        <v>3</v>
      </c>
      <c r="G3119" s="6">
        <v>3</v>
      </c>
      <c r="H3119" s="4">
        <v>3.7</v>
      </c>
    </row>
    <row r="3120" spans="1:8" x14ac:dyDescent="0.2">
      <c r="A3120" s="2">
        <v>44661</v>
      </c>
      <c r="B3120" s="1" t="s">
        <v>27</v>
      </c>
      <c r="C3120" s="1" t="s">
        <v>475</v>
      </c>
      <c r="D3120" s="3">
        <v>49</v>
      </c>
      <c r="E3120" s="5">
        <v>21</v>
      </c>
      <c r="F3120" s="3">
        <v>244.99</v>
      </c>
      <c r="G3120" s="5">
        <v>17072</v>
      </c>
      <c r="H3120" s="4">
        <v>4.4000000000000004</v>
      </c>
    </row>
    <row r="3121" spans="1:8" x14ac:dyDescent="0.2">
      <c r="A3121" s="2">
        <v>44661</v>
      </c>
      <c r="B3121" s="1" t="s">
        <v>4</v>
      </c>
      <c r="C3121" s="1" t="s">
        <v>740</v>
      </c>
      <c r="D3121" s="3">
        <v>354.13</v>
      </c>
      <c r="E3121" s="5">
        <v>4</v>
      </c>
      <c r="F3121" s="3">
        <v>586.22</v>
      </c>
      <c r="G3121" s="5">
        <v>2805</v>
      </c>
      <c r="H3121" s="4">
        <v>4.5999999999999996</v>
      </c>
    </row>
    <row r="3122" spans="1:8" x14ac:dyDescent="0.2">
      <c r="A3122" s="2">
        <v>44661</v>
      </c>
      <c r="B3122" s="1" t="s">
        <v>21</v>
      </c>
      <c r="C3122" s="1" t="s">
        <v>81</v>
      </c>
      <c r="D3122" s="3">
        <v>12.5</v>
      </c>
      <c r="E3122" s="5">
        <v>27</v>
      </c>
      <c r="F3122" s="3" t="s">
        <v>3</v>
      </c>
      <c r="G3122" s="6">
        <v>1</v>
      </c>
      <c r="H3122" s="4">
        <v>5</v>
      </c>
    </row>
    <row r="3123" spans="1:8" x14ac:dyDescent="0.2">
      <c r="A3123" s="2">
        <v>44661</v>
      </c>
      <c r="B3123" s="1" t="s">
        <v>14</v>
      </c>
      <c r="C3123" s="1" t="s">
        <v>115</v>
      </c>
      <c r="D3123" s="3">
        <v>6.95</v>
      </c>
      <c r="E3123" s="5">
        <v>26</v>
      </c>
      <c r="F3123" s="3">
        <v>14.35</v>
      </c>
      <c r="G3123" s="5">
        <v>3767</v>
      </c>
      <c r="H3123" s="4">
        <v>4.4000000000000004</v>
      </c>
    </row>
    <row r="3124" spans="1:8" x14ac:dyDescent="0.2">
      <c r="A3124" s="2">
        <v>44661</v>
      </c>
      <c r="B3124" s="1" t="s">
        <v>4</v>
      </c>
      <c r="C3124" s="1" t="s">
        <v>341</v>
      </c>
      <c r="D3124" s="3">
        <v>10.99</v>
      </c>
      <c r="E3124" s="5">
        <v>6</v>
      </c>
      <c r="F3124" s="3">
        <v>18.989999999999998</v>
      </c>
      <c r="G3124" s="5">
        <v>13024</v>
      </c>
      <c r="H3124" s="4">
        <v>4.2</v>
      </c>
    </row>
    <row r="3125" spans="1:8" x14ac:dyDescent="0.2">
      <c r="A3125" s="2">
        <v>44661</v>
      </c>
      <c r="B3125" s="1" t="s">
        <v>38</v>
      </c>
      <c r="C3125" s="1" t="s">
        <v>472</v>
      </c>
      <c r="D3125" s="3" t="s">
        <v>3</v>
      </c>
      <c r="E3125" s="5">
        <v>29</v>
      </c>
      <c r="F3125" s="3" t="s">
        <v>3</v>
      </c>
      <c r="G3125" s="5">
        <v>3954</v>
      </c>
      <c r="H3125" s="4">
        <v>4.9000000000000004</v>
      </c>
    </row>
    <row r="3126" spans="1:8" x14ac:dyDescent="0.2">
      <c r="A3126" s="2">
        <v>44661</v>
      </c>
      <c r="B3126" s="1" t="s">
        <v>82</v>
      </c>
      <c r="C3126" s="1" t="s">
        <v>169</v>
      </c>
      <c r="D3126" s="3">
        <v>24.78</v>
      </c>
      <c r="E3126" s="5">
        <v>15</v>
      </c>
      <c r="F3126" s="3">
        <v>167</v>
      </c>
      <c r="G3126" s="5">
        <v>9438</v>
      </c>
      <c r="H3126" s="4">
        <v>4.5999999999999996</v>
      </c>
    </row>
    <row r="3127" spans="1:8" x14ac:dyDescent="0.2">
      <c r="A3127" s="2">
        <v>44661</v>
      </c>
      <c r="B3127" s="1" t="s">
        <v>43</v>
      </c>
      <c r="C3127" s="1" t="s">
        <v>315</v>
      </c>
      <c r="D3127" s="3">
        <v>94.99</v>
      </c>
      <c r="E3127" s="5">
        <v>6</v>
      </c>
      <c r="F3127" s="3">
        <v>336.07</v>
      </c>
      <c r="G3127" s="5">
        <v>11729</v>
      </c>
      <c r="H3127" s="4">
        <v>4.7</v>
      </c>
    </row>
    <row r="3128" spans="1:8" x14ac:dyDescent="0.2">
      <c r="A3128" s="2">
        <v>44661</v>
      </c>
      <c r="B3128" s="1" t="s">
        <v>12</v>
      </c>
      <c r="C3128" s="1" t="s">
        <v>990</v>
      </c>
      <c r="D3128" s="3">
        <v>36.200000000000003</v>
      </c>
      <c r="E3128" s="5">
        <v>25</v>
      </c>
      <c r="F3128" s="3" t="s">
        <v>3</v>
      </c>
      <c r="G3128" s="5">
        <v>5317</v>
      </c>
      <c r="H3128" s="4">
        <v>4.5999999999999996</v>
      </c>
    </row>
    <row r="3129" spans="1:8" x14ac:dyDescent="0.2">
      <c r="A3129" s="2">
        <v>44661</v>
      </c>
      <c r="B3129" s="1" t="s">
        <v>19</v>
      </c>
      <c r="C3129" s="1" t="s">
        <v>912</v>
      </c>
      <c r="D3129" s="3">
        <v>3.09</v>
      </c>
      <c r="E3129" s="5">
        <v>22</v>
      </c>
      <c r="F3129" s="3">
        <v>167.75</v>
      </c>
      <c r="G3129" s="5">
        <v>6270</v>
      </c>
      <c r="H3129" s="4">
        <v>4.8</v>
      </c>
    </row>
    <row r="3130" spans="1:8" x14ac:dyDescent="0.2">
      <c r="A3130" s="2">
        <v>44661</v>
      </c>
      <c r="B3130" s="1" t="s">
        <v>54</v>
      </c>
      <c r="C3130" s="1" t="s">
        <v>150</v>
      </c>
      <c r="D3130" s="3">
        <v>19.989999999999998</v>
      </c>
      <c r="E3130" s="5">
        <v>18</v>
      </c>
      <c r="F3130" s="3" t="s">
        <v>3</v>
      </c>
      <c r="G3130" s="6">
        <v>499</v>
      </c>
      <c r="H3130" s="4">
        <v>4.3</v>
      </c>
    </row>
    <row r="3131" spans="1:8" x14ac:dyDescent="0.2">
      <c r="A3131" s="2">
        <v>44661</v>
      </c>
      <c r="B3131" s="1" t="s">
        <v>50</v>
      </c>
      <c r="C3131" s="1" t="s">
        <v>828</v>
      </c>
      <c r="D3131" s="3">
        <v>72.31</v>
      </c>
      <c r="E3131" s="5">
        <v>23</v>
      </c>
      <c r="F3131" s="3" t="s">
        <v>3</v>
      </c>
      <c r="G3131" s="5">
        <v>50095</v>
      </c>
      <c r="H3131" s="4">
        <v>4.8</v>
      </c>
    </row>
    <row r="3132" spans="1:8" x14ac:dyDescent="0.2">
      <c r="A3132" s="2">
        <v>44661</v>
      </c>
      <c r="B3132" s="1" t="s">
        <v>33</v>
      </c>
      <c r="C3132" s="1" t="s">
        <v>73</v>
      </c>
      <c r="D3132" s="3">
        <v>19.989999999999998</v>
      </c>
      <c r="E3132" s="5">
        <v>22</v>
      </c>
      <c r="F3132" s="3">
        <v>55.3</v>
      </c>
      <c r="G3132" s="5">
        <v>24024</v>
      </c>
      <c r="H3132" s="4">
        <v>4.7</v>
      </c>
    </row>
    <row r="3133" spans="1:8" x14ac:dyDescent="0.2">
      <c r="A3133" s="2">
        <v>44661</v>
      </c>
      <c r="B3133" s="1" t="s">
        <v>4</v>
      </c>
      <c r="C3133" s="1" t="s">
        <v>31</v>
      </c>
      <c r="D3133" s="3">
        <v>16.989999999999998</v>
      </c>
      <c r="E3133" s="5">
        <v>19</v>
      </c>
      <c r="F3133" s="3">
        <v>23.99</v>
      </c>
      <c r="G3133" s="5">
        <v>2997</v>
      </c>
      <c r="H3133" s="4">
        <v>4.7</v>
      </c>
    </row>
    <row r="3134" spans="1:8" x14ac:dyDescent="0.2">
      <c r="A3134" s="2">
        <v>44661</v>
      </c>
      <c r="B3134" s="1" t="s">
        <v>56</v>
      </c>
      <c r="C3134" s="1" t="s">
        <v>3</v>
      </c>
      <c r="D3134" s="3">
        <v>42.35</v>
      </c>
      <c r="E3134" s="5">
        <v>21</v>
      </c>
      <c r="F3134" s="3" t="s">
        <v>3</v>
      </c>
      <c r="G3134" s="5"/>
      <c r="H3134" s="4">
        <v>4.8</v>
      </c>
    </row>
    <row r="3135" spans="1:8" x14ac:dyDescent="0.2">
      <c r="A3135" s="2">
        <v>44662</v>
      </c>
      <c r="B3135" s="1" t="s">
        <v>119</v>
      </c>
      <c r="C3135" s="1" t="s">
        <v>1055</v>
      </c>
      <c r="D3135" s="3">
        <v>59.99</v>
      </c>
      <c r="E3135" s="5">
        <v>10</v>
      </c>
      <c r="F3135" s="3">
        <v>467.95</v>
      </c>
      <c r="G3135" s="6">
        <v>455</v>
      </c>
      <c r="H3135" s="4">
        <v>4.5999999999999996</v>
      </c>
    </row>
    <row r="3136" spans="1:8" x14ac:dyDescent="0.2">
      <c r="A3136" s="2">
        <v>44661</v>
      </c>
      <c r="B3136" s="1" t="s">
        <v>1</v>
      </c>
      <c r="C3136" s="1" t="s">
        <v>771</v>
      </c>
      <c r="D3136" s="3">
        <v>7.13</v>
      </c>
      <c r="E3136" s="5">
        <v>25</v>
      </c>
      <c r="F3136" s="3" t="s">
        <v>3</v>
      </c>
      <c r="G3136" s="5">
        <v>2088</v>
      </c>
      <c r="H3136" s="4">
        <v>4.5</v>
      </c>
    </row>
    <row r="3137" spans="1:8" x14ac:dyDescent="0.2">
      <c r="A3137" s="2">
        <v>44661</v>
      </c>
      <c r="B3137" s="1" t="s">
        <v>122</v>
      </c>
      <c r="C3137" s="1" t="s">
        <v>157</v>
      </c>
      <c r="D3137" s="3">
        <v>9.99</v>
      </c>
      <c r="E3137" s="5">
        <v>1</v>
      </c>
      <c r="F3137" s="3">
        <v>40.24</v>
      </c>
      <c r="G3137" s="5">
        <v>4070</v>
      </c>
      <c r="H3137" s="4">
        <v>4.5999999999999996</v>
      </c>
    </row>
    <row r="3138" spans="1:8" x14ac:dyDescent="0.2">
      <c r="A3138" s="2">
        <v>44661</v>
      </c>
      <c r="B3138" s="1" t="s">
        <v>45</v>
      </c>
      <c r="C3138" s="1" t="s">
        <v>63</v>
      </c>
      <c r="D3138" s="3">
        <v>41.44</v>
      </c>
      <c r="E3138" s="5">
        <v>7</v>
      </c>
      <c r="F3138" s="3">
        <v>149.9</v>
      </c>
      <c r="G3138" s="5">
        <v>1461</v>
      </c>
      <c r="H3138" s="4">
        <v>4.5999999999999996</v>
      </c>
    </row>
    <row r="3139" spans="1:8" x14ac:dyDescent="0.2">
      <c r="A3139" s="2">
        <v>44661</v>
      </c>
      <c r="B3139" s="1" t="s">
        <v>16</v>
      </c>
      <c r="C3139" s="1" t="s">
        <v>131</v>
      </c>
      <c r="D3139" s="3">
        <v>16.989999999999998</v>
      </c>
      <c r="E3139" s="5">
        <v>30</v>
      </c>
      <c r="F3139" s="3">
        <v>20.99</v>
      </c>
      <c r="G3139" s="5">
        <v>11476</v>
      </c>
      <c r="H3139" s="4">
        <v>4.5</v>
      </c>
    </row>
    <row r="3140" spans="1:8" x14ac:dyDescent="0.2">
      <c r="A3140" s="2">
        <v>44661</v>
      </c>
      <c r="B3140" s="1" t="s">
        <v>40</v>
      </c>
      <c r="C3140" s="1" t="s">
        <v>186</v>
      </c>
      <c r="D3140" s="3">
        <v>9.99</v>
      </c>
      <c r="E3140" s="5">
        <v>1</v>
      </c>
      <c r="F3140" s="3">
        <v>34.99</v>
      </c>
      <c r="G3140" s="5">
        <v>43234</v>
      </c>
      <c r="H3140" s="4">
        <v>4.5999999999999996</v>
      </c>
    </row>
    <row r="3141" spans="1:8" x14ac:dyDescent="0.2">
      <c r="A3141" s="2">
        <v>44661</v>
      </c>
      <c r="B3141" s="1" t="s">
        <v>38</v>
      </c>
      <c r="C3141" s="1" t="s">
        <v>71</v>
      </c>
      <c r="D3141" s="3">
        <v>50</v>
      </c>
      <c r="E3141" s="5">
        <v>25</v>
      </c>
      <c r="F3141" s="3" t="s">
        <v>3</v>
      </c>
      <c r="G3141" s="5">
        <v>75351</v>
      </c>
      <c r="H3141" s="4">
        <v>4.8</v>
      </c>
    </row>
    <row r="3142" spans="1:8" x14ac:dyDescent="0.2">
      <c r="A3142" s="2">
        <v>44661</v>
      </c>
      <c r="B3142" s="1" t="s">
        <v>16</v>
      </c>
      <c r="C3142" s="1" t="s">
        <v>913</v>
      </c>
      <c r="D3142" s="3">
        <v>17.12</v>
      </c>
      <c r="E3142" s="5">
        <v>10</v>
      </c>
      <c r="F3142" s="3">
        <v>39.9</v>
      </c>
      <c r="G3142" s="5">
        <v>12768</v>
      </c>
      <c r="H3142" s="4">
        <v>4.5</v>
      </c>
    </row>
    <row r="3143" spans="1:8" x14ac:dyDescent="0.2">
      <c r="A3143" s="2">
        <v>44661</v>
      </c>
      <c r="B3143" s="1" t="s">
        <v>18</v>
      </c>
      <c r="C3143" s="1" t="s">
        <v>3</v>
      </c>
      <c r="D3143" s="3">
        <v>3.99</v>
      </c>
      <c r="E3143" s="5">
        <v>15</v>
      </c>
      <c r="F3143" s="3">
        <v>4.99</v>
      </c>
      <c r="G3143" s="5"/>
      <c r="H3143" s="4">
        <v>4.7</v>
      </c>
    </row>
    <row r="3144" spans="1:8" x14ac:dyDescent="0.2">
      <c r="A3144" s="2">
        <v>44661</v>
      </c>
      <c r="B3144" s="1" t="s">
        <v>25</v>
      </c>
      <c r="C3144" s="1" t="s">
        <v>991</v>
      </c>
      <c r="D3144" s="3">
        <v>10.92</v>
      </c>
      <c r="E3144" s="5">
        <v>21</v>
      </c>
      <c r="F3144" s="3" t="s">
        <v>3</v>
      </c>
      <c r="G3144" s="5">
        <v>8394</v>
      </c>
      <c r="H3144" s="4">
        <v>4.5999999999999996</v>
      </c>
    </row>
    <row r="3145" spans="1:8" x14ac:dyDescent="0.2">
      <c r="A3145" s="2">
        <v>44661</v>
      </c>
      <c r="B3145" s="1" t="s">
        <v>16</v>
      </c>
      <c r="C3145" s="1" t="s">
        <v>919</v>
      </c>
      <c r="D3145" s="3">
        <v>19.989999999999998</v>
      </c>
      <c r="E3145" s="5">
        <v>24</v>
      </c>
      <c r="F3145" s="3">
        <v>61.99</v>
      </c>
      <c r="G3145" s="5">
        <v>2990</v>
      </c>
      <c r="H3145" s="4">
        <v>4.0999999999999996</v>
      </c>
    </row>
    <row r="3146" spans="1:8" x14ac:dyDescent="0.2">
      <c r="A3146" s="2">
        <v>44661</v>
      </c>
      <c r="B3146" s="1" t="s">
        <v>18</v>
      </c>
      <c r="C3146" s="1" t="s">
        <v>3</v>
      </c>
      <c r="D3146" s="3">
        <v>4.99</v>
      </c>
      <c r="E3146" s="5">
        <v>26</v>
      </c>
      <c r="F3146" s="3" t="s">
        <v>3</v>
      </c>
      <c r="G3146" s="5"/>
      <c r="H3146" s="4">
        <v>4.9000000000000004</v>
      </c>
    </row>
    <row r="3147" spans="1:8" x14ac:dyDescent="0.2">
      <c r="A3147" s="2">
        <v>44661</v>
      </c>
      <c r="B3147" s="1" t="s">
        <v>27</v>
      </c>
      <c r="C3147" s="1" t="s">
        <v>377</v>
      </c>
      <c r="D3147" s="3">
        <v>39.99</v>
      </c>
      <c r="E3147" s="5">
        <v>6</v>
      </c>
      <c r="F3147" s="3">
        <v>59.98</v>
      </c>
      <c r="G3147" s="5">
        <v>15462</v>
      </c>
      <c r="H3147" s="4">
        <v>4.7</v>
      </c>
    </row>
    <row r="3148" spans="1:8" x14ac:dyDescent="0.2">
      <c r="A3148" s="2">
        <v>44661</v>
      </c>
      <c r="B3148" s="1" t="s">
        <v>69</v>
      </c>
      <c r="C3148" s="1" t="s">
        <v>732</v>
      </c>
      <c r="D3148" s="3">
        <v>14.19</v>
      </c>
      <c r="E3148" s="5">
        <v>22</v>
      </c>
      <c r="F3148" s="3" t="s">
        <v>3</v>
      </c>
      <c r="G3148" s="6">
        <v>497</v>
      </c>
      <c r="H3148" s="4">
        <v>4.5999999999999996</v>
      </c>
    </row>
    <row r="3149" spans="1:8" x14ac:dyDescent="0.2">
      <c r="A3149" s="2">
        <v>44661</v>
      </c>
      <c r="B3149" s="1" t="s">
        <v>1</v>
      </c>
      <c r="C3149" s="1" t="s">
        <v>992</v>
      </c>
      <c r="D3149" s="3">
        <v>23.99</v>
      </c>
      <c r="E3149" s="5">
        <v>30</v>
      </c>
      <c r="F3149" s="3">
        <v>29.99</v>
      </c>
      <c r="G3149" s="6">
        <v>710</v>
      </c>
      <c r="H3149" s="4">
        <v>4.4000000000000004</v>
      </c>
    </row>
    <row r="3150" spans="1:8" x14ac:dyDescent="0.2">
      <c r="A3150" s="2">
        <v>44661</v>
      </c>
      <c r="B3150" s="1" t="s">
        <v>14</v>
      </c>
      <c r="C3150" s="1" t="s">
        <v>843</v>
      </c>
      <c r="D3150" s="3">
        <v>55.99</v>
      </c>
      <c r="E3150" s="5">
        <v>19</v>
      </c>
      <c r="F3150" s="3">
        <v>93.11</v>
      </c>
      <c r="G3150" s="5">
        <v>5049</v>
      </c>
      <c r="H3150" s="4">
        <v>4.5</v>
      </c>
    </row>
    <row r="3151" spans="1:8" x14ac:dyDescent="0.2">
      <c r="A3151" s="2">
        <v>44661</v>
      </c>
      <c r="B3151" s="1" t="s">
        <v>101</v>
      </c>
      <c r="C3151" s="1" t="s">
        <v>737</v>
      </c>
      <c r="D3151" s="3">
        <v>48.99</v>
      </c>
      <c r="E3151" s="5">
        <v>11</v>
      </c>
      <c r="F3151" s="3">
        <v>99.65</v>
      </c>
      <c r="G3151" s="5">
        <v>11880</v>
      </c>
      <c r="H3151" s="4">
        <v>4.8</v>
      </c>
    </row>
    <row r="3152" spans="1:8" x14ac:dyDescent="0.2">
      <c r="A3152" s="2">
        <v>44661</v>
      </c>
      <c r="B3152" s="1" t="s">
        <v>27</v>
      </c>
      <c r="C3152" s="1" t="s">
        <v>419</v>
      </c>
      <c r="D3152" s="3">
        <v>22.99</v>
      </c>
      <c r="E3152" s="5">
        <v>3</v>
      </c>
      <c r="F3152" s="3">
        <v>42.98</v>
      </c>
      <c r="G3152" s="5">
        <v>58527</v>
      </c>
      <c r="H3152" s="4">
        <v>4.7</v>
      </c>
    </row>
    <row r="3153" spans="1:8" x14ac:dyDescent="0.2">
      <c r="A3153" s="2">
        <v>44661</v>
      </c>
      <c r="B3153" s="1" t="s">
        <v>45</v>
      </c>
      <c r="C3153" s="1" t="s">
        <v>398</v>
      </c>
      <c r="D3153" s="3">
        <v>3.99</v>
      </c>
      <c r="E3153" s="5">
        <v>9</v>
      </c>
      <c r="F3153" s="3">
        <v>12.74</v>
      </c>
      <c r="G3153" s="5">
        <v>3010</v>
      </c>
      <c r="H3153" s="4">
        <v>4.5</v>
      </c>
    </row>
    <row r="3154" spans="1:8" x14ac:dyDescent="0.2">
      <c r="A3154" s="2">
        <v>44661</v>
      </c>
      <c r="B3154" s="1" t="s">
        <v>22</v>
      </c>
      <c r="C3154" s="1" t="s">
        <v>3</v>
      </c>
      <c r="D3154" s="3" t="s">
        <v>3</v>
      </c>
      <c r="E3154" s="5">
        <v>24</v>
      </c>
      <c r="F3154" s="3" t="s">
        <v>3</v>
      </c>
      <c r="G3154" s="5"/>
      <c r="H3154" s="4">
        <v>4.3</v>
      </c>
    </row>
    <row r="3155" spans="1:8" x14ac:dyDescent="0.2">
      <c r="A3155" s="2">
        <v>44661</v>
      </c>
      <c r="B3155" s="1" t="s">
        <v>14</v>
      </c>
      <c r="C3155" s="1" t="s">
        <v>112</v>
      </c>
      <c r="D3155" s="3">
        <v>5.98</v>
      </c>
      <c r="E3155" s="5">
        <v>24</v>
      </c>
      <c r="F3155" s="3">
        <v>77.17</v>
      </c>
      <c r="G3155" s="5">
        <v>4605</v>
      </c>
      <c r="H3155" s="4">
        <v>4.7</v>
      </c>
    </row>
    <row r="3156" spans="1:8" x14ac:dyDescent="0.2">
      <c r="A3156" s="2">
        <v>44661</v>
      </c>
      <c r="B3156" s="1" t="s">
        <v>122</v>
      </c>
      <c r="C3156" s="1" t="s">
        <v>234</v>
      </c>
      <c r="D3156" s="3">
        <v>10.08</v>
      </c>
      <c r="E3156" s="5">
        <v>5</v>
      </c>
      <c r="F3156" s="3" t="s">
        <v>3</v>
      </c>
      <c r="G3156" s="5">
        <v>5495</v>
      </c>
      <c r="H3156" s="4">
        <v>4.4000000000000004</v>
      </c>
    </row>
    <row r="3157" spans="1:8" x14ac:dyDescent="0.2">
      <c r="A3157" s="2">
        <v>44661</v>
      </c>
      <c r="B3157" s="1" t="s">
        <v>1</v>
      </c>
      <c r="C3157" s="1" t="s">
        <v>993</v>
      </c>
      <c r="D3157" s="3">
        <v>10.99</v>
      </c>
      <c r="E3157" s="5">
        <v>27</v>
      </c>
      <c r="F3157" s="3">
        <v>11.99</v>
      </c>
      <c r="G3157" s="5">
        <v>6013</v>
      </c>
      <c r="H3157" s="4">
        <v>4.7</v>
      </c>
    </row>
    <row r="3158" spans="1:8" x14ac:dyDescent="0.2">
      <c r="A3158" s="2">
        <v>44661</v>
      </c>
      <c r="B3158" s="1" t="s">
        <v>54</v>
      </c>
      <c r="C3158" s="1" t="s">
        <v>725</v>
      </c>
      <c r="D3158" s="3">
        <v>19.899999999999999</v>
      </c>
      <c r="E3158" s="5">
        <v>17</v>
      </c>
      <c r="F3158" s="3">
        <v>299.7</v>
      </c>
      <c r="G3158" s="5">
        <v>8386</v>
      </c>
      <c r="H3158" s="4">
        <v>4.5</v>
      </c>
    </row>
    <row r="3159" spans="1:8" x14ac:dyDescent="0.2">
      <c r="A3159" s="2">
        <v>44661</v>
      </c>
      <c r="B3159" s="1" t="s">
        <v>62</v>
      </c>
      <c r="C3159" s="1" t="s">
        <v>3</v>
      </c>
      <c r="D3159" s="3">
        <v>15.83</v>
      </c>
      <c r="E3159" s="5">
        <v>17</v>
      </c>
      <c r="F3159" s="3" t="s">
        <v>3</v>
      </c>
      <c r="G3159" s="5"/>
      <c r="H3159" s="4">
        <v>3.4</v>
      </c>
    </row>
    <row r="3160" spans="1:8" x14ac:dyDescent="0.2">
      <c r="A3160" s="2">
        <v>44661</v>
      </c>
      <c r="B3160" s="1" t="s">
        <v>7</v>
      </c>
      <c r="C3160" s="1" t="s">
        <v>683</v>
      </c>
      <c r="D3160" s="3">
        <v>10.5</v>
      </c>
      <c r="E3160" s="5">
        <v>18</v>
      </c>
      <c r="F3160" s="3" t="s">
        <v>3</v>
      </c>
      <c r="G3160" s="5">
        <v>4973</v>
      </c>
      <c r="H3160" s="4">
        <v>4.8</v>
      </c>
    </row>
    <row r="3161" spans="1:8" x14ac:dyDescent="0.2">
      <c r="A3161" s="2">
        <v>44661</v>
      </c>
      <c r="B3161" s="1" t="s">
        <v>9</v>
      </c>
      <c r="C3161" s="1" t="s">
        <v>3</v>
      </c>
      <c r="D3161" s="3">
        <v>7.99</v>
      </c>
      <c r="E3161" s="5">
        <v>23</v>
      </c>
      <c r="F3161" s="3" t="s">
        <v>3</v>
      </c>
      <c r="G3161" s="5"/>
      <c r="H3161" s="4">
        <v>3.6</v>
      </c>
    </row>
    <row r="3162" spans="1:8" x14ac:dyDescent="0.2">
      <c r="A3162" s="2">
        <v>44661</v>
      </c>
      <c r="B3162" s="1" t="s">
        <v>122</v>
      </c>
      <c r="C3162" s="1" t="s">
        <v>722</v>
      </c>
      <c r="D3162" s="3">
        <v>14.99</v>
      </c>
      <c r="E3162" s="5">
        <v>27</v>
      </c>
      <c r="F3162" s="3">
        <v>55.4</v>
      </c>
      <c r="G3162" s="5">
        <v>13826</v>
      </c>
      <c r="H3162" s="4">
        <v>4.8</v>
      </c>
    </row>
    <row r="3163" spans="1:8" x14ac:dyDescent="0.2">
      <c r="A3163" s="2">
        <v>44661</v>
      </c>
      <c r="B3163" s="1" t="s">
        <v>62</v>
      </c>
      <c r="C3163" s="1" t="s">
        <v>3</v>
      </c>
      <c r="D3163" s="3">
        <v>11.59</v>
      </c>
      <c r="E3163" s="5">
        <v>8</v>
      </c>
      <c r="F3163" s="3" t="s">
        <v>3</v>
      </c>
      <c r="G3163" s="5"/>
      <c r="H3163" s="4">
        <v>4.3</v>
      </c>
    </row>
    <row r="3164" spans="1:8" x14ac:dyDescent="0.2">
      <c r="A3164" s="2">
        <v>44661</v>
      </c>
      <c r="B3164" s="1" t="s">
        <v>810</v>
      </c>
      <c r="C3164" s="1" t="s">
        <v>821</v>
      </c>
      <c r="D3164" s="3">
        <v>7.5</v>
      </c>
      <c r="E3164" s="5">
        <v>5</v>
      </c>
      <c r="F3164" s="3">
        <v>19</v>
      </c>
      <c r="G3164" s="5">
        <v>4422</v>
      </c>
      <c r="H3164" s="4">
        <v>4.4000000000000004</v>
      </c>
    </row>
    <row r="3165" spans="1:8" x14ac:dyDescent="0.2">
      <c r="A3165" s="2">
        <v>44661</v>
      </c>
      <c r="B3165" s="1" t="s">
        <v>29</v>
      </c>
      <c r="C3165" s="1" t="s">
        <v>327</v>
      </c>
      <c r="D3165" s="3">
        <v>2.4900000000000002</v>
      </c>
      <c r="E3165" s="5">
        <v>9</v>
      </c>
      <c r="F3165" s="3">
        <v>5.98</v>
      </c>
      <c r="G3165" s="6">
        <v>470</v>
      </c>
      <c r="H3165" s="4">
        <v>4.5</v>
      </c>
    </row>
    <row r="3166" spans="1:8" x14ac:dyDescent="0.2">
      <c r="A3166" s="2">
        <v>44661</v>
      </c>
      <c r="B3166" s="1" t="s">
        <v>19</v>
      </c>
      <c r="C3166" s="1" t="s">
        <v>994</v>
      </c>
      <c r="D3166" s="3">
        <v>28.12</v>
      </c>
      <c r="E3166" s="5">
        <v>17</v>
      </c>
      <c r="F3166" s="3">
        <v>139.94999999999999</v>
      </c>
      <c r="G3166" s="5">
        <v>1719</v>
      </c>
      <c r="H3166" s="4">
        <v>4.5999999999999996</v>
      </c>
    </row>
    <row r="3167" spans="1:8" x14ac:dyDescent="0.2">
      <c r="A3167" s="2">
        <v>44661</v>
      </c>
      <c r="B3167" s="1" t="s">
        <v>25</v>
      </c>
      <c r="C3167" s="1" t="s">
        <v>642</v>
      </c>
      <c r="D3167" s="3">
        <v>49.9</v>
      </c>
      <c r="E3167" s="5">
        <v>20</v>
      </c>
      <c r="F3167" s="3">
        <v>169.9</v>
      </c>
      <c r="G3167" s="5">
        <v>1855</v>
      </c>
      <c r="H3167" s="4">
        <v>4.4000000000000004</v>
      </c>
    </row>
    <row r="3168" spans="1:8" x14ac:dyDescent="0.2">
      <c r="A3168" s="2">
        <v>44661</v>
      </c>
      <c r="B3168" s="1" t="s">
        <v>19</v>
      </c>
      <c r="C3168" s="1" t="s">
        <v>139</v>
      </c>
      <c r="D3168" s="3">
        <v>59.99</v>
      </c>
      <c r="E3168" s="5">
        <v>8</v>
      </c>
      <c r="F3168" s="3">
        <v>467.95</v>
      </c>
      <c r="G3168" s="5">
        <v>7952</v>
      </c>
      <c r="H3168" s="4">
        <v>4.4000000000000004</v>
      </c>
    </row>
    <row r="3169" spans="1:8" x14ac:dyDescent="0.2">
      <c r="A3169" s="2">
        <v>44661</v>
      </c>
      <c r="B3169" s="1" t="s">
        <v>25</v>
      </c>
      <c r="C3169" s="1" t="s">
        <v>918</v>
      </c>
      <c r="D3169" s="3">
        <v>21.9</v>
      </c>
      <c r="E3169" s="5">
        <v>17</v>
      </c>
      <c r="F3169" s="3">
        <v>66.84</v>
      </c>
      <c r="G3169" s="5">
        <v>3357</v>
      </c>
      <c r="H3169" s="4">
        <v>4.8</v>
      </c>
    </row>
    <row r="3170" spans="1:8" x14ac:dyDescent="0.2">
      <c r="A3170" s="2">
        <v>44661</v>
      </c>
      <c r="B3170" s="1" t="s">
        <v>101</v>
      </c>
      <c r="C3170" s="1" t="s">
        <v>905</v>
      </c>
      <c r="D3170" s="3">
        <v>22.68</v>
      </c>
      <c r="E3170" s="5">
        <v>26</v>
      </c>
      <c r="F3170" s="3" t="s">
        <v>3</v>
      </c>
      <c r="G3170" s="5">
        <v>10254</v>
      </c>
      <c r="H3170" s="4">
        <v>4.5999999999999996</v>
      </c>
    </row>
    <row r="3171" spans="1:8" x14ac:dyDescent="0.2">
      <c r="A3171" s="2">
        <v>44663</v>
      </c>
      <c r="B3171" s="1" t="s">
        <v>119</v>
      </c>
      <c r="C3171" s="1" t="s">
        <v>1055</v>
      </c>
      <c r="D3171" s="3">
        <v>59.99</v>
      </c>
      <c r="E3171" s="5">
        <v>10</v>
      </c>
      <c r="F3171" s="3">
        <v>467.95</v>
      </c>
      <c r="G3171" s="6">
        <v>464</v>
      </c>
      <c r="H3171" s="4">
        <v>4.5999999999999996</v>
      </c>
    </row>
    <row r="3172" spans="1:8" x14ac:dyDescent="0.2">
      <c r="A3172" s="2">
        <v>44661</v>
      </c>
      <c r="B3172" s="1" t="s">
        <v>78</v>
      </c>
      <c r="C3172" s="1" t="s">
        <v>872</v>
      </c>
      <c r="D3172" s="3">
        <v>20.76</v>
      </c>
      <c r="E3172" s="5">
        <v>28</v>
      </c>
      <c r="F3172" s="3">
        <v>44.46</v>
      </c>
      <c r="G3172" s="5">
        <v>4239</v>
      </c>
      <c r="H3172" s="4">
        <v>4.7</v>
      </c>
    </row>
    <row r="3173" spans="1:8" x14ac:dyDescent="0.2">
      <c r="A3173" s="2">
        <v>44661</v>
      </c>
      <c r="B3173" s="1" t="s">
        <v>810</v>
      </c>
      <c r="C3173" s="1" t="s">
        <v>876</v>
      </c>
      <c r="D3173" s="3" t="s">
        <v>3</v>
      </c>
      <c r="E3173" s="5">
        <v>16</v>
      </c>
      <c r="F3173" s="3" t="s">
        <v>3</v>
      </c>
      <c r="G3173" s="5">
        <v>4312</v>
      </c>
      <c r="H3173" s="4">
        <v>4.5999999999999996</v>
      </c>
    </row>
    <row r="3174" spans="1:8" x14ac:dyDescent="0.2">
      <c r="A3174" s="2">
        <v>44661</v>
      </c>
      <c r="B3174" s="1" t="s">
        <v>6</v>
      </c>
      <c r="C3174" s="1" t="s">
        <v>3</v>
      </c>
      <c r="D3174" s="3">
        <v>4.49</v>
      </c>
      <c r="E3174" s="5">
        <v>12</v>
      </c>
      <c r="F3174" s="3" t="s">
        <v>3</v>
      </c>
      <c r="G3174" s="5">
        <v>3866</v>
      </c>
      <c r="H3174" s="4">
        <v>4.4000000000000004</v>
      </c>
    </row>
    <row r="3175" spans="1:8" x14ac:dyDescent="0.2">
      <c r="A3175" s="2">
        <v>44661</v>
      </c>
      <c r="B3175" s="1" t="s">
        <v>62</v>
      </c>
      <c r="C3175" s="1" t="s">
        <v>3</v>
      </c>
      <c r="D3175" s="3">
        <v>4.5</v>
      </c>
      <c r="E3175" s="5">
        <v>20</v>
      </c>
      <c r="F3175" s="3" t="s">
        <v>3</v>
      </c>
      <c r="G3175" s="5"/>
      <c r="H3175" s="4">
        <v>4.7</v>
      </c>
    </row>
    <row r="3176" spans="1:8" x14ac:dyDescent="0.2">
      <c r="A3176" s="2">
        <v>44661</v>
      </c>
      <c r="B3176" s="1" t="s">
        <v>56</v>
      </c>
      <c r="C3176" s="1" t="s">
        <v>3</v>
      </c>
      <c r="D3176" s="3">
        <v>18.09</v>
      </c>
      <c r="E3176" s="5">
        <v>15</v>
      </c>
      <c r="F3176" s="3" t="s">
        <v>3</v>
      </c>
      <c r="G3176" s="5"/>
      <c r="H3176" s="4">
        <v>4.5999999999999996</v>
      </c>
    </row>
    <row r="3177" spans="1:8" x14ac:dyDescent="0.2">
      <c r="A3177" s="2">
        <v>44661</v>
      </c>
      <c r="B3177" s="1" t="s">
        <v>16</v>
      </c>
      <c r="C3177" s="1" t="s">
        <v>720</v>
      </c>
      <c r="D3177" s="3">
        <v>30.05</v>
      </c>
      <c r="E3177" s="5">
        <v>19</v>
      </c>
      <c r="F3177" s="3">
        <v>35.78</v>
      </c>
      <c r="G3177" s="5">
        <v>56735</v>
      </c>
      <c r="H3177" s="4">
        <v>4.5</v>
      </c>
    </row>
    <row r="3178" spans="1:8" x14ac:dyDescent="0.2">
      <c r="A3178" s="2">
        <v>44661</v>
      </c>
      <c r="B3178" s="1" t="s">
        <v>56</v>
      </c>
      <c r="C3178" s="1" t="s">
        <v>3</v>
      </c>
      <c r="D3178" s="3">
        <v>24.99</v>
      </c>
      <c r="E3178" s="5">
        <v>19</v>
      </c>
      <c r="F3178" s="3" t="s">
        <v>3</v>
      </c>
      <c r="G3178" s="5"/>
      <c r="H3178" s="4">
        <v>4.8</v>
      </c>
    </row>
    <row r="3179" spans="1:8" x14ac:dyDescent="0.2">
      <c r="A3179" s="2">
        <v>44661</v>
      </c>
      <c r="B3179" s="1" t="s">
        <v>43</v>
      </c>
      <c r="C3179" s="1" t="s">
        <v>320</v>
      </c>
      <c r="D3179" s="3">
        <v>20.99</v>
      </c>
      <c r="E3179" s="5">
        <v>16</v>
      </c>
      <c r="F3179" s="3">
        <v>24.99</v>
      </c>
      <c r="G3179" s="5">
        <v>1303</v>
      </c>
      <c r="H3179" s="4">
        <v>4.2</v>
      </c>
    </row>
    <row r="3180" spans="1:8" x14ac:dyDescent="0.2">
      <c r="A3180" s="2">
        <v>44661</v>
      </c>
      <c r="B3180" s="1" t="s">
        <v>810</v>
      </c>
      <c r="C3180" s="1" t="s">
        <v>864</v>
      </c>
      <c r="D3180" s="3">
        <v>6.46</v>
      </c>
      <c r="E3180" s="5">
        <v>2</v>
      </c>
      <c r="F3180" s="3" t="s">
        <v>3</v>
      </c>
      <c r="G3180" s="5">
        <v>6169</v>
      </c>
      <c r="H3180" s="4">
        <v>4.3</v>
      </c>
    </row>
    <row r="3181" spans="1:8" x14ac:dyDescent="0.2">
      <c r="A3181" s="2">
        <v>44661</v>
      </c>
      <c r="B3181" s="1" t="s">
        <v>29</v>
      </c>
      <c r="C3181" s="1" t="s">
        <v>168</v>
      </c>
      <c r="D3181" s="3">
        <v>12.51</v>
      </c>
      <c r="E3181" s="5">
        <v>1</v>
      </c>
      <c r="F3181" s="3">
        <v>35.119999999999997</v>
      </c>
      <c r="G3181" s="5">
        <v>10861</v>
      </c>
      <c r="H3181" s="4">
        <v>4.7</v>
      </c>
    </row>
    <row r="3182" spans="1:8" x14ac:dyDescent="0.2">
      <c r="A3182" s="2">
        <v>44661</v>
      </c>
      <c r="B3182" s="1" t="s">
        <v>10</v>
      </c>
      <c r="C3182" s="1" t="s">
        <v>470</v>
      </c>
      <c r="D3182" s="3">
        <v>2.9</v>
      </c>
      <c r="E3182" s="5">
        <v>21</v>
      </c>
      <c r="F3182" s="3" t="s">
        <v>3</v>
      </c>
      <c r="G3182" s="5">
        <v>2369</v>
      </c>
      <c r="H3182" s="4">
        <v>4.9000000000000004</v>
      </c>
    </row>
    <row r="3183" spans="1:8" x14ac:dyDescent="0.2">
      <c r="A3183" s="2">
        <v>44661</v>
      </c>
      <c r="B3183" s="1" t="s">
        <v>69</v>
      </c>
      <c r="C3183" s="1" t="s">
        <v>284</v>
      </c>
      <c r="D3183" s="3">
        <v>22.97</v>
      </c>
      <c r="E3183" s="5">
        <v>3</v>
      </c>
      <c r="F3183" s="3">
        <v>47.21</v>
      </c>
      <c r="G3183" s="5">
        <v>2506</v>
      </c>
      <c r="H3183" s="4">
        <v>4.5999999999999996</v>
      </c>
    </row>
    <row r="3184" spans="1:8" x14ac:dyDescent="0.2">
      <c r="A3184" s="2">
        <v>44661</v>
      </c>
      <c r="B3184" s="1" t="s">
        <v>16</v>
      </c>
      <c r="C3184" s="1" t="s">
        <v>452</v>
      </c>
      <c r="D3184" s="3">
        <v>17.649999999999999</v>
      </c>
      <c r="E3184" s="5">
        <v>14</v>
      </c>
      <c r="F3184" s="3">
        <v>53.99</v>
      </c>
      <c r="G3184" s="5">
        <v>8734</v>
      </c>
      <c r="H3184" s="4">
        <v>4.5</v>
      </c>
    </row>
    <row r="3185" spans="1:8" x14ac:dyDescent="0.2">
      <c r="A3185" s="2">
        <v>44661</v>
      </c>
      <c r="B3185" s="1" t="s">
        <v>33</v>
      </c>
      <c r="C3185" s="1" t="s">
        <v>182</v>
      </c>
      <c r="D3185" s="3">
        <v>26.9</v>
      </c>
      <c r="E3185" s="5">
        <v>4</v>
      </c>
      <c r="F3185" s="3">
        <v>69.900000000000006</v>
      </c>
      <c r="G3185" s="5">
        <v>37691</v>
      </c>
      <c r="H3185" s="4">
        <v>4.5</v>
      </c>
    </row>
    <row r="3186" spans="1:8" x14ac:dyDescent="0.2">
      <c r="A3186" s="2">
        <v>44661</v>
      </c>
      <c r="B3186" s="1" t="s">
        <v>62</v>
      </c>
      <c r="C3186" s="1" t="s">
        <v>3</v>
      </c>
      <c r="D3186" s="3">
        <v>8.41</v>
      </c>
      <c r="E3186" s="5">
        <v>27</v>
      </c>
      <c r="F3186" s="3" t="s">
        <v>3</v>
      </c>
      <c r="G3186" s="5"/>
      <c r="H3186" s="4">
        <v>4.3</v>
      </c>
    </row>
    <row r="3187" spans="1:8" x14ac:dyDescent="0.2">
      <c r="A3187" s="2">
        <v>44661</v>
      </c>
      <c r="B3187" s="1" t="s">
        <v>4</v>
      </c>
      <c r="C3187" s="1" t="s">
        <v>615</v>
      </c>
      <c r="D3187" s="3">
        <v>8.99</v>
      </c>
      <c r="E3187" s="5">
        <v>24</v>
      </c>
      <c r="F3187" s="3">
        <v>21.99</v>
      </c>
      <c r="G3187" s="6">
        <v>754</v>
      </c>
      <c r="H3187" s="4">
        <v>4.7</v>
      </c>
    </row>
    <row r="3188" spans="1:8" x14ac:dyDescent="0.2">
      <c r="A3188" s="2">
        <v>44661</v>
      </c>
      <c r="B3188" s="1" t="s">
        <v>16</v>
      </c>
      <c r="C3188" s="1" t="s">
        <v>540</v>
      </c>
      <c r="D3188" s="3">
        <v>29.99</v>
      </c>
      <c r="E3188" s="5">
        <v>1</v>
      </c>
      <c r="F3188" s="3">
        <v>39.99</v>
      </c>
      <c r="G3188" s="5">
        <v>18726</v>
      </c>
      <c r="H3188" s="4">
        <v>4.3</v>
      </c>
    </row>
    <row r="3189" spans="1:8" x14ac:dyDescent="0.2">
      <c r="A3189" s="2">
        <v>44661</v>
      </c>
      <c r="B3189" s="1" t="s">
        <v>6</v>
      </c>
      <c r="C3189" s="1" t="s">
        <v>3</v>
      </c>
      <c r="D3189" s="3">
        <v>2.99</v>
      </c>
      <c r="E3189" s="5">
        <v>7</v>
      </c>
      <c r="F3189" s="3" t="s">
        <v>3</v>
      </c>
      <c r="G3189" s="5">
        <v>7564</v>
      </c>
      <c r="H3189" s="4">
        <v>4.2</v>
      </c>
    </row>
    <row r="3190" spans="1:8" x14ac:dyDescent="0.2">
      <c r="A3190" s="2">
        <v>44661</v>
      </c>
      <c r="B3190" s="1" t="s">
        <v>50</v>
      </c>
      <c r="C3190" s="1" t="s">
        <v>627</v>
      </c>
      <c r="D3190" s="3">
        <v>20.95</v>
      </c>
      <c r="E3190" s="5">
        <v>28</v>
      </c>
      <c r="F3190" s="3">
        <v>65.59</v>
      </c>
      <c r="G3190" s="5">
        <v>18484</v>
      </c>
      <c r="H3190" s="4">
        <v>4.7</v>
      </c>
    </row>
    <row r="3191" spans="1:8" x14ac:dyDescent="0.2">
      <c r="A3191" s="2">
        <v>44661</v>
      </c>
      <c r="B3191" s="1" t="s">
        <v>27</v>
      </c>
      <c r="C3191" s="1" t="s">
        <v>837</v>
      </c>
      <c r="D3191" s="3">
        <v>8.99</v>
      </c>
      <c r="E3191" s="5">
        <v>29</v>
      </c>
      <c r="F3191" s="3">
        <v>11.99</v>
      </c>
      <c r="G3191" s="5">
        <v>22761</v>
      </c>
      <c r="H3191" s="4">
        <v>4.4000000000000004</v>
      </c>
    </row>
    <row r="3192" spans="1:8" x14ac:dyDescent="0.2">
      <c r="A3192" s="2">
        <v>44661</v>
      </c>
      <c r="B3192" s="1" t="s">
        <v>810</v>
      </c>
      <c r="C3192" s="1" t="s">
        <v>822</v>
      </c>
      <c r="D3192" s="3">
        <v>9.84</v>
      </c>
      <c r="E3192" s="5">
        <v>10</v>
      </c>
      <c r="F3192" s="3">
        <v>46</v>
      </c>
      <c r="G3192" s="5">
        <v>64573</v>
      </c>
      <c r="H3192" s="4">
        <v>4.5999999999999996</v>
      </c>
    </row>
    <row r="3193" spans="1:8" x14ac:dyDescent="0.2">
      <c r="A3193" s="2">
        <v>44661</v>
      </c>
      <c r="B3193" s="1" t="s">
        <v>101</v>
      </c>
      <c r="C3193" s="1" t="s">
        <v>191</v>
      </c>
      <c r="D3193" s="3">
        <v>10.45</v>
      </c>
      <c r="E3193" s="5">
        <v>5</v>
      </c>
      <c r="F3193" s="3">
        <v>68.849999999999994</v>
      </c>
      <c r="G3193" s="5">
        <v>3256</v>
      </c>
      <c r="H3193" s="4">
        <v>4.7</v>
      </c>
    </row>
    <row r="3194" spans="1:8" x14ac:dyDescent="0.2">
      <c r="A3194" s="2">
        <v>44661</v>
      </c>
      <c r="B3194" s="1" t="s">
        <v>33</v>
      </c>
      <c r="C3194" s="1" t="s">
        <v>96</v>
      </c>
      <c r="D3194" s="3">
        <v>33.79</v>
      </c>
      <c r="E3194" s="5">
        <v>15</v>
      </c>
      <c r="F3194" s="3">
        <v>106.49</v>
      </c>
      <c r="G3194" s="5">
        <v>24974</v>
      </c>
      <c r="H3194" s="4">
        <v>4.5999999999999996</v>
      </c>
    </row>
    <row r="3195" spans="1:8" x14ac:dyDescent="0.2">
      <c r="A3195" s="2">
        <v>44661</v>
      </c>
      <c r="B3195" s="1" t="s">
        <v>111</v>
      </c>
      <c r="C3195" s="1" t="s">
        <v>3</v>
      </c>
      <c r="D3195" s="3">
        <v>53.99</v>
      </c>
      <c r="E3195" s="5">
        <v>14</v>
      </c>
      <c r="F3195" s="3" t="s">
        <v>3</v>
      </c>
      <c r="G3195" s="5"/>
      <c r="H3195" s="4">
        <v>4.7</v>
      </c>
    </row>
    <row r="3196" spans="1:8" x14ac:dyDescent="0.2">
      <c r="A3196" s="2">
        <v>44661</v>
      </c>
      <c r="B3196" s="1" t="s">
        <v>122</v>
      </c>
      <c r="C3196" s="1" t="s">
        <v>333</v>
      </c>
      <c r="D3196" s="3">
        <v>6.79</v>
      </c>
      <c r="E3196" s="5">
        <v>11</v>
      </c>
      <c r="F3196" s="3">
        <v>52.18</v>
      </c>
      <c r="G3196" s="5">
        <v>20536</v>
      </c>
      <c r="H3196" s="4">
        <v>4.8</v>
      </c>
    </row>
    <row r="3197" spans="1:8" x14ac:dyDescent="0.2">
      <c r="A3197" s="2">
        <v>44661</v>
      </c>
      <c r="B3197" s="1" t="s">
        <v>810</v>
      </c>
      <c r="C3197" s="1" t="s">
        <v>888</v>
      </c>
      <c r="D3197" s="3">
        <v>8.5</v>
      </c>
      <c r="E3197" s="5">
        <v>13</v>
      </c>
      <c r="F3197" s="3">
        <v>17.54</v>
      </c>
      <c r="G3197" s="5">
        <v>2043</v>
      </c>
      <c r="H3197" s="4">
        <v>4.2</v>
      </c>
    </row>
    <row r="3198" spans="1:8" x14ac:dyDescent="0.2">
      <c r="A3198" s="2">
        <v>44661</v>
      </c>
      <c r="B3198" s="1" t="s">
        <v>19</v>
      </c>
      <c r="C3198" s="1" t="s">
        <v>792</v>
      </c>
      <c r="D3198" s="3">
        <v>19.95</v>
      </c>
      <c r="E3198" s="5">
        <v>12</v>
      </c>
      <c r="F3198" s="3">
        <v>252.06</v>
      </c>
      <c r="G3198" s="5">
        <v>17220</v>
      </c>
      <c r="H3198" s="4">
        <v>4.7</v>
      </c>
    </row>
    <row r="3199" spans="1:8" x14ac:dyDescent="0.2">
      <c r="A3199" s="2">
        <v>44661</v>
      </c>
      <c r="B3199" s="1" t="s">
        <v>1</v>
      </c>
      <c r="C3199" s="1" t="s">
        <v>645</v>
      </c>
      <c r="D3199" s="3">
        <v>6.66</v>
      </c>
      <c r="E3199" s="5">
        <v>8</v>
      </c>
      <c r="F3199" s="3">
        <v>14.44</v>
      </c>
      <c r="G3199" s="5">
        <v>8872</v>
      </c>
      <c r="H3199" s="4">
        <v>4.7</v>
      </c>
    </row>
    <row r="3200" spans="1:8" x14ac:dyDescent="0.2">
      <c r="A3200" s="2">
        <v>44661</v>
      </c>
      <c r="B3200" s="1" t="s">
        <v>35</v>
      </c>
      <c r="C3200" s="1" t="s">
        <v>3</v>
      </c>
      <c r="D3200" s="3">
        <v>7.23</v>
      </c>
      <c r="E3200" s="5">
        <v>18</v>
      </c>
      <c r="F3200" s="3" t="s">
        <v>3</v>
      </c>
      <c r="G3200" s="5"/>
      <c r="H3200" s="4">
        <v>4.9000000000000004</v>
      </c>
    </row>
    <row r="3201" spans="1:8" x14ac:dyDescent="0.2">
      <c r="A3201" s="2">
        <v>44661</v>
      </c>
      <c r="B3201" s="1" t="s">
        <v>35</v>
      </c>
      <c r="C3201" s="1" t="s">
        <v>3</v>
      </c>
      <c r="D3201" s="3">
        <v>18.09</v>
      </c>
      <c r="E3201" s="5">
        <v>22</v>
      </c>
      <c r="F3201" s="3" t="s">
        <v>3</v>
      </c>
      <c r="G3201" s="5"/>
      <c r="H3201" s="4">
        <v>4.2</v>
      </c>
    </row>
    <row r="3202" spans="1:8" x14ac:dyDescent="0.2">
      <c r="A3202" s="2">
        <v>44661</v>
      </c>
      <c r="B3202" s="1" t="s">
        <v>27</v>
      </c>
      <c r="C3202" s="1" t="s">
        <v>57</v>
      </c>
      <c r="D3202" s="3">
        <v>27.9</v>
      </c>
      <c r="E3202" s="5">
        <v>8</v>
      </c>
      <c r="F3202" s="3">
        <v>119</v>
      </c>
      <c r="G3202" s="5">
        <v>13658</v>
      </c>
      <c r="H3202" s="4">
        <v>4.7</v>
      </c>
    </row>
    <row r="3203" spans="1:8" x14ac:dyDescent="0.2">
      <c r="A3203" s="2">
        <v>44661</v>
      </c>
      <c r="B3203" s="1" t="s">
        <v>82</v>
      </c>
      <c r="C3203" s="1" t="s">
        <v>179</v>
      </c>
      <c r="D3203" s="3">
        <v>7.95</v>
      </c>
      <c r="E3203" s="5">
        <v>24</v>
      </c>
      <c r="F3203" s="3">
        <v>18.41</v>
      </c>
      <c r="G3203" s="6">
        <v>264</v>
      </c>
      <c r="H3203" s="4">
        <v>4.5999999999999996</v>
      </c>
    </row>
    <row r="3204" spans="1:8" x14ac:dyDescent="0.2">
      <c r="A3204" s="2">
        <v>44661</v>
      </c>
      <c r="B3204" s="1" t="s">
        <v>4</v>
      </c>
      <c r="C3204" s="1" t="s">
        <v>95</v>
      </c>
      <c r="D3204" s="3">
        <v>469</v>
      </c>
      <c r="E3204" s="5">
        <v>30</v>
      </c>
      <c r="F3204" s="3">
        <v>757.9</v>
      </c>
      <c r="G3204" s="5">
        <v>4505</v>
      </c>
      <c r="H3204" s="4">
        <v>4.5999999999999996</v>
      </c>
    </row>
    <row r="3205" spans="1:8" x14ac:dyDescent="0.2">
      <c r="A3205" s="2">
        <v>44661</v>
      </c>
      <c r="B3205" s="1" t="s">
        <v>22</v>
      </c>
      <c r="C3205" s="1" t="s">
        <v>3</v>
      </c>
      <c r="D3205" s="3" t="s">
        <v>3</v>
      </c>
      <c r="E3205" s="5">
        <v>5</v>
      </c>
      <c r="F3205" s="3" t="s">
        <v>3</v>
      </c>
      <c r="G3205" s="5"/>
      <c r="H3205" s="4">
        <v>3</v>
      </c>
    </row>
    <row r="3206" spans="1:8" x14ac:dyDescent="0.2">
      <c r="A3206" s="2">
        <v>44661</v>
      </c>
      <c r="B3206" s="1" t="s">
        <v>810</v>
      </c>
      <c r="C3206" s="1" t="s">
        <v>873</v>
      </c>
      <c r="D3206" s="3">
        <v>15.99</v>
      </c>
      <c r="E3206" s="5">
        <v>22</v>
      </c>
      <c r="F3206" s="3">
        <v>32.64</v>
      </c>
      <c r="G3206" s="5">
        <v>16964</v>
      </c>
      <c r="H3206" s="4">
        <v>4.4000000000000004</v>
      </c>
    </row>
    <row r="3207" spans="1:8" x14ac:dyDescent="0.2">
      <c r="A3207" s="2">
        <v>44661</v>
      </c>
      <c r="B3207" s="1" t="s">
        <v>101</v>
      </c>
      <c r="C3207" s="1" t="s">
        <v>607</v>
      </c>
      <c r="D3207" s="3">
        <v>6.39</v>
      </c>
      <c r="E3207" s="5">
        <v>30</v>
      </c>
      <c r="F3207" s="3">
        <v>26.99</v>
      </c>
      <c r="G3207" s="5">
        <v>2017</v>
      </c>
      <c r="H3207" s="4">
        <v>4.5</v>
      </c>
    </row>
    <row r="3208" spans="1:8" x14ac:dyDescent="0.2">
      <c r="A3208" s="2">
        <v>44661</v>
      </c>
      <c r="B3208" s="1" t="s">
        <v>10</v>
      </c>
      <c r="C3208" s="1" t="s">
        <v>555</v>
      </c>
      <c r="D3208" s="3">
        <v>26.5</v>
      </c>
      <c r="E3208" s="5">
        <v>15</v>
      </c>
      <c r="F3208" s="3" t="s">
        <v>3</v>
      </c>
      <c r="G3208" s="6">
        <v>381</v>
      </c>
      <c r="H3208" s="4">
        <v>4.9000000000000004</v>
      </c>
    </row>
    <row r="3209" spans="1:8" x14ac:dyDescent="0.2">
      <c r="A3209" s="2">
        <v>44661</v>
      </c>
      <c r="B3209" s="1" t="s">
        <v>78</v>
      </c>
      <c r="C3209" s="1" t="s">
        <v>519</v>
      </c>
      <c r="D3209" s="3">
        <v>3.59</v>
      </c>
      <c r="E3209" s="5">
        <v>10</v>
      </c>
      <c r="F3209" s="3">
        <v>29.95</v>
      </c>
      <c r="G3209" s="5">
        <v>12624</v>
      </c>
      <c r="H3209" s="4">
        <v>4.3</v>
      </c>
    </row>
    <row r="3210" spans="1:8" x14ac:dyDescent="0.2">
      <c r="A3210" s="2">
        <v>44661</v>
      </c>
      <c r="B3210" s="1" t="s">
        <v>16</v>
      </c>
      <c r="C3210" s="1" t="s">
        <v>478</v>
      </c>
      <c r="D3210" s="3">
        <v>12.49</v>
      </c>
      <c r="E3210" s="5">
        <v>27</v>
      </c>
      <c r="F3210" s="3">
        <v>28.99</v>
      </c>
      <c r="G3210" s="5">
        <v>1811</v>
      </c>
      <c r="H3210" s="4">
        <v>4.4000000000000004</v>
      </c>
    </row>
    <row r="3211" spans="1:8" x14ac:dyDescent="0.2">
      <c r="A3211" s="2">
        <v>44661</v>
      </c>
      <c r="B3211" s="1" t="s">
        <v>4</v>
      </c>
      <c r="C3211" s="1" t="s">
        <v>746</v>
      </c>
      <c r="D3211" s="3">
        <v>10.88</v>
      </c>
      <c r="E3211" s="5">
        <v>28</v>
      </c>
      <c r="F3211" s="3" t="s">
        <v>3</v>
      </c>
      <c r="G3211" s="6">
        <v>698</v>
      </c>
      <c r="H3211" s="4">
        <v>4.5999999999999996</v>
      </c>
    </row>
    <row r="3212" spans="1:8" x14ac:dyDescent="0.2">
      <c r="A3212" s="2">
        <v>44661</v>
      </c>
      <c r="B3212" s="1" t="s">
        <v>82</v>
      </c>
      <c r="C3212" s="1" t="s">
        <v>434</v>
      </c>
      <c r="D3212" s="3">
        <v>11.31</v>
      </c>
      <c r="E3212" s="5">
        <v>27</v>
      </c>
      <c r="F3212" s="3" t="s">
        <v>3</v>
      </c>
      <c r="G3212" s="5">
        <v>3586</v>
      </c>
      <c r="H3212" s="4">
        <v>4.5999999999999996</v>
      </c>
    </row>
    <row r="3213" spans="1:8" x14ac:dyDescent="0.2">
      <c r="A3213" s="2">
        <v>44661</v>
      </c>
      <c r="B3213" s="1" t="s">
        <v>4</v>
      </c>
      <c r="C3213" s="1" t="s">
        <v>614</v>
      </c>
      <c r="D3213" s="3" t="s">
        <v>3</v>
      </c>
      <c r="E3213" s="5">
        <v>9</v>
      </c>
      <c r="F3213" s="3" t="s">
        <v>3</v>
      </c>
      <c r="G3213" s="5">
        <v>10213</v>
      </c>
      <c r="H3213" s="4">
        <v>4.7</v>
      </c>
    </row>
    <row r="3214" spans="1:8" x14ac:dyDescent="0.2">
      <c r="A3214" s="2">
        <v>44661</v>
      </c>
      <c r="B3214" s="1" t="s">
        <v>59</v>
      </c>
      <c r="C3214" s="1" t="s">
        <v>808</v>
      </c>
      <c r="D3214" s="3">
        <v>20.190000000000001</v>
      </c>
      <c r="E3214" s="5">
        <v>20</v>
      </c>
      <c r="F3214" s="3">
        <v>22.49</v>
      </c>
      <c r="G3214" s="5">
        <v>2688</v>
      </c>
      <c r="H3214" s="4">
        <v>4.5999999999999996</v>
      </c>
    </row>
    <row r="3215" spans="1:8" x14ac:dyDescent="0.2">
      <c r="A3215" s="2">
        <v>44661</v>
      </c>
      <c r="B3215" s="1" t="s">
        <v>19</v>
      </c>
      <c r="C3215" s="1" t="s">
        <v>384</v>
      </c>
      <c r="D3215" s="3">
        <v>15.99</v>
      </c>
      <c r="E3215" s="5">
        <v>11</v>
      </c>
      <c r="F3215" s="3">
        <v>29.96</v>
      </c>
      <c r="G3215" s="5">
        <v>22676</v>
      </c>
      <c r="H3215" s="4">
        <v>4.5</v>
      </c>
    </row>
    <row r="3216" spans="1:8" x14ac:dyDescent="0.2">
      <c r="A3216" s="2">
        <v>44661</v>
      </c>
      <c r="B3216" s="1" t="s">
        <v>10</v>
      </c>
      <c r="C3216" s="1" t="s">
        <v>11</v>
      </c>
      <c r="D3216" s="3">
        <v>8.9700000000000006</v>
      </c>
      <c r="E3216" s="5">
        <v>4</v>
      </c>
      <c r="F3216" s="3">
        <v>9.9700000000000006</v>
      </c>
      <c r="G3216" s="6">
        <v>726</v>
      </c>
      <c r="H3216" s="4">
        <v>4.4000000000000004</v>
      </c>
    </row>
    <row r="3217" spans="1:8" x14ac:dyDescent="0.2">
      <c r="A3217" s="2">
        <v>44661</v>
      </c>
      <c r="B3217" s="1" t="s">
        <v>1</v>
      </c>
      <c r="C3217" s="1" t="s">
        <v>446</v>
      </c>
      <c r="D3217" s="3">
        <v>8.49</v>
      </c>
      <c r="E3217" s="5">
        <v>18</v>
      </c>
      <c r="F3217" s="3">
        <v>9.99</v>
      </c>
      <c r="G3217" s="5">
        <v>41620</v>
      </c>
      <c r="H3217" s="4">
        <v>4.7</v>
      </c>
    </row>
    <row r="3218" spans="1:8" x14ac:dyDescent="0.2">
      <c r="A3218" s="2">
        <v>44661</v>
      </c>
      <c r="B3218" s="1" t="s">
        <v>35</v>
      </c>
      <c r="C3218" s="1" t="s">
        <v>3</v>
      </c>
      <c r="D3218" s="3">
        <v>5.78</v>
      </c>
      <c r="E3218" s="5">
        <v>19</v>
      </c>
      <c r="F3218" s="3" t="s">
        <v>3</v>
      </c>
      <c r="G3218" s="5"/>
      <c r="H3218" s="4" t="s">
        <v>3</v>
      </c>
    </row>
    <row r="3219" spans="1:8" x14ac:dyDescent="0.2">
      <c r="A3219" s="2">
        <v>44661</v>
      </c>
      <c r="B3219" s="1" t="s">
        <v>33</v>
      </c>
      <c r="C3219" s="1" t="s">
        <v>196</v>
      </c>
      <c r="D3219" s="3">
        <v>19.989999999999998</v>
      </c>
      <c r="E3219" s="5">
        <v>25</v>
      </c>
      <c r="F3219" s="3" t="s">
        <v>3</v>
      </c>
      <c r="G3219" s="5">
        <v>26328</v>
      </c>
      <c r="H3219" s="4">
        <v>4.3</v>
      </c>
    </row>
    <row r="3220" spans="1:8" x14ac:dyDescent="0.2">
      <c r="A3220" s="2">
        <v>44661</v>
      </c>
      <c r="B3220" s="1" t="s">
        <v>27</v>
      </c>
      <c r="C3220" s="1" t="s">
        <v>139</v>
      </c>
      <c r="D3220" s="3">
        <v>59.99</v>
      </c>
      <c r="E3220" s="5">
        <v>28</v>
      </c>
      <c r="F3220" s="3">
        <v>467.95</v>
      </c>
      <c r="G3220" s="5">
        <v>7952</v>
      </c>
      <c r="H3220" s="4">
        <v>4.4000000000000004</v>
      </c>
    </row>
    <row r="3221" spans="1:8" x14ac:dyDescent="0.2">
      <c r="A3221" s="2">
        <v>44661</v>
      </c>
      <c r="B3221" s="1" t="s">
        <v>27</v>
      </c>
      <c r="C3221" s="1" t="s">
        <v>785</v>
      </c>
      <c r="D3221" s="3">
        <v>5.64</v>
      </c>
      <c r="E3221" s="5">
        <v>15</v>
      </c>
      <c r="F3221" s="3">
        <v>44.8</v>
      </c>
      <c r="G3221" s="6">
        <v>229</v>
      </c>
      <c r="H3221" s="4">
        <v>4.5</v>
      </c>
    </row>
    <row r="3222" spans="1:8" x14ac:dyDescent="0.2">
      <c r="A3222" s="2">
        <v>44661</v>
      </c>
      <c r="B3222" s="1" t="s">
        <v>50</v>
      </c>
      <c r="C3222" s="1" t="s">
        <v>183</v>
      </c>
      <c r="D3222" s="3">
        <v>15.1</v>
      </c>
      <c r="E3222" s="5">
        <v>10</v>
      </c>
      <c r="F3222" s="3" t="s">
        <v>3</v>
      </c>
      <c r="G3222" s="5">
        <v>16391</v>
      </c>
      <c r="H3222" s="4">
        <v>4.7</v>
      </c>
    </row>
    <row r="3223" spans="1:8" x14ac:dyDescent="0.2">
      <c r="A3223" s="2">
        <v>44664</v>
      </c>
      <c r="B3223" s="1" t="s">
        <v>119</v>
      </c>
      <c r="C3223" s="1" t="s">
        <v>1055</v>
      </c>
      <c r="D3223" s="3">
        <v>59.99</v>
      </c>
      <c r="E3223" s="5">
        <v>10</v>
      </c>
      <c r="F3223" s="3">
        <v>467.95</v>
      </c>
      <c r="G3223" s="6">
        <v>471</v>
      </c>
      <c r="H3223" s="4">
        <v>4.5999999999999996</v>
      </c>
    </row>
    <row r="3224" spans="1:8" x14ac:dyDescent="0.2">
      <c r="A3224" s="2">
        <v>44661</v>
      </c>
      <c r="B3224" s="1" t="s">
        <v>59</v>
      </c>
      <c r="C3224" s="1" t="s">
        <v>380</v>
      </c>
      <c r="D3224" s="3">
        <v>10.99</v>
      </c>
      <c r="E3224" s="5">
        <v>23</v>
      </c>
      <c r="F3224" s="3">
        <v>15.99</v>
      </c>
      <c r="G3224" s="5">
        <v>11152</v>
      </c>
      <c r="H3224" s="4">
        <v>4.3</v>
      </c>
    </row>
    <row r="3225" spans="1:8" x14ac:dyDescent="0.2">
      <c r="A3225" s="2">
        <v>44661</v>
      </c>
      <c r="B3225" s="1" t="s">
        <v>23</v>
      </c>
      <c r="C3225" s="1" t="s">
        <v>616</v>
      </c>
      <c r="D3225" s="3">
        <v>10.95</v>
      </c>
      <c r="E3225" s="5">
        <v>4</v>
      </c>
      <c r="F3225" s="3">
        <v>42.99</v>
      </c>
      <c r="G3225" s="5">
        <v>31266</v>
      </c>
      <c r="H3225" s="4">
        <v>4.4000000000000004</v>
      </c>
    </row>
    <row r="3226" spans="1:8" x14ac:dyDescent="0.2">
      <c r="A3226" s="2">
        <v>44661</v>
      </c>
      <c r="B3226" s="1" t="s">
        <v>40</v>
      </c>
      <c r="C3226" s="1" t="s">
        <v>727</v>
      </c>
      <c r="D3226" s="3">
        <v>2.19</v>
      </c>
      <c r="E3226" s="5">
        <v>3</v>
      </c>
      <c r="F3226" s="3">
        <v>32.49</v>
      </c>
      <c r="G3226" s="5">
        <v>14847</v>
      </c>
      <c r="H3226" s="4">
        <v>4.8</v>
      </c>
    </row>
    <row r="3227" spans="1:8" x14ac:dyDescent="0.2">
      <c r="A3227" s="2">
        <v>44661</v>
      </c>
      <c r="B3227" s="1" t="s">
        <v>10</v>
      </c>
      <c r="C3227" s="1" t="s">
        <v>89</v>
      </c>
      <c r="D3227" s="3">
        <v>5.97</v>
      </c>
      <c r="E3227" s="5">
        <v>16</v>
      </c>
      <c r="F3227" s="3" t="s">
        <v>3</v>
      </c>
      <c r="G3227" s="6">
        <v>278</v>
      </c>
      <c r="H3227" s="4">
        <v>4.2</v>
      </c>
    </row>
    <row r="3228" spans="1:8" x14ac:dyDescent="0.2">
      <c r="A3228" s="2">
        <v>44661</v>
      </c>
      <c r="B3228" s="1" t="s">
        <v>126</v>
      </c>
      <c r="C3228" s="1" t="s">
        <v>127</v>
      </c>
      <c r="D3228" s="3">
        <v>13.02</v>
      </c>
      <c r="E3228" s="5">
        <v>4</v>
      </c>
      <c r="F3228" s="3">
        <v>81.86</v>
      </c>
      <c r="G3228" s="6">
        <v>318</v>
      </c>
      <c r="H3228" s="4">
        <v>4.5999999999999996</v>
      </c>
    </row>
    <row r="3229" spans="1:8" x14ac:dyDescent="0.2">
      <c r="A3229" s="2">
        <v>44661</v>
      </c>
      <c r="B3229" s="1" t="s">
        <v>122</v>
      </c>
      <c r="C3229" s="1" t="s">
        <v>141</v>
      </c>
      <c r="D3229" s="3">
        <v>10.97</v>
      </c>
      <c r="E3229" s="5">
        <v>10</v>
      </c>
      <c r="F3229" s="3">
        <v>30.97</v>
      </c>
      <c r="G3229" s="5">
        <v>8120</v>
      </c>
      <c r="H3229" s="4">
        <v>4.8</v>
      </c>
    </row>
    <row r="3230" spans="1:8" x14ac:dyDescent="0.2">
      <c r="A3230" s="2">
        <v>44661</v>
      </c>
      <c r="B3230" s="1" t="s">
        <v>62</v>
      </c>
      <c r="C3230" s="1" t="s">
        <v>3</v>
      </c>
      <c r="D3230" s="3">
        <v>11.76</v>
      </c>
      <c r="E3230" s="5">
        <v>2</v>
      </c>
      <c r="F3230" s="3" t="s">
        <v>3</v>
      </c>
      <c r="G3230" s="5"/>
      <c r="H3230" s="4">
        <v>4.5999999999999996</v>
      </c>
    </row>
    <row r="3231" spans="1:8" x14ac:dyDescent="0.2">
      <c r="A3231" s="2">
        <v>44661</v>
      </c>
      <c r="B3231" s="1" t="s">
        <v>10</v>
      </c>
      <c r="C3231" s="1" t="s">
        <v>681</v>
      </c>
      <c r="D3231" s="3">
        <v>9.9</v>
      </c>
      <c r="E3231" s="5">
        <v>23</v>
      </c>
      <c r="F3231" s="3" t="s">
        <v>3</v>
      </c>
      <c r="G3231" s="6">
        <v>71</v>
      </c>
      <c r="H3231" s="4">
        <v>4.5999999999999996</v>
      </c>
    </row>
    <row r="3232" spans="1:8" x14ac:dyDescent="0.2">
      <c r="A3232" s="2">
        <v>44661</v>
      </c>
      <c r="B3232" s="1" t="s">
        <v>4</v>
      </c>
      <c r="C3232" s="1" t="s">
        <v>995</v>
      </c>
      <c r="D3232" s="3">
        <v>9.99</v>
      </c>
      <c r="E3232" s="5">
        <v>21</v>
      </c>
      <c r="F3232" s="3">
        <v>11.39</v>
      </c>
      <c r="G3232" s="6">
        <v>746</v>
      </c>
      <c r="H3232" s="4">
        <v>4.3</v>
      </c>
    </row>
    <row r="3233" spans="1:8" x14ac:dyDescent="0.2">
      <c r="A3233" s="2">
        <v>44661</v>
      </c>
      <c r="B3233" s="1" t="s">
        <v>43</v>
      </c>
      <c r="C3233" s="1" t="s">
        <v>399</v>
      </c>
      <c r="D3233" s="3">
        <v>129</v>
      </c>
      <c r="E3233" s="5">
        <v>18</v>
      </c>
      <c r="F3233" s="3">
        <v>313.7</v>
      </c>
      <c r="G3233" s="5">
        <v>16850</v>
      </c>
      <c r="H3233" s="4">
        <v>4.7</v>
      </c>
    </row>
    <row r="3234" spans="1:8" x14ac:dyDescent="0.2">
      <c r="A3234" s="2">
        <v>44661</v>
      </c>
      <c r="B3234" s="1" t="s">
        <v>111</v>
      </c>
      <c r="C3234" s="1" t="s">
        <v>3</v>
      </c>
      <c r="D3234" s="3">
        <v>65.22</v>
      </c>
      <c r="E3234" s="5">
        <v>6</v>
      </c>
      <c r="F3234" s="3" t="s">
        <v>3</v>
      </c>
      <c r="G3234" s="5"/>
      <c r="H3234" s="4">
        <v>4.7</v>
      </c>
    </row>
    <row r="3235" spans="1:8" x14ac:dyDescent="0.2">
      <c r="A3235" s="2">
        <v>44661</v>
      </c>
      <c r="B3235" s="1" t="s">
        <v>22</v>
      </c>
      <c r="C3235" s="1" t="s">
        <v>3</v>
      </c>
      <c r="D3235" s="3" t="s">
        <v>3</v>
      </c>
      <c r="E3235" s="5">
        <v>1</v>
      </c>
      <c r="F3235" s="3" t="s">
        <v>3</v>
      </c>
      <c r="G3235" s="5"/>
      <c r="H3235" s="4">
        <v>4.5999999999999996</v>
      </c>
    </row>
    <row r="3236" spans="1:8" x14ac:dyDescent="0.2">
      <c r="A3236" s="2">
        <v>44661</v>
      </c>
      <c r="B3236" s="1" t="s">
        <v>35</v>
      </c>
      <c r="C3236" s="1" t="s">
        <v>3</v>
      </c>
      <c r="D3236" s="3">
        <v>10.58</v>
      </c>
      <c r="E3236" s="5">
        <v>10</v>
      </c>
      <c r="F3236" s="3" t="s">
        <v>3</v>
      </c>
      <c r="G3236" s="5">
        <v>1854</v>
      </c>
      <c r="H3236" s="4">
        <v>4.7</v>
      </c>
    </row>
    <row r="3237" spans="1:8" x14ac:dyDescent="0.2">
      <c r="A3237" s="2">
        <v>44661</v>
      </c>
      <c r="B3237" s="1" t="s">
        <v>35</v>
      </c>
      <c r="C3237" s="1" t="s">
        <v>3</v>
      </c>
      <c r="D3237" s="3">
        <v>17.190000000000001</v>
      </c>
      <c r="E3237" s="5">
        <v>12</v>
      </c>
      <c r="F3237" s="3" t="s">
        <v>3</v>
      </c>
      <c r="G3237" s="5"/>
      <c r="H3237" s="4" t="s">
        <v>3</v>
      </c>
    </row>
    <row r="3238" spans="1:8" x14ac:dyDescent="0.2">
      <c r="A3238" s="2">
        <v>44661</v>
      </c>
      <c r="B3238" s="1" t="s">
        <v>40</v>
      </c>
      <c r="C3238" s="1" t="s">
        <v>114</v>
      </c>
      <c r="D3238" s="3">
        <v>1.79</v>
      </c>
      <c r="E3238" s="5">
        <v>18</v>
      </c>
      <c r="F3238" s="3">
        <v>6.9</v>
      </c>
      <c r="G3238" s="5">
        <v>6999</v>
      </c>
      <c r="H3238" s="4">
        <v>4.5999999999999996</v>
      </c>
    </row>
    <row r="3239" spans="1:8" x14ac:dyDescent="0.2">
      <c r="A3239" s="2">
        <v>44661</v>
      </c>
      <c r="B3239" s="1" t="s">
        <v>122</v>
      </c>
      <c r="C3239" s="1" t="s">
        <v>804</v>
      </c>
      <c r="D3239" s="3">
        <v>10.99</v>
      </c>
      <c r="E3239" s="5">
        <v>21</v>
      </c>
      <c r="F3239" s="3">
        <v>34</v>
      </c>
      <c r="G3239" s="5">
        <v>8936</v>
      </c>
      <c r="H3239" s="4">
        <v>4.4000000000000004</v>
      </c>
    </row>
    <row r="3240" spans="1:8" x14ac:dyDescent="0.2">
      <c r="A3240" s="2">
        <v>44661</v>
      </c>
      <c r="B3240" s="1" t="s">
        <v>101</v>
      </c>
      <c r="C3240" s="1" t="s">
        <v>464</v>
      </c>
      <c r="D3240" s="3">
        <v>13.79</v>
      </c>
      <c r="E3240" s="5">
        <v>1</v>
      </c>
      <c r="F3240" s="3">
        <v>89.67</v>
      </c>
      <c r="G3240" s="5">
        <v>64621</v>
      </c>
      <c r="H3240" s="4">
        <v>4.8</v>
      </c>
    </row>
    <row r="3241" spans="1:8" x14ac:dyDescent="0.2">
      <c r="A3241" s="2">
        <v>44661</v>
      </c>
      <c r="B3241" s="1" t="s">
        <v>1</v>
      </c>
      <c r="C3241" s="1" t="s">
        <v>307</v>
      </c>
      <c r="D3241" s="3">
        <v>11.34</v>
      </c>
      <c r="E3241" s="5">
        <v>5</v>
      </c>
      <c r="F3241" s="3" t="s">
        <v>3</v>
      </c>
      <c r="G3241" s="5">
        <v>31695</v>
      </c>
      <c r="H3241" s="4">
        <v>4.4000000000000004</v>
      </c>
    </row>
    <row r="3242" spans="1:8" x14ac:dyDescent="0.2">
      <c r="A3242" s="2">
        <v>44661</v>
      </c>
      <c r="B3242" s="1" t="s">
        <v>54</v>
      </c>
      <c r="C3242" s="1" t="s">
        <v>351</v>
      </c>
      <c r="D3242" s="3">
        <v>11.43</v>
      </c>
      <c r="E3242" s="5">
        <v>21</v>
      </c>
      <c r="F3242" s="3" t="s">
        <v>3</v>
      </c>
      <c r="G3242" s="5">
        <v>4695</v>
      </c>
      <c r="H3242" s="4">
        <v>4.7</v>
      </c>
    </row>
    <row r="3243" spans="1:8" x14ac:dyDescent="0.2">
      <c r="A3243" s="2">
        <v>44661</v>
      </c>
      <c r="B3243" s="1" t="s">
        <v>14</v>
      </c>
      <c r="C3243" s="1" t="s">
        <v>996</v>
      </c>
      <c r="D3243" s="3">
        <v>29.9</v>
      </c>
      <c r="E3243" s="5">
        <v>27</v>
      </c>
      <c r="F3243" s="3">
        <v>52.9</v>
      </c>
      <c r="G3243" s="5">
        <v>3931</v>
      </c>
      <c r="H3243" s="4">
        <v>4.8</v>
      </c>
    </row>
    <row r="3244" spans="1:8" x14ac:dyDescent="0.2">
      <c r="A3244" s="2">
        <v>44661</v>
      </c>
      <c r="B3244" s="1" t="s">
        <v>43</v>
      </c>
      <c r="C3244" s="1" t="s">
        <v>469</v>
      </c>
      <c r="D3244" s="3">
        <v>12.99</v>
      </c>
      <c r="E3244" s="5">
        <v>19</v>
      </c>
      <c r="F3244" s="3">
        <v>24.99</v>
      </c>
      <c r="G3244" s="5">
        <v>1711</v>
      </c>
      <c r="H3244" s="4">
        <v>4.5</v>
      </c>
    </row>
    <row r="3245" spans="1:8" x14ac:dyDescent="0.2">
      <c r="A3245" s="2">
        <v>44661</v>
      </c>
      <c r="B3245" s="1" t="s">
        <v>14</v>
      </c>
      <c r="C3245" s="1" t="s">
        <v>373</v>
      </c>
      <c r="D3245" s="3">
        <v>8.5299999999999994</v>
      </c>
      <c r="E3245" s="5">
        <v>14</v>
      </c>
      <c r="F3245" s="3" t="s">
        <v>3</v>
      </c>
      <c r="G3245" s="6">
        <v>272</v>
      </c>
      <c r="H3245" s="4">
        <v>4.5999999999999996</v>
      </c>
    </row>
    <row r="3246" spans="1:8" x14ac:dyDescent="0.2">
      <c r="A3246" s="2">
        <v>44661</v>
      </c>
      <c r="B3246" s="1" t="s">
        <v>122</v>
      </c>
      <c r="C3246" s="1" t="s">
        <v>526</v>
      </c>
      <c r="D3246" s="3">
        <v>14.99</v>
      </c>
      <c r="E3246" s="5">
        <v>23</v>
      </c>
      <c r="F3246" s="3">
        <v>77.31</v>
      </c>
      <c r="G3246" s="5">
        <v>2892</v>
      </c>
      <c r="H3246" s="4">
        <v>4.5999999999999996</v>
      </c>
    </row>
    <row r="3247" spans="1:8" x14ac:dyDescent="0.2">
      <c r="A3247" s="2">
        <v>44661</v>
      </c>
      <c r="B3247" s="1" t="s">
        <v>29</v>
      </c>
      <c r="C3247" s="1" t="s">
        <v>225</v>
      </c>
      <c r="D3247" s="3">
        <v>9.99</v>
      </c>
      <c r="E3247" s="5">
        <v>4</v>
      </c>
      <c r="F3247" s="3">
        <v>109.82</v>
      </c>
      <c r="G3247" s="5">
        <v>12187</v>
      </c>
      <c r="H3247" s="4">
        <v>4.5999999999999996</v>
      </c>
    </row>
    <row r="3248" spans="1:8" x14ac:dyDescent="0.2">
      <c r="A3248" s="2">
        <v>44661</v>
      </c>
      <c r="B3248" s="1" t="s">
        <v>43</v>
      </c>
      <c r="C3248" s="1" t="s">
        <v>68</v>
      </c>
      <c r="D3248" s="3">
        <v>5.07</v>
      </c>
      <c r="E3248" s="5">
        <v>9</v>
      </c>
      <c r="F3248" s="3">
        <v>58.58</v>
      </c>
      <c r="G3248" s="5">
        <v>1335</v>
      </c>
      <c r="H3248" s="4">
        <v>4.5</v>
      </c>
    </row>
    <row r="3249" spans="1:8" x14ac:dyDescent="0.2">
      <c r="A3249" s="2">
        <v>44661</v>
      </c>
      <c r="B3249" s="1" t="s">
        <v>23</v>
      </c>
      <c r="C3249" s="1" t="s">
        <v>267</v>
      </c>
      <c r="D3249" s="3">
        <v>14.16</v>
      </c>
      <c r="E3249" s="5">
        <v>16</v>
      </c>
      <c r="F3249" s="3">
        <v>60.9</v>
      </c>
      <c r="G3249" s="5">
        <v>8232</v>
      </c>
      <c r="H3249" s="4">
        <v>4.5999999999999996</v>
      </c>
    </row>
    <row r="3250" spans="1:8" x14ac:dyDescent="0.2">
      <c r="A3250" s="2">
        <v>44661</v>
      </c>
      <c r="B3250" s="1" t="s">
        <v>43</v>
      </c>
      <c r="C3250" s="1" t="s">
        <v>836</v>
      </c>
      <c r="D3250" s="3">
        <v>7.9</v>
      </c>
      <c r="E3250" s="5">
        <v>29</v>
      </c>
      <c r="F3250" s="3">
        <v>79.900000000000006</v>
      </c>
      <c r="G3250" s="5">
        <v>1989</v>
      </c>
      <c r="H3250" s="4">
        <v>4.5</v>
      </c>
    </row>
    <row r="3251" spans="1:8" x14ac:dyDescent="0.2">
      <c r="A3251" s="2">
        <v>44665</v>
      </c>
      <c r="B3251" s="1" t="s">
        <v>119</v>
      </c>
      <c r="C3251" s="1" t="s">
        <v>250</v>
      </c>
      <c r="D3251" s="3">
        <v>69.989999999999995</v>
      </c>
      <c r="E3251" s="5">
        <v>10</v>
      </c>
      <c r="F3251" s="3">
        <v>104.99</v>
      </c>
      <c r="G3251" s="5">
        <v>38851</v>
      </c>
      <c r="H3251" s="4">
        <v>4.5999999999999996</v>
      </c>
    </row>
    <row r="3252" spans="1:8" x14ac:dyDescent="0.2">
      <c r="A3252" s="2">
        <v>44661</v>
      </c>
      <c r="B3252" s="1" t="s">
        <v>43</v>
      </c>
      <c r="C3252" s="1" t="s">
        <v>550</v>
      </c>
      <c r="D3252" s="3">
        <v>27.99</v>
      </c>
      <c r="E3252" s="5">
        <v>14</v>
      </c>
      <c r="F3252" s="3">
        <v>30.99</v>
      </c>
      <c r="G3252" s="5">
        <v>1736</v>
      </c>
      <c r="H3252" s="4">
        <v>4.4000000000000004</v>
      </c>
    </row>
    <row r="3253" spans="1:8" x14ac:dyDescent="0.2">
      <c r="A3253" s="2">
        <v>44661</v>
      </c>
      <c r="B3253" s="1" t="s">
        <v>6</v>
      </c>
      <c r="C3253" s="1" t="s">
        <v>3</v>
      </c>
      <c r="D3253" s="3">
        <v>0.99</v>
      </c>
      <c r="E3253" s="5">
        <v>26</v>
      </c>
      <c r="F3253" s="3" t="s">
        <v>3</v>
      </c>
      <c r="G3253" s="6">
        <v>122</v>
      </c>
      <c r="H3253" s="4">
        <v>4.5999999999999996</v>
      </c>
    </row>
    <row r="3254" spans="1:8" x14ac:dyDescent="0.2">
      <c r="A3254" s="2">
        <v>44661</v>
      </c>
      <c r="B3254" s="1" t="s">
        <v>12</v>
      </c>
      <c r="C3254" s="1" t="s">
        <v>192</v>
      </c>
      <c r="D3254" s="3">
        <v>24.99</v>
      </c>
      <c r="E3254" s="5">
        <v>14</v>
      </c>
      <c r="F3254" s="3" t="s">
        <v>3</v>
      </c>
      <c r="G3254" s="5">
        <v>5903</v>
      </c>
      <c r="H3254" s="4">
        <v>4.0999999999999996</v>
      </c>
    </row>
    <row r="3255" spans="1:8" x14ac:dyDescent="0.2">
      <c r="A3255" s="2">
        <v>44661</v>
      </c>
      <c r="B3255" s="1" t="s">
        <v>101</v>
      </c>
      <c r="C3255" s="1" t="s">
        <v>155</v>
      </c>
      <c r="D3255" s="3">
        <v>12.99</v>
      </c>
      <c r="E3255" s="5">
        <v>14</v>
      </c>
      <c r="F3255" s="3">
        <v>69.900000000000006</v>
      </c>
      <c r="G3255" s="5">
        <v>4399</v>
      </c>
      <c r="H3255" s="4">
        <v>4.5</v>
      </c>
    </row>
    <row r="3256" spans="1:8" x14ac:dyDescent="0.2">
      <c r="A3256" s="2">
        <v>44661</v>
      </c>
      <c r="B3256" s="1" t="s">
        <v>50</v>
      </c>
      <c r="C3256" s="1" t="s">
        <v>997</v>
      </c>
      <c r="D3256" s="3">
        <v>4.99</v>
      </c>
      <c r="E3256" s="5">
        <v>27</v>
      </c>
      <c r="F3256" s="3" t="s">
        <v>3</v>
      </c>
      <c r="G3256" s="5">
        <v>1932</v>
      </c>
      <c r="H3256" s="4">
        <v>4.5999999999999996</v>
      </c>
    </row>
    <row r="3257" spans="1:8" x14ac:dyDescent="0.2">
      <c r="A3257" s="2">
        <v>44661</v>
      </c>
      <c r="B3257" s="1" t="s">
        <v>35</v>
      </c>
      <c r="C3257" s="1" t="s">
        <v>3</v>
      </c>
      <c r="D3257" s="3">
        <v>18.09</v>
      </c>
      <c r="E3257" s="5">
        <v>8</v>
      </c>
      <c r="F3257" s="3" t="s">
        <v>3</v>
      </c>
      <c r="G3257" s="5"/>
      <c r="H3257" s="4" t="s">
        <v>3</v>
      </c>
    </row>
    <row r="3258" spans="1:8" x14ac:dyDescent="0.2">
      <c r="A3258" s="2">
        <v>44661</v>
      </c>
      <c r="B3258" s="1" t="s">
        <v>101</v>
      </c>
      <c r="C3258" s="1" t="s">
        <v>878</v>
      </c>
      <c r="D3258" s="3">
        <v>19.420000000000002</v>
      </c>
      <c r="E3258" s="5">
        <v>9</v>
      </c>
      <c r="F3258" s="3">
        <v>85.9</v>
      </c>
      <c r="G3258" s="5">
        <v>4053</v>
      </c>
      <c r="H3258" s="4">
        <v>4.8</v>
      </c>
    </row>
    <row r="3259" spans="1:8" x14ac:dyDescent="0.2">
      <c r="A3259" s="2">
        <v>44661</v>
      </c>
      <c r="B3259" s="1" t="s">
        <v>56</v>
      </c>
      <c r="C3259" s="1" t="s">
        <v>3</v>
      </c>
      <c r="D3259" s="3">
        <v>131.22</v>
      </c>
      <c r="E3259" s="5">
        <v>25</v>
      </c>
      <c r="F3259" s="3" t="s">
        <v>3</v>
      </c>
      <c r="G3259" s="5"/>
      <c r="H3259" s="4">
        <v>4.5999999999999996</v>
      </c>
    </row>
    <row r="3260" spans="1:8" x14ac:dyDescent="0.2">
      <c r="A3260" s="2">
        <v>44661</v>
      </c>
      <c r="B3260" s="1" t="s">
        <v>18</v>
      </c>
      <c r="C3260" s="1" t="s">
        <v>3</v>
      </c>
      <c r="D3260" s="3">
        <v>2.99</v>
      </c>
      <c r="E3260" s="5">
        <v>18</v>
      </c>
      <c r="F3260" s="3">
        <v>3.99</v>
      </c>
      <c r="G3260" s="5"/>
      <c r="H3260" s="4">
        <v>4.5999999999999996</v>
      </c>
    </row>
    <row r="3261" spans="1:8" x14ac:dyDescent="0.2">
      <c r="A3261" s="2">
        <v>44661</v>
      </c>
      <c r="B3261" s="1" t="s">
        <v>50</v>
      </c>
      <c r="C3261" s="1" t="s">
        <v>674</v>
      </c>
      <c r="D3261" s="3">
        <v>4.99</v>
      </c>
      <c r="E3261" s="5">
        <v>16</v>
      </c>
      <c r="F3261" s="3" t="s">
        <v>3</v>
      </c>
      <c r="G3261" s="5">
        <v>23660</v>
      </c>
      <c r="H3261" s="4">
        <v>4.5999999999999996</v>
      </c>
    </row>
    <row r="3262" spans="1:8" x14ac:dyDescent="0.2">
      <c r="A3262" s="2">
        <v>44661</v>
      </c>
      <c r="B3262" s="1" t="s">
        <v>19</v>
      </c>
      <c r="C3262" s="1" t="s">
        <v>854</v>
      </c>
      <c r="D3262" s="3">
        <v>3.3</v>
      </c>
      <c r="E3262" s="5">
        <v>28</v>
      </c>
      <c r="F3262" s="3">
        <v>16.149999999999999</v>
      </c>
      <c r="G3262" s="5">
        <v>9220</v>
      </c>
      <c r="H3262" s="4">
        <v>4.4000000000000004</v>
      </c>
    </row>
    <row r="3263" spans="1:8" x14ac:dyDescent="0.2">
      <c r="A3263" s="2">
        <v>44661</v>
      </c>
      <c r="B3263" s="1" t="s">
        <v>19</v>
      </c>
      <c r="C3263" s="1" t="s">
        <v>329</v>
      </c>
      <c r="D3263" s="3">
        <v>10</v>
      </c>
      <c r="E3263" s="5">
        <v>10</v>
      </c>
      <c r="F3263" s="3">
        <v>45.95</v>
      </c>
      <c r="G3263" s="5">
        <v>26047</v>
      </c>
      <c r="H3263" s="4">
        <v>4.9000000000000004</v>
      </c>
    </row>
    <row r="3264" spans="1:8" x14ac:dyDescent="0.2">
      <c r="A3264" s="2">
        <v>44661</v>
      </c>
      <c r="B3264" s="1" t="s">
        <v>62</v>
      </c>
      <c r="C3264" s="1" t="s">
        <v>3</v>
      </c>
      <c r="D3264" s="3">
        <v>12.67</v>
      </c>
      <c r="E3264" s="5">
        <v>12</v>
      </c>
      <c r="F3264" s="3" t="s">
        <v>3</v>
      </c>
      <c r="G3264" s="5">
        <v>3510</v>
      </c>
      <c r="H3264" s="4">
        <v>4.5999999999999996</v>
      </c>
    </row>
    <row r="3265" spans="1:8" x14ac:dyDescent="0.2">
      <c r="A3265" s="2">
        <v>44661</v>
      </c>
      <c r="B3265" s="1" t="s">
        <v>111</v>
      </c>
      <c r="C3265" s="1" t="s">
        <v>3</v>
      </c>
      <c r="D3265" s="3">
        <v>89.49</v>
      </c>
      <c r="E3265" s="5">
        <v>9</v>
      </c>
      <c r="F3265" s="3" t="s">
        <v>3</v>
      </c>
      <c r="G3265" s="5"/>
      <c r="H3265" s="4">
        <v>4.8</v>
      </c>
    </row>
    <row r="3266" spans="1:8" x14ac:dyDescent="0.2">
      <c r="A3266" s="2">
        <v>44661</v>
      </c>
      <c r="B3266" s="1" t="s">
        <v>16</v>
      </c>
      <c r="C3266" s="1" t="s">
        <v>691</v>
      </c>
      <c r="D3266" s="3" t="s">
        <v>3</v>
      </c>
      <c r="E3266" s="5">
        <v>8</v>
      </c>
      <c r="F3266" s="3" t="s">
        <v>3</v>
      </c>
      <c r="G3266" s="6">
        <v>37</v>
      </c>
      <c r="H3266" s="4">
        <v>4.3</v>
      </c>
    </row>
    <row r="3267" spans="1:8" x14ac:dyDescent="0.2">
      <c r="A3267" s="2">
        <v>44661</v>
      </c>
      <c r="B3267" s="1" t="s">
        <v>33</v>
      </c>
      <c r="C3267" s="1" t="s">
        <v>223</v>
      </c>
      <c r="D3267" s="3">
        <v>21.95</v>
      </c>
      <c r="E3267" s="5">
        <v>14</v>
      </c>
      <c r="F3267" s="3">
        <v>83.45</v>
      </c>
      <c r="G3267" s="5">
        <v>15723</v>
      </c>
      <c r="H3267" s="4">
        <v>4.7</v>
      </c>
    </row>
    <row r="3268" spans="1:8" x14ac:dyDescent="0.2">
      <c r="A3268" s="2">
        <v>44661</v>
      </c>
      <c r="B3268" s="1" t="s">
        <v>23</v>
      </c>
      <c r="C3268" s="1" t="s">
        <v>790</v>
      </c>
      <c r="D3268" s="3">
        <v>23.65</v>
      </c>
      <c r="E3268" s="5">
        <v>11</v>
      </c>
      <c r="F3268" s="3">
        <v>82.92</v>
      </c>
      <c r="G3268" s="5">
        <v>33250</v>
      </c>
      <c r="H3268" s="4">
        <v>4.3</v>
      </c>
    </row>
    <row r="3269" spans="1:8" x14ac:dyDescent="0.2">
      <c r="A3269" s="2">
        <v>44661</v>
      </c>
      <c r="B3269" s="1" t="s">
        <v>122</v>
      </c>
      <c r="C3269" s="1" t="s">
        <v>603</v>
      </c>
      <c r="D3269" s="3">
        <v>12.38</v>
      </c>
      <c r="E3269" s="5">
        <v>17</v>
      </c>
      <c r="F3269" s="3">
        <v>51.4</v>
      </c>
      <c r="G3269" s="5">
        <v>8685</v>
      </c>
      <c r="H3269" s="4">
        <v>4.5999999999999996</v>
      </c>
    </row>
    <row r="3270" spans="1:8" x14ac:dyDescent="0.2">
      <c r="A3270" s="2">
        <v>44661</v>
      </c>
      <c r="B3270" s="1" t="s">
        <v>4</v>
      </c>
      <c r="C3270" s="1" t="s">
        <v>424</v>
      </c>
      <c r="D3270" s="3">
        <v>334.22</v>
      </c>
      <c r="E3270" s="5">
        <v>25</v>
      </c>
      <c r="F3270" s="3">
        <v>576.61</v>
      </c>
      <c r="G3270" s="5">
        <v>3103</v>
      </c>
      <c r="H3270" s="4">
        <v>4.5</v>
      </c>
    </row>
    <row r="3271" spans="1:8" x14ac:dyDescent="0.2">
      <c r="A3271" s="2">
        <v>44661</v>
      </c>
      <c r="B3271" s="1" t="s">
        <v>66</v>
      </c>
      <c r="C3271" s="1" t="s">
        <v>3</v>
      </c>
      <c r="D3271" s="3">
        <v>9.58</v>
      </c>
      <c r="E3271" s="5">
        <v>13</v>
      </c>
      <c r="F3271" s="3" t="s">
        <v>3</v>
      </c>
      <c r="G3271" s="5">
        <v>2202</v>
      </c>
      <c r="H3271" s="4">
        <v>4.5999999999999996</v>
      </c>
    </row>
    <row r="3272" spans="1:8" x14ac:dyDescent="0.2">
      <c r="A3272" s="2">
        <v>44661</v>
      </c>
      <c r="B3272" s="1" t="s">
        <v>54</v>
      </c>
      <c r="C3272" s="1" t="s">
        <v>214</v>
      </c>
      <c r="D3272" s="3" t="s">
        <v>3</v>
      </c>
      <c r="E3272" s="5">
        <v>4</v>
      </c>
      <c r="F3272" s="3" t="s">
        <v>3</v>
      </c>
      <c r="G3272" s="5">
        <v>7321</v>
      </c>
      <c r="H3272" s="4">
        <v>4.5</v>
      </c>
    </row>
    <row r="3273" spans="1:8" x14ac:dyDescent="0.2">
      <c r="A3273" s="2">
        <v>44661</v>
      </c>
      <c r="B3273" s="1" t="s">
        <v>82</v>
      </c>
      <c r="C3273" s="1" t="s">
        <v>445</v>
      </c>
      <c r="D3273" s="3">
        <v>45.54</v>
      </c>
      <c r="E3273" s="5">
        <v>17</v>
      </c>
      <c r="F3273" s="3">
        <v>314</v>
      </c>
      <c r="G3273" s="5">
        <v>1006</v>
      </c>
      <c r="H3273" s="4">
        <v>4.8</v>
      </c>
    </row>
    <row r="3274" spans="1:8" x14ac:dyDescent="0.2">
      <c r="A3274" s="2">
        <v>44661</v>
      </c>
      <c r="B3274" s="1" t="s">
        <v>29</v>
      </c>
      <c r="C3274" s="1" t="s">
        <v>592</v>
      </c>
      <c r="D3274" s="3">
        <v>5</v>
      </c>
      <c r="E3274" s="5">
        <v>20</v>
      </c>
      <c r="F3274" s="3">
        <v>16.989999999999998</v>
      </c>
      <c r="G3274" s="5">
        <v>4545</v>
      </c>
      <c r="H3274" s="4">
        <v>4.3</v>
      </c>
    </row>
    <row r="3275" spans="1:8" x14ac:dyDescent="0.2">
      <c r="A3275" s="2">
        <v>44661</v>
      </c>
      <c r="B3275" s="1" t="s">
        <v>45</v>
      </c>
      <c r="C3275" s="1" t="s">
        <v>548</v>
      </c>
      <c r="D3275" s="3">
        <v>16.48</v>
      </c>
      <c r="E3275" s="5">
        <v>22</v>
      </c>
      <c r="F3275" s="3">
        <v>16.489999999999998</v>
      </c>
      <c r="G3275" s="5">
        <v>22602</v>
      </c>
      <c r="H3275" s="4">
        <v>4.4000000000000004</v>
      </c>
    </row>
    <row r="3276" spans="1:8" x14ac:dyDescent="0.2">
      <c r="A3276" s="2">
        <v>44661</v>
      </c>
      <c r="B3276" s="1" t="s">
        <v>810</v>
      </c>
      <c r="C3276" s="1" t="s">
        <v>902</v>
      </c>
      <c r="D3276" s="3" t="s">
        <v>3</v>
      </c>
      <c r="E3276" s="5">
        <v>12</v>
      </c>
      <c r="F3276" s="3" t="s">
        <v>3</v>
      </c>
      <c r="G3276" s="5">
        <v>65309</v>
      </c>
      <c r="H3276" s="4">
        <v>4.2</v>
      </c>
    </row>
    <row r="3277" spans="1:8" x14ac:dyDescent="0.2">
      <c r="A3277" s="2">
        <v>44661</v>
      </c>
      <c r="B3277" s="1" t="s">
        <v>810</v>
      </c>
      <c r="C3277" s="1" t="s">
        <v>868</v>
      </c>
      <c r="D3277" s="3">
        <v>8.7799999999999994</v>
      </c>
      <c r="E3277" s="5">
        <v>21</v>
      </c>
      <c r="F3277" s="3" t="s">
        <v>3</v>
      </c>
      <c r="G3277" s="5">
        <v>4473</v>
      </c>
      <c r="H3277" s="4">
        <v>4.5999999999999996</v>
      </c>
    </row>
    <row r="3278" spans="1:8" x14ac:dyDescent="0.2">
      <c r="A3278" s="2">
        <v>44661</v>
      </c>
      <c r="B3278" s="1" t="s">
        <v>40</v>
      </c>
      <c r="C3278" s="1" t="s">
        <v>42</v>
      </c>
      <c r="D3278" s="3">
        <v>21.99</v>
      </c>
      <c r="E3278" s="5">
        <v>12</v>
      </c>
      <c r="F3278" s="3">
        <v>61</v>
      </c>
      <c r="G3278" s="5">
        <v>18856</v>
      </c>
      <c r="H3278" s="4">
        <v>4.8</v>
      </c>
    </row>
    <row r="3279" spans="1:8" x14ac:dyDescent="0.2">
      <c r="A3279" s="2">
        <v>44661</v>
      </c>
      <c r="B3279" s="1" t="s">
        <v>1</v>
      </c>
      <c r="C3279" s="1" t="s">
        <v>468</v>
      </c>
      <c r="D3279" s="3">
        <v>9.16</v>
      </c>
      <c r="E3279" s="5">
        <v>7</v>
      </c>
      <c r="F3279" s="3" t="s">
        <v>3</v>
      </c>
      <c r="G3279" s="5">
        <v>6260</v>
      </c>
      <c r="H3279" s="4">
        <v>4.8</v>
      </c>
    </row>
    <row r="3280" spans="1:8" x14ac:dyDescent="0.2">
      <c r="A3280" s="2">
        <v>44661</v>
      </c>
      <c r="B3280" s="1" t="s">
        <v>38</v>
      </c>
      <c r="C3280" s="1" t="s">
        <v>76</v>
      </c>
      <c r="D3280" s="3">
        <v>50</v>
      </c>
      <c r="E3280" s="5">
        <v>17</v>
      </c>
      <c r="F3280" s="3" t="s">
        <v>3</v>
      </c>
      <c r="G3280" s="5">
        <v>67828</v>
      </c>
      <c r="H3280" s="4">
        <v>4.7</v>
      </c>
    </row>
    <row r="3281" spans="1:8" x14ac:dyDescent="0.2">
      <c r="A3281" s="2">
        <v>44661</v>
      </c>
      <c r="B3281" s="1" t="s">
        <v>122</v>
      </c>
      <c r="C3281" s="1" t="s">
        <v>650</v>
      </c>
      <c r="D3281" s="3">
        <v>9.11</v>
      </c>
      <c r="E3281" s="5">
        <v>15</v>
      </c>
      <c r="F3281" s="3">
        <v>24.99</v>
      </c>
      <c r="G3281" s="5">
        <v>3064</v>
      </c>
      <c r="H3281" s="4">
        <v>4.7</v>
      </c>
    </row>
    <row r="3282" spans="1:8" x14ac:dyDescent="0.2">
      <c r="A3282" s="2">
        <v>44661</v>
      </c>
      <c r="B3282" s="1" t="s">
        <v>21</v>
      </c>
      <c r="C3282" s="1" t="s">
        <v>3</v>
      </c>
      <c r="D3282" s="3">
        <v>33.51</v>
      </c>
      <c r="E3282" s="5">
        <v>17</v>
      </c>
      <c r="F3282" s="3" t="s">
        <v>3</v>
      </c>
      <c r="G3282" s="5" t="s">
        <v>3</v>
      </c>
      <c r="H3282" s="4" t="s">
        <v>3</v>
      </c>
    </row>
    <row r="3283" spans="1:8" x14ac:dyDescent="0.2">
      <c r="A3283" s="2">
        <v>44661</v>
      </c>
      <c r="B3283" s="1" t="s">
        <v>43</v>
      </c>
      <c r="C3283" s="1" t="s">
        <v>453</v>
      </c>
      <c r="D3283" s="3">
        <v>15.5</v>
      </c>
      <c r="E3283" s="5">
        <v>27</v>
      </c>
      <c r="F3283" s="3">
        <v>42.2</v>
      </c>
      <c r="G3283" s="5">
        <v>16610</v>
      </c>
      <c r="H3283" s="4">
        <v>4.7</v>
      </c>
    </row>
    <row r="3284" spans="1:8" x14ac:dyDescent="0.2">
      <c r="A3284" s="2">
        <v>44661</v>
      </c>
      <c r="B3284" s="1" t="s">
        <v>33</v>
      </c>
      <c r="C3284" s="1" t="s">
        <v>697</v>
      </c>
      <c r="D3284" s="3" t="s">
        <v>3</v>
      </c>
      <c r="E3284" s="5">
        <v>20</v>
      </c>
      <c r="F3284" s="3" t="s">
        <v>3</v>
      </c>
      <c r="G3284" s="5">
        <v>11937</v>
      </c>
      <c r="H3284" s="4">
        <v>4.7</v>
      </c>
    </row>
    <row r="3285" spans="1:8" x14ac:dyDescent="0.2">
      <c r="A3285" s="2">
        <v>44661</v>
      </c>
      <c r="B3285" s="1" t="s">
        <v>122</v>
      </c>
      <c r="C3285" s="1" t="s">
        <v>133</v>
      </c>
      <c r="D3285" s="3">
        <v>8.32</v>
      </c>
      <c r="E3285" s="5">
        <v>7</v>
      </c>
      <c r="F3285" s="3" t="s">
        <v>3</v>
      </c>
      <c r="G3285" s="6">
        <v>97</v>
      </c>
      <c r="H3285" s="4">
        <v>4.5</v>
      </c>
    </row>
    <row r="3286" spans="1:8" x14ac:dyDescent="0.2">
      <c r="A3286" s="2">
        <v>44661</v>
      </c>
      <c r="B3286" s="1" t="s">
        <v>54</v>
      </c>
      <c r="C3286" s="1" t="s">
        <v>190</v>
      </c>
      <c r="D3286" s="3">
        <v>44.9</v>
      </c>
      <c r="E3286" s="5">
        <v>11</v>
      </c>
      <c r="F3286" s="3">
        <v>99</v>
      </c>
      <c r="G3286" s="5">
        <v>1068</v>
      </c>
      <c r="H3286" s="4">
        <v>4.7</v>
      </c>
    </row>
    <row r="3287" spans="1:8" x14ac:dyDescent="0.2">
      <c r="A3287" s="2">
        <v>44661</v>
      </c>
      <c r="B3287" s="1" t="s">
        <v>38</v>
      </c>
      <c r="C3287" s="1" t="s">
        <v>71</v>
      </c>
      <c r="D3287" s="3">
        <v>50</v>
      </c>
      <c r="E3287" s="5">
        <v>27</v>
      </c>
      <c r="F3287" s="3" t="s">
        <v>3</v>
      </c>
      <c r="G3287" s="5">
        <v>75351</v>
      </c>
      <c r="H3287" s="4">
        <v>4.8</v>
      </c>
    </row>
    <row r="3288" spans="1:8" x14ac:dyDescent="0.2">
      <c r="A3288" s="2">
        <v>44661</v>
      </c>
      <c r="B3288" s="1" t="s">
        <v>12</v>
      </c>
      <c r="C3288" s="1" t="s">
        <v>596</v>
      </c>
      <c r="D3288" s="3" t="s">
        <v>3</v>
      </c>
      <c r="E3288" s="5">
        <v>17</v>
      </c>
      <c r="F3288" s="3" t="s">
        <v>3</v>
      </c>
      <c r="G3288" s="5">
        <v>6932</v>
      </c>
      <c r="H3288" s="4">
        <v>4.4000000000000004</v>
      </c>
    </row>
    <row r="3289" spans="1:8" x14ac:dyDescent="0.2">
      <c r="A3289" s="2">
        <v>44661</v>
      </c>
      <c r="B3289" s="1" t="s">
        <v>16</v>
      </c>
      <c r="C3289" s="1" t="s">
        <v>512</v>
      </c>
      <c r="D3289" s="3" t="s">
        <v>3</v>
      </c>
      <c r="E3289" s="5">
        <v>4</v>
      </c>
      <c r="F3289" s="3" t="s">
        <v>3</v>
      </c>
      <c r="G3289" s="5">
        <v>1349</v>
      </c>
      <c r="H3289" s="4">
        <v>4.5999999999999996</v>
      </c>
    </row>
    <row r="3290" spans="1:8" x14ac:dyDescent="0.2">
      <c r="A3290" s="2">
        <v>44661</v>
      </c>
      <c r="B3290" s="1" t="s">
        <v>14</v>
      </c>
      <c r="C3290" s="1" t="s">
        <v>536</v>
      </c>
      <c r="D3290" s="3">
        <v>6.95</v>
      </c>
      <c r="E3290" s="5">
        <v>15</v>
      </c>
      <c r="F3290" s="3">
        <v>16.95</v>
      </c>
      <c r="G3290" s="6">
        <v>4</v>
      </c>
      <c r="H3290" s="4">
        <v>5</v>
      </c>
    </row>
    <row r="3291" spans="1:8" x14ac:dyDescent="0.2">
      <c r="A3291" s="2">
        <v>44661</v>
      </c>
      <c r="B3291" s="1" t="s">
        <v>810</v>
      </c>
      <c r="C3291" s="1" t="s">
        <v>847</v>
      </c>
      <c r="D3291" s="3">
        <v>29.95</v>
      </c>
      <c r="E3291" s="5">
        <v>7</v>
      </c>
      <c r="F3291" s="3" t="s">
        <v>3</v>
      </c>
      <c r="G3291" s="5">
        <v>5511</v>
      </c>
      <c r="H3291" s="4">
        <v>4.2</v>
      </c>
    </row>
    <row r="3292" spans="1:8" x14ac:dyDescent="0.2">
      <c r="A3292" s="2">
        <v>44661</v>
      </c>
      <c r="B3292" s="1" t="s">
        <v>54</v>
      </c>
      <c r="C3292" s="1" t="s">
        <v>998</v>
      </c>
      <c r="D3292" s="3">
        <v>25.79</v>
      </c>
      <c r="E3292" s="5">
        <v>15</v>
      </c>
      <c r="F3292" s="3">
        <v>27.99</v>
      </c>
      <c r="G3292" s="6">
        <v>392</v>
      </c>
      <c r="H3292" s="4">
        <v>4.5</v>
      </c>
    </row>
    <row r="3293" spans="1:8" x14ac:dyDescent="0.2">
      <c r="A3293" s="2">
        <v>44661</v>
      </c>
      <c r="B3293" s="1" t="s">
        <v>18</v>
      </c>
      <c r="C3293" s="1" t="s">
        <v>3</v>
      </c>
      <c r="D3293" s="3">
        <v>4.99</v>
      </c>
      <c r="E3293" s="5">
        <v>12</v>
      </c>
      <c r="F3293" s="3" t="s">
        <v>3</v>
      </c>
      <c r="G3293" s="5"/>
      <c r="H3293" s="4">
        <v>3.8</v>
      </c>
    </row>
    <row r="3294" spans="1:8" x14ac:dyDescent="0.2">
      <c r="A3294" s="2">
        <v>44661</v>
      </c>
      <c r="B3294" s="1" t="s">
        <v>101</v>
      </c>
      <c r="C3294" s="1" t="s">
        <v>534</v>
      </c>
      <c r="D3294" s="3">
        <v>12.95</v>
      </c>
      <c r="E3294" s="5">
        <v>15</v>
      </c>
      <c r="F3294" s="3">
        <v>47.8</v>
      </c>
      <c r="G3294" s="5">
        <v>1766</v>
      </c>
      <c r="H3294" s="4">
        <v>4.9000000000000004</v>
      </c>
    </row>
    <row r="3295" spans="1:8" x14ac:dyDescent="0.2">
      <c r="A3295" s="2">
        <v>44661</v>
      </c>
      <c r="B3295" s="1" t="s">
        <v>810</v>
      </c>
      <c r="C3295" s="1" t="s">
        <v>817</v>
      </c>
      <c r="D3295" s="3">
        <v>7.87</v>
      </c>
      <c r="E3295" s="5">
        <v>11</v>
      </c>
      <c r="F3295" s="3" t="s">
        <v>3</v>
      </c>
      <c r="G3295" s="5">
        <v>3366</v>
      </c>
      <c r="H3295" s="4">
        <v>4.5999999999999996</v>
      </c>
    </row>
    <row r="3296" spans="1:8" x14ac:dyDescent="0.2">
      <c r="A3296" s="2">
        <v>44661</v>
      </c>
      <c r="B3296" s="1" t="s">
        <v>810</v>
      </c>
      <c r="C3296" s="1" t="s">
        <v>999</v>
      </c>
      <c r="D3296" s="3">
        <v>3.29</v>
      </c>
      <c r="E3296" s="5">
        <v>25</v>
      </c>
      <c r="F3296" s="3">
        <v>11.99</v>
      </c>
      <c r="G3296" s="6">
        <v>468</v>
      </c>
      <c r="H3296" s="4">
        <v>4.4000000000000004</v>
      </c>
    </row>
    <row r="3297" spans="1:8" x14ac:dyDescent="0.2">
      <c r="A3297" s="2">
        <v>44661</v>
      </c>
      <c r="B3297" s="1" t="s">
        <v>35</v>
      </c>
      <c r="C3297" s="1" t="s">
        <v>3</v>
      </c>
      <c r="D3297" s="3">
        <v>14.47</v>
      </c>
      <c r="E3297" s="5">
        <v>26</v>
      </c>
      <c r="F3297" s="3" t="s">
        <v>3</v>
      </c>
      <c r="G3297" s="5"/>
      <c r="H3297" s="4">
        <v>4.4000000000000004</v>
      </c>
    </row>
    <row r="3298" spans="1:8" x14ac:dyDescent="0.2">
      <c r="A3298" s="2">
        <v>44661</v>
      </c>
      <c r="B3298" s="1" t="s">
        <v>43</v>
      </c>
      <c r="C3298" s="1" t="s">
        <v>694</v>
      </c>
      <c r="D3298" s="3">
        <v>1.99</v>
      </c>
      <c r="E3298" s="5">
        <v>13</v>
      </c>
      <c r="F3298" s="3">
        <v>13.1</v>
      </c>
      <c r="G3298" s="5">
        <v>4948</v>
      </c>
      <c r="H3298" s="4">
        <v>4.7</v>
      </c>
    </row>
    <row r="3299" spans="1:8" x14ac:dyDescent="0.2">
      <c r="A3299" s="2">
        <v>44661</v>
      </c>
      <c r="B3299" s="1" t="s">
        <v>54</v>
      </c>
      <c r="C3299" s="1" t="s">
        <v>883</v>
      </c>
      <c r="D3299" s="3">
        <v>210.61</v>
      </c>
      <c r="E3299" s="5">
        <v>8</v>
      </c>
      <c r="F3299" s="3">
        <v>452.6</v>
      </c>
      <c r="G3299" s="5">
        <v>6858</v>
      </c>
      <c r="H3299" s="4">
        <v>4.8</v>
      </c>
    </row>
    <row r="3300" spans="1:8" x14ac:dyDescent="0.2">
      <c r="A3300" s="2">
        <v>44661</v>
      </c>
      <c r="B3300" s="1" t="s">
        <v>21</v>
      </c>
      <c r="C3300" s="1" t="s">
        <v>3</v>
      </c>
      <c r="D3300" s="3">
        <v>7.98</v>
      </c>
      <c r="E3300" s="5">
        <v>6</v>
      </c>
      <c r="F3300" s="3" t="s">
        <v>3</v>
      </c>
      <c r="G3300" s="5" t="s">
        <v>3</v>
      </c>
      <c r="H3300" s="4" t="s">
        <v>3</v>
      </c>
    </row>
    <row r="3301" spans="1:8" x14ac:dyDescent="0.2">
      <c r="A3301" s="2">
        <v>44661</v>
      </c>
      <c r="B3301" s="1" t="s">
        <v>18</v>
      </c>
      <c r="C3301" s="1" t="s">
        <v>3</v>
      </c>
      <c r="D3301" s="3">
        <v>4.99</v>
      </c>
      <c r="E3301" s="5">
        <v>28</v>
      </c>
      <c r="F3301" s="3" t="s">
        <v>3</v>
      </c>
      <c r="G3301" s="5"/>
      <c r="H3301" s="4">
        <v>4.3</v>
      </c>
    </row>
    <row r="3302" spans="1:8" x14ac:dyDescent="0.2">
      <c r="A3302" s="2">
        <v>44661</v>
      </c>
      <c r="B3302" s="1" t="s">
        <v>4</v>
      </c>
      <c r="C3302" s="1" t="s">
        <v>217</v>
      </c>
      <c r="D3302" s="3" t="s">
        <v>3</v>
      </c>
      <c r="E3302" s="5">
        <v>2</v>
      </c>
      <c r="F3302" s="3" t="s">
        <v>3</v>
      </c>
      <c r="G3302" s="5">
        <v>8892</v>
      </c>
      <c r="H3302" s="4">
        <v>4.5</v>
      </c>
    </row>
    <row r="3303" spans="1:8" x14ac:dyDescent="0.2">
      <c r="A3303" s="2">
        <v>44661</v>
      </c>
      <c r="B3303" s="1" t="s">
        <v>10</v>
      </c>
      <c r="C3303" s="1" t="s">
        <v>417</v>
      </c>
      <c r="D3303" s="3">
        <v>8.99</v>
      </c>
      <c r="E3303" s="5">
        <v>10</v>
      </c>
      <c r="F3303" s="3" t="s">
        <v>3</v>
      </c>
      <c r="G3303" s="6">
        <v>183</v>
      </c>
      <c r="H3303" s="4">
        <v>4.4000000000000004</v>
      </c>
    </row>
    <row r="3304" spans="1:8" x14ac:dyDescent="0.2">
      <c r="A3304" s="2">
        <v>44666</v>
      </c>
      <c r="B3304" s="1" t="s">
        <v>119</v>
      </c>
      <c r="C3304" s="1" t="s">
        <v>1055</v>
      </c>
      <c r="D3304" s="3">
        <v>59.99</v>
      </c>
      <c r="E3304" s="5">
        <v>10</v>
      </c>
      <c r="F3304" s="3">
        <v>467.95</v>
      </c>
      <c r="G3304" s="6">
        <v>475</v>
      </c>
      <c r="H3304" s="4">
        <v>4.5999999999999996</v>
      </c>
    </row>
    <row r="3305" spans="1:8" x14ac:dyDescent="0.2">
      <c r="A3305" s="2">
        <v>44661</v>
      </c>
      <c r="B3305" s="1" t="s">
        <v>40</v>
      </c>
      <c r="C3305" s="1" t="s">
        <v>145</v>
      </c>
      <c r="D3305" s="3">
        <v>1.99</v>
      </c>
      <c r="E3305" s="5">
        <v>11</v>
      </c>
      <c r="F3305" s="3">
        <v>37.82</v>
      </c>
      <c r="G3305" s="5">
        <v>6811</v>
      </c>
      <c r="H3305" s="4">
        <v>4.7</v>
      </c>
    </row>
    <row r="3306" spans="1:8" x14ac:dyDescent="0.2">
      <c r="A3306" s="2">
        <v>44661</v>
      </c>
      <c r="B3306" s="1" t="s">
        <v>6</v>
      </c>
      <c r="C3306" s="1" t="s">
        <v>3</v>
      </c>
      <c r="D3306" s="3">
        <v>3.99</v>
      </c>
      <c r="E3306" s="5">
        <v>4</v>
      </c>
      <c r="F3306" s="3" t="s">
        <v>3</v>
      </c>
      <c r="G3306" s="5">
        <v>4625</v>
      </c>
      <c r="H3306" s="4">
        <v>4.4000000000000004</v>
      </c>
    </row>
    <row r="3307" spans="1:8" x14ac:dyDescent="0.2">
      <c r="A3307" s="2">
        <v>44661</v>
      </c>
      <c r="B3307" s="1" t="s">
        <v>101</v>
      </c>
      <c r="C3307" s="1" t="s">
        <v>106</v>
      </c>
      <c r="D3307" s="3">
        <v>6.04</v>
      </c>
      <c r="E3307" s="5">
        <v>8</v>
      </c>
      <c r="F3307" s="3">
        <v>15.8</v>
      </c>
      <c r="G3307" s="5">
        <v>17591</v>
      </c>
      <c r="H3307" s="4">
        <v>4.7</v>
      </c>
    </row>
    <row r="3308" spans="1:8" x14ac:dyDescent="0.2">
      <c r="A3308" s="2">
        <v>44661</v>
      </c>
      <c r="B3308" s="1" t="s">
        <v>78</v>
      </c>
      <c r="C3308" s="1" t="s">
        <v>159</v>
      </c>
      <c r="D3308" s="3">
        <v>20.81</v>
      </c>
      <c r="E3308" s="5">
        <v>7</v>
      </c>
      <c r="F3308" s="3" t="s">
        <v>3</v>
      </c>
      <c r="G3308" s="5">
        <v>5255</v>
      </c>
      <c r="H3308" s="4">
        <v>4.8</v>
      </c>
    </row>
    <row r="3309" spans="1:8" x14ac:dyDescent="0.2">
      <c r="A3309" s="2">
        <v>44661</v>
      </c>
      <c r="B3309" s="1" t="s">
        <v>56</v>
      </c>
      <c r="C3309" s="1" t="s">
        <v>747</v>
      </c>
      <c r="D3309" s="3">
        <v>68.790000000000006</v>
      </c>
      <c r="E3309" s="5">
        <v>29</v>
      </c>
      <c r="F3309" s="3" t="s">
        <v>3</v>
      </c>
      <c r="G3309" s="5">
        <v>9389</v>
      </c>
      <c r="H3309" s="4">
        <v>4.4000000000000004</v>
      </c>
    </row>
    <row r="3310" spans="1:8" x14ac:dyDescent="0.2">
      <c r="A3310" s="2">
        <v>44661</v>
      </c>
      <c r="B3310" s="1" t="s">
        <v>54</v>
      </c>
      <c r="C3310" s="1" t="s">
        <v>1000</v>
      </c>
      <c r="D3310" s="3" t="s">
        <v>3</v>
      </c>
      <c r="E3310" s="5">
        <v>29</v>
      </c>
      <c r="F3310" s="3" t="s">
        <v>3</v>
      </c>
      <c r="G3310" s="5">
        <v>1422</v>
      </c>
      <c r="H3310" s="4">
        <v>4.5</v>
      </c>
    </row>
    <row r="3311" spans="1:8" x14ac:dyDescent="0.2">
      <c r="A3311" s="2">
        <v>44661</v>
      </c>
      <c r="B3311" s="1" t="s">
        <v>21</v>
      </c>
      <c r="C3311" s="1" t="s">
        <v>3</v>
      </c>
      <c r="D3311" s="3">
        <v>24.69</v>
      </c>
      <c r="E3311" s="5">
        <v>16</v>
      </c>
      <c r="F3311" s="3" t="s">
        <v>3</v>
      </c>
      <c r="G3311" s="5" t="s">
        <v>3</v>
      </c>
      <c r="H3311" s="4" t="s">
        <v>3</v>
      </c>
    </row>
    <row r="3312" spans="1:8" x14ac:dyDescent="0.2">
      <c r="A3312" s="2">
        <v>44661</v>
      </c>
      <c r="B3312" s="1" t="s">
        <v>14</v>
      </c>
      <c r="C3312" s="1" t="s">
        <v>420</v>
      </c>
      <c r="D3312" s="3">
        <v>9.89</v>
      </c>
      <c r="E3312" s="5">
        <v>29</v>
      </c>
      <c r="F3312" s="3">
        <v>76.12</v>
      </c>
      <c r="G3312" s="5">
        <v>11127</v>
      </c>
      <c r="H3312" s="4">
        <v>4.7</v>
      </c>
    </row>
    <row r="3313" spans="1:8" x14ac:dyDescent="0.2">
      <c r="A3313" s="2">
        <v>44661</v>
      </c>
      <c r="B3313" s="1" t="s">
        <v>16</v>
      </c>
      <c r="C3313" s="1" t="s">
        <v>492</v>
      </c>
      <c r="D3313" s="3">
        <v>8.7200000000000006</v>
      </c>
      <c r="E3313" s="5">
        <v>15</v>
      </c>
      <c r="F3313" s="3">
        <v>53.99</v>
      </c>
      <c r="G3313" s="5">
        <v>9509</v>
      </c>
      <c r="H3313" s="4">
        <v>4.4000000000000004</v>
      </c>
    </row>
    <row r="3314" spans="1:8" x14ac:dyDescent="0.2">
      <c r="A3314" s="2">
        <v>44661</v>
      </c>
      <c r="B3314" s="1" t="s">
        <v>43</v>
      </c>
      <c r="C3314" s="1" t="s">
        <v>688</v>
      </c>
      <c r="D3314" s="3">
        <v>10.68</v>
      </c>
      <c r="E3314" s="5">
        <v>7</v>
      </c>
      <c r="F3314" s="3">
        <v>47.2</v>
      </c>
      <c r="G3314" s="6">
        <v>128</v>
      </c>
      <c r="H3314" s="4">
        <v>4.4000000000000004</v>
      </c>
    </row>
    <row r="3315" spans="1:8" x14ac:dyDescent="0.2">
      <c r="A3315" s="2">
        <v>44661</v>
      </c>
      <c r="B3315" s="1" t="s">
        <v>9</v>
      </c>
      <c r="C3315" s="1" t="s">
        <v>3</v>
      </c>
      <c r="D3315" s="3">
        <v>4.99</v>
      </c>
      <c r="E3315" s="5">
        <v>17</v>
      </c>
      <c r="F3315" s="3" t="s">
        <v>3</v>
      </c>
      <c r="G3315" s="5"/>
      <c r="H3315" s="4">
        <v>2.7</v>
      </c>
    </row>
    <row r="3316" spans="1:8" x14ac:dyDescent="0.2">
      <c r="A3316" s="2">
        <v>44661</v>
      </c>
      <c r="B3316" s="1" t="s">
        <v>7</v>
      </c>
      <c r="C3316" s="1" t="s">
        <v>259</v>
      </c>
      <c r="D3316" s="3">
        <v>8.7799999999999994</v>
      </c>
      <c r="E3316" s="5">
        <v>14</v>
      </c>
      <c r="F3316" s="3">
        <v>27.64</v>
      </c>
      <c r="G3316" s="5">
        <v>7037</v>
      </c>
      <c r="H3316" s="4">
        <v>4.5</v>
      </c>
    </row>
    <row r="3317" spans="1:8" x14ac:dyDescent="0.2">
      <c r="A3317" s="2">
        <v>44661</v>
      </c>
      <c r="B3317" s="1" t="s">
        <v>1</v>
      </c>
      <c r="C3317" s="1" t="s">
        <v>729</v>
      </c>
      <c r="D3317" s="3">
        <v>7.99</v>
      </c>
      <c r="E3317" s="5">
        <v>3</v>
      </c>
      <c r="F3317" s="3">
        <v>10.99</v>
      </c>
      <c r="G3317" s="5">
        <v>37103</v>
      </c>
      <c r="H3317" s="4">
        <v>4.5</v>
      </c>
    </row>
    <row r="3318" spans="1:8" x14ac:dyDescent="0.2">
      <c r="A3318" s="2">
        <v>44661</v>
      </c>
      <c r="B3318" s="1" t="s">
        <v>14</v>
      </c>
      <c r="C3318" s="1" t="s">
        <v>638</v>
      </c>
      <c r="D3318" s="3" t="s">
        <v>3</v>
      </c>
      <c r="E3318" s="5">
        <v>30</v>
      </c>
      <c r="F3318" s="3" t="s">
        <v>3</v>
      </c>
      <c r="G3318" s="5">
        <v>1105</v>
      </c>
      <c r="H3318" s="4">
        <v>4.4000000000000004</v>
      </c>
    </row>
    <row r="3319" spans="1:8" x14ac:dyDescent="0.2">
      <c r="A3319" s="2">
        <v>44661</v>
      </c>
      <c r="B3319" s="1" t="s">
        <v>6</v>
      </c>
      <c r="C3319" s="1" t="s">
        <v>3</v>
      </c>
      <c r="D3319" s="3">
        <v>2.99</v>
      </c>
      <c r="E3319" s="5">
        <v>25</v>
      </c>
      <c r="F3319" s="3" t="s">
        <v>3</v>
      </c>
      <c r="G3319" s="5">
        <v>2139</v>
      </c>
      <c r="H3319" s="4">
        <v>4.4000000000000004</v>
      </c>
    </row>
    <row r="3320" spans="1:8" x14ac:dyDescent="0.2">
      <c r="A3320" s="2">
        <v>44661</v>
      </c>
      <c r="B3320" s="1" t="s">
        <v>22</v>
      </c>
      <c r="C3320" s="1" t="s">
        <v>3</v>
      </c>
      <c r="D3320" s="3" t="s">
        <v>3</v>
      </c>
      <c r="E3320" s="5">
        <v>7</v>
      </c>
      <c r="F3320" s="3" t="s">
        <v>3</v>
      </c>
      <c r="G3320" s="5"/>
      <c r="H3320" s="4">
        <v>4.7</v>
      </c>
    </row>
    <row r="3321" spans="1:8" x14ac:dyDescent="0.2">
      <c r="A3321" s="2">
        <v>44661</v>
      </c>
      <c r="B3321" s="1" t="s">
        <v>126</v>
      </c>
      <c r="C3321" s="1" t="s">
        <v>166</v>
      </c>
      <c r="D3321" s="3">
        <v>7.99</v>
      </c>
      <c r="E3321" s="5">
        <v>10</v>
      </c>
      <c r="F3321" s="3">
        <v>24.49</v>
      </c>
      <c r="G3321" s="5">
        <v>12270</v>
      </c>
      <c r="H3321" s="4">
        <v>4.5999999999999996</v>
      </c>
    </row>
    <row r="3322" spans="1:8" x14ac:dyDescent="0.2">
      <c r="A3322" s="2">
        <v>44661</v>
      </c>
      <c r="B3322" s="1" t="s">
        <v>78</v>
      </c>
      <c r="C3322" s="1" t="s">
        <v>528</v>
      </c>
      <c r="D3322" s="3">
        <v>9.4</v>
      </c>
      <c r="E3322" s="5">
        <v>13</v>
      </c>
      <c r="F3322" s="3">
        <v>21.64</v>
      </c>
      <c r="G3322" s="5">
        <v>20450</v>
      </c>
      <c r="H3322" s="4">
        <v>4.5</v>
      </c>
    </row>
    <row r="3323" spans="1:8" x14ac:dyDescent="0.2">
      <c r="A3323" s="2">
        <v>44661</v>
      </c>
      <c r="B3323" s="1" t="s">
        <v>27</v>
      </c>
      <c r="C3323" s="1" t="s">
        <v>233</v>
      </c>
      <c r="D3323" s="3">
        <v>6.25</v>
      </c>
      <c r="E3323" s="5">
        <v>16</v>
      </c>
      <c r="F3323" s="3">
        <v>41.98</v>
      </c>
      <c r="G3323" s="5">
        <v>20760</v>
      </c>
      <c r="H3323" s="4">
        <v>4.7</v>
      </c>
    </row>
    <row r="3324" spans="1:8" x14ac:dyDescent="0.2">
      <c r="A3324" s="2">
        <v>44661</v>
      </c>
      <c r="B3324" s="1" t="s">
        <v>23</v>
      </c>
      <c r="C3324" s="1" t="s">
        <v>164</v>
      </c>
      <c r="D3324" s="3">
        <v>6.68</v>
      </c>
      <c r="E3324" s="5">
        <v>9</v>
      </c>
      <c r="F3324" s="3">
        <v>25.21</v>
      </c>
      <c r="G3324" s="5">
        <v>9738</v>
      </c>
      <c r="H3324" s="4">
        <v>4.3</v>
      </c>
    </row>
    <row r="3325" spans="1:8" x14ac:dyDescent="0.2">
      <c r="A3325" s="2">
        <v>44661</v>
      </c>
      <c r="B3325" s="1" t="s">
        <v>38</v>
      </c>
      <c r="C3325" s="1" t="s">
        <v>80</v>
      </c>
      <c r="D3325" s="3" t="s">
        <v>3</v>
      </c>
      <c r="E3325" s="5">
        <v>12</v>
      </c>
      <c r="F3325" s="3" t="s">
        <v>3</v>
      </c>
      <c r="G3325" s="5">
        <v>35515</v>
      </c>
      <c r="H3325" s="4">
        <v>4.8</v>
      </c>
    </row>
    <row r="3326" spans="1:8" x14ac:dyDescent="0.2">
      <c r="A3326" s="2">
        <v>44661</v>
      </c>
      <c r="B3326" s="1" t="s">
        <v>16</v>
      </c>
      <c r="C3326" s="1" t="s">
        <v>690</v>
      </c>
      <c r="D3326" s="3" t="s">
        <v>3</v>
      </c>
      <c r="E3326" s="5">
        <v>2</v>
      </c>
      <c r="F3326" s="3" t="s">
        <v>3</v>
      </c>
      <c r="G3326" s="5">
        <v>19040</v>
      </c>
      <c r="H3326" s="4">
        <v>4.5</v>
      </c>
    </row>
    <row r="3327" spans="1:8" x14ac:dyDescent="0.2">
      <c r="A3327" s="2">
        <v>44661</v>
      </c>
      <c r="B3327" s="1" t="s">
        <v>111</v>
      </c>
      <c r="C3327" s="1" t="s">
        <v>3</v>
      </c>
      <c r="D3327" s="3">
        <v>18.989999999999998</v>
      </c>
      <c r="E3327" s="5">
        <v>20</v>
      </c>
      <c r="F3327" s="3" t="s">
        <v>3</v>
      </c>
      <c r="G3327" s="5"/>
      <c r="H3327" s="4">
        <v>4.5999999999999996</v>
      </c>
    </row>
    <row r="3328" spans="1:8" x14ac:dyDescent="0.2">
      <c r="A3328" s="2">
        <v>44661</v>
      </c>
      <c r="B3328" s="1" t="s">
        <v>56</v>
      </c>
      <c r="C3328" s="1" t="s">
        <v>3</v>
      </c>
      <c r="D3328" s="3">
        <v>53.39</v>
      </c>
      <c r="E3328" s="5">
        <v>5</v>
      </c>
      <c r="F3328" s="3" t="s">
        <v>3</v>
      </c>
      <c r="G3328" s="5"/>
      <c r="H3328" s="4">
        <v>4.5</v>
      </c>
    </row>
    <row r="3329" spans="1:8" x14ac:dyDescent="0.2">
      <c r="A3329" s="2">
        <v>44661</v>
      </c>
      <c r="B3329" s="1" t="s">
        <v>4</v>
      </c>
      <c r="C3329" s="1" t="s">
        <v>412</v>
      </c>
      <c r="D3329" s="3">
        <v>9.9499999999999993</v>
      </c>
      <c r="E3329" s="5">
        <v>3</v>
      </c>
      <c r="F3329" s="3" t="s">
        <v>3</v>
      </c>
      <c r="G3329" s="5">
        <v>5195</v>
      </c>
      <c r="H3329" s="4">
        <v>4.5</v>
      </c>
    </row>
    <row r="3330" spans="1:8" x14ac:dyDescent="0.2">
      <c r="A3330" s="2">
        <v>44661</v>
      </c>
      <c r="B3330" s="1" t="s">
        <v>45</v>
      </c>
      <c r="C3330" s="1" t="s">
        <v>257</v>
      </c>
      <c r="D3330" s="3">
        <v>13.99</v>
      </c>
      <c r="E3330" s="5">
        <v>29</v>
      </c>
      <c r="F3330" s="3">
        <v>16.989999999999998</v>
      </c>
      <c r="G3330" s="6">
        <v>238</v>
      </c>
      <c r="H3330" s="4">
        <v>4.5</v>
      </c>
    </row>
    <row r="3331" spans="1:8" x14ac:dyDescent="0.2">
      <c r="A3331" s="2">
        <v>44661</v>
      </c>
      <c r="B3331" s="1" t="s">
        <v>33</v>
      </c>
      <c r="C3331" s="1" t="s">
        <v>396</v>
      </c>
      <c r="D3331" s="3">
        <v>2.16</v>
      </c>
      <c r="E3331" s="5">
        <v>1</v>
      </c>
      <c r="F3331" s="3">
        <v>19.940000000000001</v>
      </c>
      <c r="G3331" s="5">
        <v>8804</v>
      </c>
      <c r="H3331" s="4">
        <v>4.5</v>
      </c>
    </row>
    <row r="3332" spans="1:8" x14ac:dyDescent="0.2">
      <c r="A3332" s="2">
        <v>44661</v>
      </c>
      <c r="B3332" s="1" t="s">
        <v>56</v>
      </c>
      <c r="C3332" s="1" t="s">
        <v>1001</v>
      </c>
      <c r="D3332" s="3">
        <v>30.76</v>
      </c>
      <c r="E3332" s="5">
        <v>26</v>
      </c>
      <c r="F3332" s="3" t="s">
        <v>3</v>
      </c>
      <c r="G3332" s="5">
        <v>30647</v>
      </c>
      <c r="H3332" s="4">
        <v>4.8</v>
      </c>
    </row>
    <row r="3333" spans="1:8" x14ac:dyDescent="0.2">
      <c r="A3333" s="2">
        <v>44661</v>
      </c>
      <c r="B3333" s="1" t="s">
        <v>1</v>
      </c>
      <c r="C3333" s="1" t="s">
        <v>621</v>
      </c>
      <c r="D3333" s="3" t="s">
        <v>3</v>
      </c>
      <c r="E3333" s="5">
        <v>17</v>
      </c>
      <c r="F3333" s="3" t="s">
        <v>3</v>
      </c>
      <c r="G3333" s="5">
        <v>11858</v>
      </c>
      <c r="H3333" s="4">
        <v>4.8</v>
      </c>
    </row>
    <row r="3334" spans="1:8" x14ac:dyDescent="0.2">
      <c r="A3334" s="2">
        <v>44667</v>
      </c>
      <c r="B3334" s="1" t="s">
        <v>119</v>
      </c>
      <c r="C3334" s="1" t="s">
        <v>142</v>
      </c>
      <c r="D3334" s="3" t="s">
        <v>3</v>
      </c>
      <c r="E3334" s="5">
        <v>10</v>
      </c>
      <c r="F3334" s="3" t="s">
        <v>3</v>
      </c>
      <c r="G3334" s="5">
        <v>26633</v>
      </c>
      <c r="H3334" s="4">
        <v>4.5999999999999996</v>
      </c>
    </row>
    <row r="3335" spans="1:8" x14ac:dyDescent="0.2">
      <c r="A3335" s="2">
        <v>44661</v>
      </c>
      <c r="B3335" s="1" t="s">
        <v>50</v>
      </c>
      <c r="C3335" s="1" t="s">
        <v>200</v>
      </c>
      <c r="D3335" s="3">
        <v>139.99</v>
      </c>
      <c r="E3335" s="5">
        <v>17</v>
      </c>
      <c r="F3335" s="3">
        <v>189.97</v>
      </c>
      <c r="G3335" s="5">
        <v>2620</v>
      </c>
      <c r="H3335" s="4">
        <v>4.7</v>
      </c>
    </row>
    <row r="3336" spans="1:8" x14ac:dyDescent="0.2">
      <c r="A3336" s="2">
        <v>44661</v>
      </c>
      <c r="B3336" s="1" t="s">
        <v>25</v>
      </c>
      <c r="C3336" s="1" t="s">
        <v>104</v>
      </c>
      <c r="D3336" s="3">
        <v>7.99</v>
      </c>
      <c r="E3336" s="5">
        <v>9</v>
      </c>
      <c r="F3336" s="3">
        <v>22.99</v>
      </c>
      <c r="G3336" s="5">
        <v>2074</v>
      </c>
      <c r="H3336" s="4">
        <v>4.5999999999999996</v>
      </c>
    </row>
    <row r="3337" spans="1:8" x14ac:dyDescent="0.2">
      <c r="A3337" s="2">
        <v>44661</v>
      </c>
      <c r="B3337" s="1" t="s">
        <v>40</v>
      </c>
      <c r="C3337" s="1" t="s">
        <v>143</v>
      </c>
      <c r="D3337" s="3">
        <v>2.5</v>
      </c>
      <c r="E3337" s="5">
        <v>5</v>
      </c>
      <c r="F3337" s="3">
        <v>62.42</v>
      </c>
      <c r="G3337" s="5">
        <v>10486</v>
      </c>
      <c r="H3337" s="4">
        <v>4.7</v>
      </c>
    </row>
    <row r="3338" spans="1:8" x14ac:dyDescent="0.2">
      <c r="A3338" s="2">
        <v>44661</v>
      </c>
      <c r="B3338" s="1" t="s">
        <v>66</v>
      </c>
      <c r="C3338" s="1" t="s">
        <v>3</v>
      </c>
      <c r="D3338" s="3">
        <v>21.07</v>
      </c>
      <c r="E3338" s="5">
        <v>18</v>
      </c>
      <c r="F3338" s="3" t="s">
        <v>3</v>
      </c>
      <c r="G3338" s="5"/>
      <c r="H3338" s="4">
        <v>4.5999999999999996</v>
      </c>
    </row>
    <row r="3339" spans="1:8" x14ac:dyDescent="0.2">
      <c r="A3339" s="2">
        <v>44661</v>
      </c>
      <c r="B3339" s="1" t="s">
        <v>19</v>
      </c>
      <c r="C3339" s="1" t="s">
        <v>522</v>
      </c>
      <c r="D3339" s="3">
        <v>8.99</v>
      </c>
      <c r="E3339" s="5">
        <v>18</v>
      </c>
      <c r="F3339" s="3">
        <v>29.99</v>
      </c>
      <c r="G3339" s="5">
        <v>3049</v>
      </c>
      <c r="H3339" s="4">
        <v>4.5</v>
      </c>
    </row>
    <row r="3340" spans="1:8" x14ac:dyDescent="0.2">
      <c r="A3340" s="2">
        <v>44661</v>
      </c>
      <c r="B3340" s="1" t="s">
        <v>18</v>
      </c>
      <c r="C3340" s="1" t="s">
        <v>3</v>
      </c>
      <c r="D3340" s="3">
        <v>3.99</v>
      </c>
      <c r="E3340" s="5">
        <v>14</v>
      </c>
      <c r="F3340" s="3">
        <v>4.99</v>
      </c>
      <c r="G3340" s="5"/>
      <c r="H3340" s="4">
        <v>3.7</v>
      </c>
    </row>
    <row r="3341" spans="1:8" x14ac:dyDescent="0.2">
      <c r="A3341" s="2">
        <v>44661</v>
      </c>
      <c r="B3341" s="1" t="s">
        <v>122</v>
      </c>
      <c r="C3341" s="1" t="s">
        <v>123</v>
      </c>
      <c r="D3341" s="3">
        <v>13.54</v>
      </c>
      <c r="E3341" s="5">
        <v>9</v>
      </c>
      <c r="F3341" s="3">
        <v>47.7</v>
      </c>
      <c r="G3341" s="5">
        <v>2242</v>
      </c>
      <c r="H3341" s="4">
        <v>4.5</v>
      </c>
    </row>
    <row r="3342" spans="1:8" x14ac:dyDescent="0.2">
      <c r="A3342" s="2">
        <v>44661</v>
      </c>
      <c r="B3342" s="1" t="s">
        <v>126</v>
      </c>
      <c r="C3342" s="1" t="s">
        <v>685</v>
      </c>
      <c r="D3342" s="3">
        <v>3.9</v>
      </c>
      <c r="E3342" s="5">
        <v>19</v>
      </c>
      <c r="F3342" s="3">
        <v>105.02</v>
      </c>
      <c r="G3342" s="5">
        <v>14135</v>
      </c>
      <c r="H3342" s="4">
        <v>4.8</v>
      </c>
    </row>
    <row r="3343" spans="1:8" x14ac:dyDescent="0.2">
      <c r="A3343" s="2">
        <v>44661</v>
      </c>
      <c r="B3343" s="1" t="s">
        <v>59</v>
      </c>
      <c r="C3343" s="1" t="s">
        <v>492</v>
      </c>
      <c r="D3343" s="3">
        <v>8.7200000000000006</v>
      </c>
      <c r="E3343" s="5">
        <v>6</v>
      </c>
      <c r="F3343" s="3">
        <v>53.99</v>
      </c>
      <c r="G3343" s="5">
        <v>9509</v>
      </c>
      <c r="H3343" s="4">
        <v>4.4000000000000004</v>
      </c>
    </row>
    <row r="3344" spans="1:8" x14ac:dyDescent="0.2">
      <c r="A3344" s="2">
        <v>44661</v>
      </c>
      <c r="B3344" s="1" t="s">
        <v>21</v>
      </c>
      <c r="C3344" s="1" t="s">
        <v>3</v>
      </c>
      <c r="D3344" s="3">
        <v>20.43</v>
      </c>
      <c r="E3344" s="5">
        <v>7</v>
      </c>
      <c r="F3344" s="3" t="s">
        <v>3</v>
      </c>
      <c r="G3344" s="5" t="s">
        <v>3</v>
      </c>
      <c r="H3344" s="4" t="s">
        <v>3</v>
      </c>
    </row>
    <row r="3345" spans="1:8" x14ac:dyDescent="0.2">
      <c r="A3345" s="2">
        <v>44661</v>
      </c>
      <c r="B3345" s="1" t="s">
        <v>82</v>
      </c>
      <c r="C3345" s="1" t="s">
        <v>770</v>
      </c>
      <c r="D3345" s="3">
        <v>14.99</v>
      </c>
      <c r="E3345" s="5">
        <v>5</v>
      </c>
      <c r="F3345" s="3" t="s">
        <v>3</v>
      </c>
      <c r="G3345" s="5">
        <v>3646</v>
      </c>
      <c r="H3345" s="4">
        <v>4.3</v>
      </c>
    </row>
    <row r="3346" spans="1:8" x14ac:dyDescent="0.2">
      <c r="A3346" s="2">
        <v>44661</v>
      </c>
      <c r="B3346" s="1" t="s">
        <v>29</v>
      </c>
      <c r="C3346" s="1" t="s">
        <v>382</v>
      </c>
      <c r="D3346" s="3">
        <v>3.29</v>
      </c>
      <c r="E3346" s="5">
        <v>14</v>
      </c>
      <c r="F3346" s="3">
        <v>16.98</v>
      </c>
      <c r="G3346" s="5">
        <v>7383</v>
      </c>
      <c r="H3346" s="4">
        <v>4.5999999999999996</v>
      </c>
    </row>
    <row r="3347" spans="1:8" x14ac:dyDescent="0.2">
      <c r="A3347" s="2">
        <v>44661</v>
      </c>
      <c r="B3347" s="1" t="s">
        <v>22</v>
      </c>
      <c r="C3347" s="1" t="s">
        <v>3</v>
      </c>
      <c r="D3347" s="3" t="s">
        <v>3</v>
      </c>
      <c r="E3347" s="5">
        <v>19</v>
      </c>
      <c r="F3347" s="3" t="s">
        <v>3</v>
      </c>
      <c r="G3347" s="5"/>
      <c r="H3347" s="4">
        <v>4.8</v>
      </c>
    </row>
    <row r="3348" spans="1:8" x14ac:dyDescent="0.2">
      <c r="A3348" s="2">
        <v>44661</v>
      </c>
      <c r="B3348" s="1" t="s">
        <v>12</v>
      </c>
      <c r="C3348" s="1" t="s">
        <v>439</v>
      </c>
      <c r="D3348" s="3">
        <v>89.99</v>
      </c>
      <c r="E3348" s="5">
        <v>23</v>
      </c>
      <c r="F3348" s="3">
        <v>135.94999999999999</v>
      </c>
      <c r="G3348" s="6">
        <v>357</v>
      </c>
      <c r="H3348" s="4">
        <v>4.5</v>
      </c>
    </row>
    <row r="3349" spans="1:8" x14ac:dyDescent="0.2">
      <c r="A3349" s="2">
        <v>44661</v>
      </c>
      <c r="B3349" s="1" t="s">
        <v>126</v>
      </c>
      <c r="C3349" s="1" t="s">
        <v>280</v>
      </c>
      <c r="D3349" s="3">
        <v>36.51</v>
      </c>
      <c r="E3349" s="5">
        <v>24</v>
      </c>
      <c r="F3349" s="3">
        <v>50.29</v>
      </c>
      <c r="G3349" s="5">
        <v>12928</v>
      </c>
      <c r="H3349" s="4">
        <v>4.5999999999999996</v>
      </c>
    </row>
    <row r="3350" spans="1:8" x14ac:dyDescent="0.2">
      <c r="A3350" s="2">
        <v>44661</v>
      </c>
      <c r="B3350" s="1" t="s">
        <v>10</v>
      </c>
      <c r="C3350" s="1" t="s">
        <v>629</v>
      </c>
      <c r="D3350" s="3">
        <v>7.99</v>
      </c>
      <c r="E3350" s="5">
        <v>14</v>
      </c>
      <c r="F3350" s="3" t="s">
        <v>3</v>
      </c>
      <c r="G3350" s="6">
        <v>29</v>
      </c>
      <c r="H3350" s="4">
        <v>4.8</v>
      </c>
    </row>
    <row r="3351" spans="1:8" x14ac:dyDescent="0.2">
      <c r="A3351" s="2">
        <v>44661</v>
      </c>
      <c r="B3351" s="1" t="s">
        <v>82</v>
      </c>
      <c r="C3351" s="1" t="s">
        <v>739</v>
      </c>
      <c r="D3351" s="3">
        <v>29.99</v>
      </c>
      <c r="E3351" s="5">
        <v>7</v>
      </c>
      <c r="F3351" s="3">
        <v>55.99</v>
      </c>
      <c r="G3351" s="5">
        <v>1999</v>
      </c>
      <c r="H3351" s="4">
        <v>4.5999999999999996</v>
      </c>
    </row>
    <row r="3352" spans="1:8" x14ac:dyDescent="0.2">
      <c r="A3352" s="2">
        <v>44661</v>
      </c>
      <c r="B3352" s="1" t="s">
        <v>23</v>
      </c>
      <c r="C3352" s="1" t="s">
        <v>24</v>
      </c>
      <c r="D3352" s="3">
        <v>12.65</v>
      </c>
      <c r="E3352" s="5">
        <v>17</v>
      </c>
      <c r="F3352" s="3">
        <v>31.46</v>
      </c>
      <c r="G3352" s="5">
        <v>12043</v>
      </c>
      <c r="H3352" s="4">
        <v>4.4000000000000004</v>
      </c>
    </row>
    <row r="3353" spans="1:8" x14ac:dyDescent="0.2">
      <c r="A3353" s="2">
        <v>44661</v>
      </c>
      <c r="B3353" s="1" t="s">
        <v>78</v>
      </c>
      <c r="C3353" s="1" t="s">
        <v>308</v>
      </c>
      <c r="D3353" s="3">
        <v>6.97</v>
      </c>
      <c r="E3353" s="5">
        <v>16</v>
      </c>
      <c r="F3353" s="3">
        <v>16.43</v>
      </c>
      <c r="G3353" s="5">
        <v>90464</v>
      </c>
      <c r="H3353" s="4">
        <v>4.2</v>
      </c>
    </row>
    <row r="3354" spans="1:8" x14ac:dyDescent="0.2">
      <c r="A3354" s="2">
        <v>44661</v>
      </c>
      <c r="B3354" s="1" t="s">
        <v>78</v>
      </c>
      <c r="C3354" s="1" t="s">
        <v>1002</v>
      </c>
      <c r="D3354" s="3">
        <v>14.99</v>
      </c>
      <c r="E3354" s="5">
        <v>27</v>
      </c>
      <c r="F3354" s="3">
        <v>15.99</v>
      </c>
      <c r="G3354" s="5">
        <v>32344</v>
      </c>
      <c r="H3354" s="4">
        <v>4.3</v>
      </c>
    </row>
    <row r="3355" spans="1:8" x14ac:dyDescent="0.2">
      <c r="A3355" s="2">
        <v>44661</v>
      </c>
      <c r="B3355" s="1" t="s">
        <v>126</v>
      </c>
      <c r="C3355" s="1" t="s">
        <v>641</v>
      </c>
      <c r="D3355" s="3">
        <v>4.8899999999999997</v>
      </c>
      <c r="E3355" s="5">
        <v>18</v>
      </c>
      <c r="F3355" s="3">
        <v>84.32</v>
      </c>
      <c r="G3355" s="5">
        <v>15407</v>
      </c>
      <c r="H3355" s="4">
        <v>4.7</v>
      </c>
    </row>
    <row r="3356" spans="1:8" x14ac:dyDescent="0.2">
      <c r="A3356" s="2">
        <v>44661</v>
      </c>
      <c r="B3356" s="1" t="s">
        <v>78</v>
      </c>
      <c r="C3356" s="1" t="s">
        <v>476</v>
      </c>
      <c r="D3356" s="3">
        <v>84.99</v>
      </c>
      <c r="E3356" s="5">
        <v>15</v>
      </c>
      <c r="F3356" s="3">
        <v>166.81</v>
      </c>
      <c r="G3356" s="5">
        <v>25265</v>
      </c>
      <c r="H3356" s="4">
        <v>4.7</v>
      </c>
    </row>
    <row r="3357" spans="1:8" x14ac:dyDescent="0.2">
      <c r="A3357" s="2">
        <v>44661</v>
      </c>
      <c r="B3357" s="1" t="s">
        <v>9</v>
      </c>
      <c r="C3357" s="1" t="s">
        <v>3</v>
      </c>
      <c r="D3357" s="3">
        <v>6.2</v>
      </c>
      <c r="E3357" s="5">
        <v>14</v>
      </c>
      <c r="F3357" s="3" t="s">
        <v>3</v>
      </c>
      <c r="G3357" s="5"/>
      <c r="H3357" s="4">
        <v>2</v>
      </c>
    </row>
    <row r="3358" spans="1:8" x14ac:dyDescent="0.2">
      <c r="A3358" s="2">
        <v>44661</v>
      </c>
      <c r="B3358" s="1" t="s">
        <v>45</v>
      </c>
      <c r="C3358" s="1" t="s">
        <v>669</v>
      </c>
      <c r="D3358" s="3">
        <v>19.190000000000001</v>
      </c>
      <c r="E3358" s="5">
        <v>6</v>
      </c>
      <c r="F3358" s="3">
        <v>20.99</v>
      </c>
      <c r="G3358" s="5">
        <v>15301</v>
      </c>
      <c r="H3358" s="4">
        <v>4.4000000000000004</v>
      </c>
    </row>
    <row r="3359" spans="1:8" x14ac:dyDescent="0.2">
      <c r="A3359" s="2">
        <v>44661</v>
      </c>
      <c r="B3359" s="1" t="s">
        <v>40</v>
      </c>
      <c r="C3359" s="1" t="s">
        <v>800</v>
      </c>
      <c r="D3359" s="3">
        <v>1</v>
      </c>
      <c r="E3359" s="5">
        <v>22</v>
      </c>
      <c r="F3359" s="3">
        <v>123.2</v>
      </c>
      <c r="G3359" s="5">
        <v>9674</v>
      </c>
      <c r="H3359" s="4">
        <v>4.7</v>
      </c>
    </row>
    <row r="3360" spans="1:8" x14ac:dyDescent="0.2">
      <c r="A3360" s="2">
        <v>44661</v>
      </c>
      <c r="B3360" s="1" t="s">
        <v>111</v>
      </c>
      <c r="C3360" s="1" t="s">
        <v>3</v>
      </c>
      <c r="D3360" s="3">
        <v>14.8</v>
      </c>
      <c r="E3360" s="5">
        <v>30</v>
      </c>
      <c r="F3360" s="3" t="s">
        <v>3</v>
      </c>
      <c r="G3360" s="5"/>
      <c r="H3360" s="4">
        <v>4.5999999999999996</v>
      </c>
    </row>
    <row r="3361" spans="1:8" x14ac:dyDescent="0.2">
      <c r="A3361" s="2">
        <v>44661</v>
      </c>
      <c r="B3361" s="1" t="s">
        <v>22</v>
      </c>
      <c r="C3361" s="1" t="s">
        <v>3</v>
      </c>
      <c r="D3361" s="3" t="s">
        <v>3</v>
      </c>
      <c r="E3361" s="5">
        <v>11</v>
      </c>
      <c r="F3361" s="3" t="s">
        <v>3</v>
      </c>
      <c r="G3361" s="5"/>
      <c r="H3361" s="4">
        <v>4.4000000000000004</v>
      </c>
    </row>
    <row r="3362" spans="1:8" x14ac:dyDescent="0.2">
      <c r="A3362" s="2">
        <v>44661</v>
      </c>
      <c r="B3362" s="1" t="s">
        <v>54</v>
      </c>
      <c r="C3362" s="1" t="s">
        <v>72</v>
      </c>
      <c r="D3362" s="3" t="s">
        <v>3</v>
      </c>
      <c r="E3362" s="5">
        <v>16</v>
      </c>
      <c r="F3362" s="3" t="s">
        <v>3</v>
      </c>
      <c r="G3362" s="6">
        <v>698</v>
      </c>
      <c r="H3362" s="4">
        <v>4.4000000000000004</v>
      </c>
    </row>
    <row r="3363" spans="1:8" x14ac:dyDescent="0.2">
      <c r="A3363" s="2">
        <v>44661</v>
      </c>
      <c r="B3363" s="1" t="s">
        <v>66</v>
      </c>
      <c r="C3363" s="1" t="s">
        <v>3</v>
      </c>
      <c r="D3363" s="3">
        <v>7.05</v>
      </c>
      <c r="E3363" s="5">
        <v>30</v>
      </c>
      <c r="F3363" s="3" t="s">
        <v>3</v>
      </c>
      <c r="G3363" s="5"/>
      <c r="H3363" s="4">
        <v>4.5999999999999996</v>
      </c>
    </row>
    <row r="3364" spans="1:8" x14ac:dyDescent="0.2">
      <c r="A3364" s="2">
        <v>44661</v>
      </c>
      <c r="B3364" s="1" t="s">
        <v>7</v>
      </c>
      <c r="C3364" s="1" t="s">
        <v>823</v>
      </c>
      <c r="D3364" s="3">
        <v>19.63</v>
      </c>
      <c r="E3364" s="5">
        <v>22</v>
      </c>
      <c r="F3364" s="3">
        <v>32.56</v>
      </c>
      <c r="G3364" s="5">
        <v>3606</v>
      </c>
      <c r="H3364" s="4">
        <v>4.5</v>
      </c>
    </row>
    <row r="3365" spans="1:8" x14ac:dyDescent="0.2">
      <c r="A3365" s="2">
        <v>44661</v>
      </c>
      <c r="B3365" s="1" t="s">
        <v>16</v>
      </c>
      <c r="C3365" s="1" t="s">
        <v>524</v>
      </c>
      <c r="D3365" s="3">
        <v>22.9</v>
      </c>
      <c r="E3365" s="5">
        <v>17</v>
      </c>
      <c r="F3365" s="3">
        <v>42.9</v>
      </c>
      <c r="G3365" s="5">
        <v>45466</v>
      </c>
      <c r="H3365" s="4">
        <v>4.5999999999999996</v>
      </c>
    </row>
    <row r="3366" spans="1:8" x14ac:dyDescent="0.2">
      <c r="A3366" s="2">
        <v>44661</v>
      </c>
      <c r="B3366" s="1" t="s">
        <v>111</v>
      </c>
      <c r="C3366" s="1" t="s">
        <v>3</v>
      </c>
      <c r="D3366" s="3">
        <v>21.27</v>
      </c>
      <c r="E3366" s="5">
        <v>26</v>
      </c>
      <c r="F3366" s="3" t="s">
        <v>3</v>
      </c>
      <c r="G3366" s="5"/>
      <c r="H3366" s="4">
        <v>4.7</v>
      </c>
    </row>
    <row r="3367" spans="1:8" x14ac:dyDescent="0.2">
      <c r="A3367" s="2">
        <v>44661</v>
      </c>
      <c r="B3367" s="1" t="s">
        <v>122</v>
      </c>
      <c r="C3367" s="1" t="s">
        <v>601</v>
      </c>
      <c r="D3367" s="3">
        <v>12.02</v>
      </c>
      <c r="E3367" s="5">
        <v>4</v>
      </c>
      <c r="F3367" s="3">
        <v>33.299999999999997</v>
      </c>
      <c r="G3367" s="5">
        <v>5903</v>
      </c>
      <c r="H3367" s="4">
        <v>4.8</v>
      </c>
    </row>
    <row r="3368" spans="1:8" x14ac:dyDescent="0.2">
      <c r="A3368" s="2">
        <v>44661</v>
      </c>
      <c r="B3368" s="1" t="s">
        <v>7</v>
      </c>
      <c r="C3368" s="1" t="s">
        <v>165</v>
      </c>
      <c r="D3368" s="3">
        <v>4.45</v>
      </c>
      <c r="E3368" s="5">
        <v>8</v>
      </c>
      <c r="F3368" s="3">
        <v>24.64</v>
      </c>
      <c r="G3368" s="5">
        <v>7365</v>
      </c>
      <c r="H3368" s="4">
        <v>4.5999999999999996</v>
      </c>
    </row>
    <row r="3369" spans="1:8" x14ac:dyDescent="0.2">
      <c r="A3369" s="2">
        <v>44661</v>
      </c>
      <c r="B3369" s="1" t="s">
        <v>45</v>
      </c>
      <c r="C3369" s="1" t="s">
        <v>277</v>
      </c>
      <c r="D3369" s="3">
        <v>30.43</v>
      </c>
      <c r="E3369" s="5">
        <v>13</v>
      </c>
      <c r="F3369" s="3">
        <v>150</v>
      </c>
      <c r="G3369" s="5">
        <v>1107</v>
      </c>
      <c r="H3369" s="4">
        <v>4.5999999999999996</v>
      </c>
    </row>
    <row r="3370" spans="1:8" x14ac:dyDescent="0.2">
      <c r="A3370" s="2">
        <v>44661</v>
      </c>
      <c r="B3370" s="1" t="s">
        <v>111</v>
      </c>
      <c r="C3370" s="1" t="s">
        <v>3</v>
      </c>
      <c r="D3370" s="3">
        <v>12.67</v>
      </c>
      <c r="E3370" s="5">
        <v>7</v>
      </c>
      <c r="F3370" s="3" t="s">
        <v>3</v>
      </c>
      <c r="G3370" s="5"/>
      <c r="H3370" s="4">
        <v>4.7</v>
      </c>
    </row>
    <row r="3371" spans="1:8" x14ac:dyDescent="0.2">
      <c r="A3371" s="2">
        <v>44661</v>
      </c>
      <c r="B3371" s="1" t="s">
        <v>16</v>
      </c>
      <c r="C3371" s="1" t="s">
        <v>197</v>
      </c>
      <c r="D3371" s="3" t="s">
        <v>3</v>
      </c>
      <c r="E3371" s="5">
        <v>11</v>
      </c>
      <c r="F3371" s="3" t="s">
        <v>3</v>
      </c>
      <c r="G3371" s="6">
        <v>12</v>
      </c>
      <c r="H3371" s="4">
        <v>4.8</v>
      </c>
    </row>
    <row r="3372" spans="1:8" x14ac:dyDescent="0.2">
      <c r="A3372" s="2">
        <v>44661</v>
      </c>
      <c r="B3372" s="1" t="s">
        <v>10</v>
      </c>
      <c r="C3372" s="1" t="s">
        <v>52</v>
      </c>
      <c r="D3372" s="3">
        <v>3.9</v>
      </c>
      <c r="E3372" s="5">
        <v>12</v>
      </c>
      <c r="F3372" s="3" t="s">
        <v>3</v>
      </c>
      <c r="G3372" s="6">
        <v>578</v>
      </c>
      <c r="H3372" s="4">
        <v>4.5999999999999996</v>
      </c>
    </row>
    <row r="3373" spans="1:8" x14ac:dyDescent="0.2">
      <c r="A3373" s="2">
        <v>44661</v>
      </c>
      <c r="B3373" s="1" t="s">
        <v>45</v>
      </c>
      <c r="C3373" s="1" t="s">
        <v>507</v>
      </c>
      <c r="D3373" s="3">
        <v>13.25</v>
      </c>
      <c r="E3373" s="5">
        <v>30</v>
      </c>
      <c r="F3373" s="3" t="s">
        <v>3</v>
      </c>
      <c r="G3373" s="5">
        <v>3394</v>
      </c>
      <c r="H3373" s="4">
        <v>4.4000000000000004</v>
      </c>
    </row>
    <row r="3374" spans="1:8" x14ac:dyDescent="0.2">
      <c r="A3374" s="2">
        <v>44661</v>
      </c>
      <c r="B3374" s="1" t="s">
        <v>7</v>
      </c>
      <c r="C3374" s="1" t="s">
        <v>440</v>
      </c>
      <c r="D3374" s="3">
        <v>32.57</v>
      </c>
      <c r="E3374" s="5">
        <v>16</v>
      </c>
      <c r="F3374" s="3" t="s">
        <v>3</v>
      </c>
      <c r="G3374" s="5">
        <v>15010</v>
      </c>
      <c r="H3374" s="4">
        <v>4.5999999999999996</v>
      </c>
    </row>
    <row r="3375" spans="1:8" x14ac:dyDescent="0.2">
      <c r="A3375" s="2">
        <v>44661</v>
      </c>
      <c r="B3375" s="1" t="s">
        <v>38</v>
      </c>
      <c r="C3375" s="1" t="s">
        <v>76</v>
      </c>
      <c r="D3375" s="3">
        <v>100</v>
      </c>
      <c r="E3375" s="5">
        <v>28</v>
      </c>
      <c r="F3375" s="3" t="s">
        <v>3</v>
      </c>
      <c r="G3375" s="5">
        <v>67828</v>
      </c>
      <c r="H3375" s="4">
        <v>4.7</v>
      </c>
    </row>
    <row r="3376" spans="1:8" x14ac:dyDescent="0.2">
      <c r="A3376" s="2">
        <v>44661</v>
      </c>
      <c r="B3376" s="1" t="s">
        <v>4</v>
      </c>
      <c r="C3376" s="1" t="s">
        <v>324</v>
      </c>
      <c r="D3376" s="3">
        <v>4.59</v>
      </c>
      <c r="E3376" s="5">
        <v>26</v>
      </c>
      <c r="F3376" s="3">
        <v>14.49</v>
      </c>
      <c r="G3376" s="5">
        <v>11425</v>
      </c>
      <c r="H3376" s="4">
        <v>4.5</v>
      </c>
    </row>
    <row r="3377" spans="1:8" x14ac:dyDescent="0.2">
      <c r="A3377" s="2">
        <v>44661</v>
      </c>
      <c r="B3377" s="1" t="s">
        <v>111</v>
      </c>
      <c r="C3377" s="1" t="s">
        <v>3</v>
      </c>
      <c r="D3377" s="3">
        <v>21.27</v>
      </c>
      <c r="E3377" s="5">
        <v>3</v>
      </c>
      <c r="F3377" s="3" t="s">
        <v>3</v>
      </c>
      <c r="G3377" s="5"/>
      <c r="H3377" s="4">
        <v>4.7</v>
      </c>
    </row>
    <row r="3378" spans="1:8" x14ac:dyDescent="0.2">
      <c r="A3378" s="2">
        <v>44661</v>
      </c>
      <c r="B3378" s="1" t="s">
        <v>122</v>
      </c>
      <c r="C3378" s="1" t="s">
        <v>285</v>
      </c>
      <c r="D3378" s="3">
        <v>18.73</v>
      </c>
      <c r="E3378" s="5">
        <v>19</v>
      </c>
      <c r="F3378" s="3" t="s">
        <v>3</v>
      </c>
      <c r="G3378" s="5">
        <v>8249</v>
      </c>
      <c r="H3378" s="4">
        <v>4.7</v>
      </c>
    </row>
    <row r="3379" spans="1:8" x14ac:dyDescent="0.2">
      <c r="A3379" s="2">
        <v>44661</v>
      </c>
      <c r="B3379" s="1" t="s">
        <v>6</v>
      </c>
      <c r="C3379" s="1" t="s">
        <v>3</v>
      </c>
      <c r="D3379" s="3">
        <v>2.4900000000000002</v>
      </c>
      <c r="E3379" s="5">
        <v>1</v>
      </c>
      <c r="F3379" s="3" t="s">
        <v>3</v>
      </c>
      <c r="G3379" s="5">
        <v>1870</v>
      </c>
      <c r="H3379" s="4">
        <v>4.5</v>
      </c>
    </row>
    <row r="3380" spans="1:8" x14ac:dyDescent="0.2">
      <c r="A3380" s="2">
        <v>44661</v>
      </c>
      <c r="B3380" s="1" t="s">
        <v>111</v>
      </c>
      <c r="C3380" s="1" t="s">
        <v>3</v>
      </c>
      <c r="D3380" s="3">
        <v>14.99</v>
      </c>
      <c r="E3380" s="5">
        <v>29</v>
      </c>
      <c r="F3380" s="3" t="s">
        <v>3</v>
      </c>
      <c r="G3380" s="5"/>
      <c r="H3380" s="4">
        <v>4.5</v>
      </c>
    </row>
    <row r="3381" spans="1:8" x14ac:dyDescent="0.2">
      <c r="A3381" s="2">
        <v>44661</v>
      </c>
      <c r="B3381" s="1" t="s">
        <v>101</v>
      </c>
      <c r="C3381" s="1" t="s">
        <v>156</v>
      </c>
      <c r="D3381" s="3">
        <v>15.12</v>
      </c>
      <c r="E3381" s="5">
        <v>28</v>
      </c>
      <c r="F3381" s="3" t="s">
        <v>3</v>
      </c>
      <c r="G3381" s="5">
        <v>5550</v>
      </c>
      <c r="H3381" s="4">
        <v>4.5999999999999996</v>
      </c>
    </row>
    <row r="3382" spans="1:8" x14ac:dyDescent="0.2">
      <c r="A3382" s="2">
        <v>44661</v>
      </c>
      <c r="B3382" s="1" t="s">
        <v>33</v>
      </c>
      <c r="C3382" s="1" t="s">
        <v>486</v>
      </c>
      <c r="D3382" s="3" t="s">
        <v>3</v>
      </c>
      <c r="E3382" s="5">
        <v>2</v>
      </c>
      <c r="F3382" s="3" t="s">
        <v>3</v>
      </c>
      <c r="G3382" s="5">
        <v>5586</v>
      </c>
      <c r="H3382" s="4">
        <v>4.5</v>
      </c>
    </row>
    <row r="3383" spans="1:8" x14ac:dyDescent="0.2">
      <c r="A3383" s="2">
        <v>44661</v>
      </c>
      <c r="B3383" s="1" t="s">
        <v>56</v>
      </c>
      <c r="C3383" s="1" t="s">
        <v>3</v>
      </c>
      <c r="D3383" s="3">
        <v>15</v>
      </c>
      <c r="E3383" s="5">
        <v>3</v>
      </c>
      <c r="F3383" s="3">
        <v>119.99</v>
      </c>
      <c r="G3383" s="5"/>
      <c r="H3383" s="4">
        <v>4.8</v>
      </c>
    </row>
    <row r="3384" spans="1:8" x14ac:dyDescent="0.2">
      <c r="A3384" s="2">
        <v>44661</v>
      </c>
      <c r="B3384" s="1" t="s">
        <v>45</v>
      </c>
      <c r="C3384" s="1" t="s">
        <v>899</v>
      </c>
      <c r="D3384" s="3">
        <v>39.99</v>
      </c>
      <c r="E3384" s="5">
        <v>19</v>
      </c>
      <c r="F3384" s="3">
        <v>44.99</v>
      </c>
      <c r="G3384" s="6">
        <v>611</v>
      </c>
      <c r="H3384" s="4">
        <v>4.3</v>
      </c>
    </row>
    <row r="3385" spans="1:8" x14ac:dyDescent="0.2">
      <c r="A3385" s="2">
        <v>44661</v>
      </c>
      <c r="B3385" s="1" t="s">
        <v>10</v>
      </c>
      <c r="C3385" s="1" t="s">
        <v>612</v>
      </c>
      <c r="D3385" s="3">
        <v>7.99</v>
      </c>
      <c r="E3385" s="5">
        <v>24</v>
      </c>
      <c r="F3385" s="3">
        <v>9.99</v>
      </c>
      <c r="G3385" s="6">
        <v>954</v>
      </c>
      <c r="H3385" s="4">
        <v>4.3</v>
      </c>
    </row>
    <row r="3386" spans="1:8" x14ac:dyDescent="0.2">
      <c r="A3386" s="2">
        <v>44661</v>
      </c>
      <c r="B3386" s="1" t="s">
        <v>6</v>
      </c>
      <c r="C3386" s="1" t="s">
        <v>3</v>
      </c>
      <c r="D3386" s="3">
        <v>4.49</v>
      </c>
      <c r="E3386" s="5">
        <v>23</v>
      </c>
      <c r="F3386" s="3" t="s">
        <v>3</v>
      </c>
      <c r="G3386" s="5">
        <v>6055</v>
      </c>
      <c r="H3386" s="4">
        <v>4.4000000000000004</v>
      </c>
    </row>
    <row r="3387" spans="1:8" x14ac:dyDescent="0.2">
      <c r="A3387" s="2">
        <v>44661</v>
      </c>
      <c r="B3387" s="1" t="s">
        <v>22</v>
      </c>
      <c r="C3387" s="1" t="s">
        <v>3</v>
      </c>
      <c r="D3387" s="3" t="s">
        <v>3</v>
      </c>
      <c r="E3387" s="5">
        <v>29</v>
      </c>
      <c r="F3387" s="3" t="s">
        <v>3</v>
      </c>
      <c r="G3387" s="5"/>
      <c r="H3387" s="4">
        <v>4.4000000000000004</v>
      </c>
    </row>
    <row r="3388" spans="1:8" x14ac:dyDescent="0.2">
      <c r="A3388" s="2">
        <v>44661</v>
      </c>
      <c r="B3388" s="1" t="s">
        <v>35</v>
      </c>
      <c r="C3388" s="1" t="s">
        <v>3</v>
      </c>
      <c r="D3388" s="3">
        <v>14.47</v>
      </c>
      <c r="E3388" s="5">
        <v>6</v>
      </c>
      <c r="F3388" s="3" t="s">
        <v>3</v>
      </c>
      <c r="G3388" s="5"/>
      <c r="H3388" s="4">
        <v>4.2</v>
      </c>
    </row>
    <row r="3389" spans="1:8" x14ac:dyDescent="0.2">
      <c r="A3389" s="2">
        <v>44661</v>
      </c>
      <c r="B3389" s="1" t="s">
        <v>54</v>
      </c>
      <c r="C3389" s="1" t="s">
        <v>493</v>
      </c>
      <c r="D3389" s="3" t="s">
        <v>3</v>
      </c>
      <c r="E3389" s="5">
        <v>23</v>
      </c>
      <c r="F3389" s="3" t="s">
        <v>3</v>
      </c>
      <c r="G3389" s="6">
        <v>535</v>
      </c>
      <c r="H3389" s="4">
        <v>4.4000000000000004</v>
      </c>
    </row>
    <row r="3390" spans="1:8" x14ac:dyDescent="0.2">
      <c r="A3390" s="2">
        <v>44661</v>
      </c>
      <c r="B3390" s="1" t="s">
        <v>810</v>
      </c>
      <c r="C3390" s="1" t="s">
        <v>903</v>
      </c>
      <c r="D3390" s="3">
        <v>0.9</v>
      </c>
      <c r="E3390" s="5">
        <v>18</v>
      </c>
      <c r="F3390" s="3">
        <v>1.83</v>
      </c>
      <c r="G3390" s="5">
        <v>3772</v>
      </c>
      <c r="H3390" s="4">
        <v>4.5</v>
      </c>
    </row>
    <row r="3391" spans="1:8" x14ac:dyDescent="0.2">
      <c r="A3391" s="2">
        <v>44662</v>
      </c>
      <c r="B3391" s="1" t="s">
        <v>101</v>
      </c>
      <c r="C3391" s="1" t="s">
        <v>254</v>
      </c>
      <c r="D3391" s="3">
        <v>7.05</v>
      </c>
      <c r="E3391" s="5">
        <v>17</v>
      </c>
      <c r="F3391" s="3">
        <v>20.68</v>
      </c>
      <c r="G3391" s="5">
        <v>29135</v>
      </c>
      <c r="H3391" s="4">
        <v>4.5</v>
      </c>
    </row>
    <row r="3392" spans="1:8" x14ac:dyDescent="0.2">
      <c r="A3392" s="2">
        <v>44662</v>
      </c>
      <c r="B3392" s="1" t="s">
        <v>29</v>
      </c>
      <c r="C3392" s="1" t="s">
        <v>1003</v>
      </c>
      <c r="D3392" s="3">
        <v>32.49</v>
      </c>
      <c r="E3392" s="5">
        <v>22</v>
      </c>
      <c r="F3392" s="3">
        <v>57.26</v>
      </c>
      <c r="G3392" s="5">
        <v>7935</v>
      </c>
      <c r="H3392" s="4">
        <v>4.7</v>
      </c>
    </row>
    <row r="3393" spans="1:8" x14ac:dyDescent="0.2">
      <c r="A3393" s="2">
        <v>44662</v>
      </c>
      <c r="B3393" s="1" t="s">
        <v>82</v>
      </c>
      <c r="C3393" s="1" t="s">
        <v>203</v>
      </c>
      <c r="D3393" s="3">
        <v>19.989999999999998</v>
      </c>
      <c r="E3393" s="5">
        <v>12</v>
      </c>
      <c r="F3393" s="3">
        <v>39.99</v>
      </c>
      <c r="G3393" s="5">
        <v>12857</v>
      </c>
      <c r="H3393" s="4">
        <v>4.5</v>
      </c>
    </row>
    <row r="3394" spans="1:8" x14ac:dyDescent="0.2">
      <c r="A3394" s="2">
        <v>44662</v>
      </c>
      <c r="B3394" s="1" t="s">
        <v>810</v>
      </c>
      <c r="C3394" s="1" t="s">
        <v>811</v>
      </c>
      <c r="D3394" s="3">
        <v>27.14</v>
      </c>
      <c r="E3394" s="5">
        <v>16</v>
      </c>
      <c r="F3394" s="3" t="s">
        <v>3</v>
      </c>
      <c r="G3394" s="5">
        <v>9005</v>
      </c>
      <c r="H3394" s="4">
        <v>4.5</v>
      </c>
    </row>
    <row r="3395" spans="1:8" x14ac:dyDescent="0.2">
      <c r="A3395" s="2">
        <v>44662</v>
      </c>
      <c r="B3395" s="1" t="s">
        <v>126</v>
      </c>
      <c r="C3395" s="1" t="s">
        <v>314</v>
      </c>
      <c r="D3395" s="3">
        <v>22.99</v>
      </c>
      <c r="E3395" s="5">
        <v>17</v>
      </c>
      <c r="F3395" s="3">
        <v>82.8</v>
      </c>
      <c r="G3395" s="5">
        <v>11833</v>
      </c>
      <c r="H3395" s="4">
        <v>4.7</v>
      </c>
    </row>
    <row r="3396" spans="1:8" x14ac:dyDescent="0.2">
      <c r="A3396" s="2">
        <v>44662</v>
      </c>
      <c r="B3396" s="1" t="s">
        <v>35</v>
      </c>
      <c r="C3396" s="1" t="s">
        <v>3</v>
      </c>
      <c r="D3396" s="3">
        <v>19.899999999999999</v>
      </c>
      <c r="E3396" s="5">
        <v>10</v>
      </c>
      <c r="F3396" s="3" t="s">
        <v>3</v>
      </c>
      <c r="G3396" s="5"/>
      <c r="H3396" s="4" t="s">
        <v>3</v>
      </c>
    </row>
    <row r="3397" spans="1:8" x14ac:dyDescent="0.2">
      <c r="A3397" s="2">
        <v>44662</v>
      </c>
      <c r="B3397" s="1" t="s">
        <v>33</v>
      </c>
      <c r="C3397" s="1" t="s">
        <v>759</v>
      </c>
      <c r="D3397" s="3">
        <v>9.99</v>
      </c>
      <c r="E3397" s="5">
        <v>5</v>
      </c>
      <c r="F3397" s="3">
        <v>22.89</v>
      </c>
      <c r="G3397" s="5">
        <v>17495</v>
      </c>
      <c r="H3397" s="4">
        <v>4.3</v>
      </c>
    </row>
    <row r="3398" spans="1:8" x14ac:dyDescent="0.2">
      <c r="A3398" s="2">
        <v>44662</v>
      </c>
      <c r="B3398" s="1" t="s">
        <v>43</v>
      </c>
      <c r="C3398" s="1" t="s">
        <v>576</v>
      </c>
      <c r="D3398" s="3">
        <v>18.489999999999998</v>
      </c>
      <c r="E3398" s="5">
        <v>29</v>
      </c>
      <c r="F3398" s="3">
        <v>18.989999999999998</v>
      </c>
      <c r="G3398" s="5">
        <v>6276</v>
      </c>
      <c r="H3398" s="4">
        <v>4.3</v>
      </c>
    </row>
    <row r="3399" spans="1:8" x14ac:dyDescent="0.2">
      <c r="A3399" s="2">
        <v>44662</v>
      </c>
      <c r="B3399" s="1" t="s">
        <v>122</v>
      </c>
      <c r="C3399" s="1" t="s">
        <v>819</v>
      </c>
      <c r="D3399" s="3">
        <v>13.12</v>
      </c>
      <c r="E3399" s="5">
        <v>30</v>
      </c>
      <c r="F3399" s="3" t="s">
        <v>3</v>
      </c>
      <c r="G3399" s="6">
        <v>312</v>
      </c>
      <c r="H3399" s="4">
        <v>4.8</v>
      </c>
    </row>
    <row r="3400" spans="1:8" x14ac:dyDescent="0.2">
      <c r="A3400" s="2">
        <v>44662</v>
      </c>
      <c r="B3400" s="1" t="s">
        <v>35</v>
      </c>
      <c r="C3400" s="1" t="s">
        <v>3</v>
      </c>
      <c r="D3400" s="3">
        <v>25.33</v>
      </c>
      <c r="E3400" s="5">
        <v>2</v>
      </c>
      <c r="F3400" s="3" t="s">
        <v>3</v>
      </c>
      <c r="G3400" s="5"/>
      <c r="H3400" s="4" t="s">
        <v>3</v>
      </c>
    </row>
    <row r="3401" spans="1:8" x14ac:dyDescent="0.2">
      <c r="A3401" s="2">
        <v>44662</v>
      </c>
      <c r="B3401" s="1" t="s">
        <v>1</v>
      </c>
      <c r="C3401" s="1" t="s">
        <v>1004</v>
      </c>
      <c r="D3401" s="3" t="s">
        <v>3</v>
      </c>
      <c r="E3401" s="5">
        <v>28</v>
      </c>
      <c r="F3401" s="3" t="s">
        <v>3</v>
      </c>
      <c r="G3401" s="5">
        <v>1716</v>
      </c>
      <c r="H3401" s="4">
        <v>4.5</v>
      </c>
    </row>
    <row r="3402" spans="1:8" x14ac:dyDescent="0.2">
      <c r="A3402" s="2">
        <v>44662</v>
      </c>
      <c r="B3402" s="1" t="s">
        <v>6</v>
      </c>
      <c r="C3402" s="1" t="s">
        <v>3</v>
      </c>
      <c r="D3402" s="3">
        <v>0.99</v>
      </c>
      <c r="E3402" s="5">
        <v>12</v>
      </c>
      <c r="F3402" s="3" t="s">
        <v>3</v>
      </c>
      <c r="G3402" s="6">
        <v>35</v>
      </c>
      <c r="H3402" s="4">
        <v>4.7</v>
      </c>
    </row>
    <row r="3403" spans="1:8" x14ac:dyDescent="0.2">
      <c r="A3403" s="2">
        <v>44662</v>
      </c>
      <c r="B3403" s="1" t="s">
        <v>16</v>
      </c>
      <c r="C3403" s="1" t="s">
        <v>956</v>
      </c>
      <c r="D3403" s="3">
        <v>25.99</v>
      </c>
      <c r="E3403" s="5">
        <v>28</v>
      </c>
      <c r="F3403" s="3" t="s">
        <v>3</v>
      </c>
      <c r="G3403" s="5">
        <v>8512</v>
      </c>
      <c r="H3403" s="4">
        <v>4.0999999999999996</v>
      </c>
    </row>
    <row r="3404" spans="1:8" x14ac:dyDescent="0.2">
      <c r="A3404" s="2">
        <v>44662</v>
      </c>
      <c r="B3404" s="1" t="s">
        <v>43</v>
      </c>
      <c r="C3404" s="1" t="s">
        <v>441</v>
      </c>
      <c r="D3404" s="3">
        <v>17.989999999999998</v>
      </c>
      <c r="E3404" s="5">
        <v>2</v>
      </c>
      <c r="F3404" s="3">
        <v>28.99</v>
      </c>
      <c r="G3404" s="6">
        <v>960</v>
      </c>
      <c r="H3404" s="4">
        <v>4.4000000000000004</v>
      </c>
    </row>
    <row r="3405" spans="1:8" x14ac:dyDescent="0.2">
      <c r="A3405" s="2">
        <v>44662</v>
      </c>
      <c r="B3405" s="1" t="s">
        <v>1</v>
      </c>
      <c r="C3405" s="1" t="s">
        <v>506</v>
      </c>
      <c r="D3405" s="3">
        <v>7.99</v>
      </c>
      <c r="E3405" s="5">
        <v>19</v>
      </c>
      <c r="F3405" s="3">
        <v>26.54</v>
      </c>
      <c r="G3405" s="5">
        <v>7176</v>
      </c>
      <c r="H3405" s="4">
        <v>4.5</v>
      </c>
    </row>
    <row r="3406" spans="1:8" x14ac:dyDescent="0.2">
      <c r="A3406" s="2">
        <v>44662</v>
      </c>
      <c r="B3406" s="1" t="s">
        <v>25</v>
      </c>
      <c r="C3406" s="1" t="s">
        <v>98</v>
      </c>
      <c r="D3406" s="3">
        <v>18.899999999999999</v>
      </c>
      <c r="E3406" s="5">
        <v>19</v>
      </c>
      <c r="F3406" s="3">
        <v>19.899999999999999</v>
      </c>
      <c r="G3406" s="5">
        <v>11451</v>
      </c>
      <c r="H3406" s="4">
        <v>4.5999999999999996</v>
      </c>
    </row>
    <row r="3407" spans="1:8" x14ac:dyDescent="0.2">
      <c r="A3407" s="2">
        <v>44662</v>
      </c>
      <c r="B3407" s="1" t="s">
        <v>82</v>
      </c>
      <c r="C3407" s="1" t="s">
        <v>321</v>
      </c>
      <c r="D3407" s="3">
        <v>44</v>
      </c>
      <c r="E3407" s="5">
        <v>11</v>
      </c>
      <c r="F3407" s="3">
        <v>274.37</v>
      </c>
      <c r="G3407" s="5">
        <v>17640</v>
      </c>
      <c r="H3407" s="4">
        <v>4.7</v>
      </c>
    </row>
    <row r="3408" spans="1:8" x14ac:dyDescent="0.2">
      <c r="A3408" s="2">
        <v>44662</v>
      </c>
      <c r="B3408" s="1" t="s">
        <v>101</v>
      </c>
      <c r="C3408" s="1" t="s">
        <v>464</v>
      </c>
      <c r="D3408" s="3">
        <v>15.88</v>
      </c>
      <c r="E3408" s="5">
        <v>1</v>
      </c>
      <c r="F3408" s="3">
        <v>89.67</v>
      </c>
      <c r="G3408" s="5">
        <v>64843</v>
      </c>
      <c r="H3408" s="4">
        <v>4.8</v>
      </c>
    </row>
    <row r="3409" spans="1:8" x14ac:dyDescent="0.2">
      <c r="A3409" s="2">
        <v>44662</v>
      </c>
      <c r="B3409" s="1" t="s">
        <v>23</v>
      </c>
      <c r="C3409" s="1" t="s">
        <v>675</v>
      </c>
      <c r="D3409" s="3">
        <v>2</v>
      </c>
      <c r="E3409" s="5">
        <v>10</v>
      </c>
      <c r="F3409" s="3">
        <v>15.92</v>
      </c>
      <c r="G3409" s="5">
        <v>8292</v>
      </c>
      <c r="H3409" s="4">
        <v>4.4000000000000004</v>
      </c>
    </row>
    <row r="3410" spans="1:8" x14ac:dyDescent="0.2">
      <c r="A3410" s="2">
        <v>44662</v>
      </c>
      <c r="B3410" s="1" t="s">
        <v>54</v>
      </c>
      <c r="C3410" s="1" t="s">
        <v>883</v>
      </c>
      <c r="D3410" s="3">
        <v>209.39</v>
      </c>
      <c r="E3410" s="5">
        <v>19</v>
      </c>
      <c r="F3410" s="3">
        <v>452.59</v>
      </c>
      <c r="G3410" s="5">
        <v>6877</v>
      </c>
      <c r="H3410" s="4">
        <v>4.8</v>
      </c>
    </row>
    <row r="3411" spans="1:8" x14ac:dyDescent="0.2">
      <c r="A3411" s="2">
        <v>44662</v>
      </c>
      <c r="B3411" s="1" t="s">
        <v>101</v>
      </c>
      <c r="C3411" s="1" t="s">
        <v>155</v>
      </c>
      <c r="D3411" s="3">
        <v>12.99</v>
      </c>
      <c r="E3411" s="5">
        <v>16</v>
      </c>
      <c r="F3411" s="3">
        <v>69.900000000000006</v>
      </c>
      <c r="G3411" s="5">
        <v>4526</v>
      </c>
      <c r="H3411" s="4">
        <v>4.5</v>
      </c>
    </row>
    <row r="3412" spans="1:8" x14ac:dyDescent="0.2">
      <c r="A3412" s="2">
        <v>44662</v>
      </c>
      <c r="B3412" s="1" t="s">
        <v>18</v>
      </c>
      <c r="C3412" s="1" t="s">
        <v>3</v>
      </c>
      <c r="D3412" s="3">
        <v>4.99</v>
      </c>
      <c r="E3412" s="5">
        <v>2</v>
      </c>
      <c r="F3412" s="3" t="s">
        <v>3</v>
      </c>
      <c r="G3412" s="5"/>
      <c r="H3412" s="4">
        <v>4.9000000000000004</v>
      </c>
    </row>
    <row r="3413" spans="1:8" x14ac:dyDescent="0.2">
      <c r="A3413" s="2">
        <v>44662</v>
      </c>
      <c r="B3413" s="1" t="s">
        <v>38</v>
      </c>
      <c r="C3413" s="1" t="s">
        <v>643</v>
      </c>
      <c r="D3413" s="3">
        <v>15</v>
      </c>
      <c r="E3413" s="5">
        <v>28</v>
      </c>
      <c r="F3413" s="3">
        <v>50</v>
      </c>
      <c r="G3413" s="5">
        <v>1262</v>
      </c>
      <c r="H3413" s="4">
        <v>4.7</v>
      </c>
    </row>
    <row r="3414" spans="1:8" x14ac:dyDescent="0.2">
      <c r="A3414" s="2">
        <v>44662</v>
      </c>
      <c r="B3414" s="1" t="s">
        <v>33</v>
      </c>
      <c r="C3414" s="1" t="s">
        <v>776</v>
      </c>
      <c r="D3414" s="3" t="s">
        <v>3</v>
      </c>
      <c r="E3414" s="5">
        <v>14</v>
      </c>
      <c r="F3414" s="3" t="s">
        <v>3</v>
      </c>
      <c r="G3414" s="6">
        <v>415</v>
      </c>
      <c r="H3414" s="4">
        <v>3.9</v>
      </c>
    </row>
    <row r="3415" spans="1:8" x14ac:dyDescent="0.2">
      <c r="A3415" s="2">
        <v>44662</v>
      </c>
      <c r="B3415" s="1" t="s">
        <v>66</v>
      </c>
      <c r="C3415" s="1" t="s">
        <v>3</v>
      </c>
      <c r="D3415" s="3">
        <v>9.58</v>
      </c>
      <c r="E3415" s="5">
        <v>7</v>
      </c>
      <c r="F3415" s="3" t="s">
        <v>3</v>
      </c>
      <c r="G3415" s="5">
        <v>2312</v>
      </c>
      <c r="H3415" s="4">
        <v>4.5999999999999996</v>
      </c>
    </row>
    <row r="3416" spans="1:8" x14ac:dyDescent="0.2">
      <c r="A3416" s="2">
        <v>44659</v>
      </c>
      <c r="B3416" s="1" t="s">
        <v>119</v>
      </c>
      <c r="C3416" s="1" t="s">
        <v>75</v>
      </c>
      <c r="D3416" s="3">
        <v>76.92</v>
      </c>
      <c r="E3416" s="5">
        <v>11</v>
      </c>
      <c r="F3416" s="3" t="s">
        <v>3</v>
      </c>
      <c r="G3416" s="5">
        <v>2256</v>
      </c>
      <c r="H3416" s="4">
        <v>4.7</v>
      </c>
    </row>
    <row r="3417" spans="1:8" x14ac:dyDescent="0.2">
      <c r="A3417" s="2">
        <v>44662</v>
      </c>
      <c r="B3417" s="1" t="s">
        <v>101</v>
      </c>
      <c r="C3417" s="1" t="s">
        <v>287</v>
      </c>
      <c r="D3417" s="3">
        <v>12.62</v>
      </c>
      <c r="E3417" s="5">
        <v>12</v>
      </c>
      <c r="F3417" s="3">
        <v>15.77</v>
      </c>
      <c r="G3417" s="5">
        <v>6102</v>
      </c>
      <c r="H3417" s="4">
        <v>4.5999999999999996</v>
      </c>
    </row>
    <row r="3418" spans="1:8" x14ac:dyDescent="0.2">
      <c r="A3418" s="2">
        <v>44662</v>
      </c>
      <c r="B3418" s="1" t="s">
        <v>43</v>
      </c>
      <c r="C3418" s="1" t="s">
        <v>874</v>
      </c>
      <c r="D3418" s="3">
        <v>5</v>
      </c>
      <c r="E3418" s="5">
        <v>20</v>
      </c>
      <c r="F3418" s="3">
        <v>137.44999999999999</v>
      </c>
      <c r="G3418" s="5">
        <v>21255</v>
      </c>
      <c r="H3418" s="4">
        <v>4.8</v>
      </c>
    </row>
    <row r="3419" spans="1:8" x14ac:dyDescent="0.2">
      <c r="A3419" s="2">
        <v>44662</v>
      </c>
      <c r="B3419" s="1" t="s">
        <v>54</v>
      </c>
      <c r="C3419" s="1" t="s">
        <v>1005</v>
      </c>
      <c r="D3419" s="3">
        <v>15.99</v>
      </c>
      <c r="E3419" s="5">
        <v>18</v>
      </c>
      <c r="F3419" s="3">
        <v>60.99</v>
      </c>
      <c r="G3419" s="5">
        <v>4447</v>
      </c>
      <c r="H3419" s="4">
        <v>4.4000000000000004</v>
      </c>
    </row>
    <row r="3420" spans="1:8" x14ac:dyDescent="0.2">
      <c r="A3420" s="2">
        <v>44662</v>
      </c>
      <c r="B3420" s="1" t="s">
        <v>50</v>
      </c>
      <c r="C3420" s="1" t="s">
        <v>505</v>
      </c>
      <c r="D3420" s="3">
        <v>19.91</v>
      </c>
      <c r="E3420" s="5">
        <v>29</v>
      </c>
      <c r="F3420" s="3" t="s">
        <v>3</v>
      </c>
      <c r="G3420" s="5">
        <v>134832</v>
      </c>
      <c r="H3420" s="4">
        <v>4.5999999999999996</v>
      </c>
    </row>
    <row r="3421" spans="1:8" x14ac:dyDescent="0.2">
      <c r="A3421" s="2">
        <v>44662</v>
      </c>
      <c r="B3421" s="1" t="s">
        <v>4</v>
      </c>
      <c r="C3421" s="1" t="s">
        <v>754</v>
      </c>
      <c r="D3421" s="3">
        <v>5.79</v>
      </c>
      <c r="E3421" s="5">
        <v>12</v>
      </c>
      <c r="F3421" s="3">
        <v>33.950000000000003</v>
      </c>
      <c r="G3421" s="5">
        <v>2984</v>
      </c>
      <c r="H3421" s="4">
        <v>4.5999999999999996</v>
      </c>
    </row>
    <row r="3422" spans="1:8" x14ac:dyDescent="0.2">
      <c r="A3422" s="2">
        <v>44662</v>
      </c>
      <c r="B3422" s="1" t="s">
        <v>1</v>
      </c>
      <c r="C3422" s="1" t="s">
        <v>196</v>
      </c>
      <c r="D3422" s="3">
        <v>19.989999999999998</v>
      </c>
      <c r="E3422" s="5">
        <v>2</v>
      </c>
      <c r="F3422" s="3" t="s">
        <v>3</v>
      </c>
      <c r="G3422" s="5">
        <v>26910</v>
      </c>
      <c r="H3422" s="4">
        <v>4.3</v>
      </c>
    </row>
    <row r="3423" spans="1:8" x14ac:dyDescent="0.2">
      <c r="A3423" s="2">
        <v>44662</v>
      </c>
      <c r="B3423" s="1" t="s">
        <v>1</v>
      </c>
      <c r="C3423" s="1" t="s">
        <v>463</v>
      </c>
      <c r="D3423" s="3">
        <v>19.989999999999998</v>
      </c>
      <c r="E3423" s="5">
        <v>12</v>
      </c>
      <c r="F3423" s="3">
        <v>20.99</v>
      </c>
      <c r="G3423" s="5">
        <v>12264</v>
      </c>
      <c r="H3423" s="4">
        <v>4.3</v>
      </c>
    </row>
    <row r="3424" spans="1:8" x14ac:dyDescent="0.2">
      <c r="A3424" s="2">
        <v>44662</v>
      </c>
      <c r="B3424" s="1" t="s">
        <v>23</v>
      </c>
      <c r="C3424" s="1" t="s">
        <v>125</v>
      </c>
      <c r="D3424" s="3">
        <v>31.95</v>
      </c>
      <c r="E3424" s="5">
        <v>23</v>
      </c>
      <c r="F3424" s="3">
        <v>227.43</v>
      </c>
      <c r="G3424" s="6">
        <v>27</v>
      </c>
      <c r="H3424" s="4">
        <v>4.5999999999999996</v>
      </c>
    </row>
    <row r="3425" spans="1:8" x14ac:dyDescent="0.2">
      <c r="A3425" s="2">
        <v>44662</v>
      </c>
      <c r="B3425" s="1" t="s">
        <v>59</v>
      </c>
      <c r="C3425" s="1" t="s">
        <v>358</v>
      </c>
      <c r="D3425" s="3">
        <v>71</v>
      </c>
      <c r="E3425" s="5">
        <v>4</v>
      </c>
      <c r="F3425" s="3">
        <v>189.65</v>
      </c>
      <c r="G3425" s="5">
        <v>19549</v>
      </c>
      <c r="H3425" s="4">
        <v>4.7</v>
      </c>
    </row>
    <row r="3426" spans="1:8" x14ac:dyDescent="0.2">
      <c r="A3426" s="2">
        <v>44662</v>
      </c>
      <c r="B3426" s="1" t="s">
        <v>82</v>
      </c>
      <c r="C3426" s="1" t="s">
        <v>523</v>
      </c>
      <c r="D3426" s="3">
        <v>16.989999999999998</v>
      </c>
      <c r="E3426" s="5">
        <v>30</v>
      </c>
      <c r="F3426" s="3">
        <v>21.99</v>
      </c>
      <c r="G3426" s="5">
        <v>6046</v>
      </c>
      <c r="H3426" s="4">
        <v>4.2</v>
      </c>
    </row>
    <row r="3427" spans="1:8" x14ac:dyDescent="0.2">
      <c r="A3427" s="2">
        <v>44662</v>
      </c>
      <c r="B3427" s="1" t="s">
        <v>66</v>
      </c>
      <c r="C3427" s="1" t="s">
        <v>3</v>
      </c>
      <c r="D3427" s="3">
        <v>19.149999999999999</v>
      </c>
      <c r="E3427" s="5">
        <v>16</v>
      </c>
      <c r="F3427" s="3" t="s">
        <v>3</v>
      </c>
      <c r="G3427" s="6">
        <v>200</v>
      </c>
      <c r="H3427" s="4">
        <v>3.7</v>
      </c>
    </row>
    <row r="3428" spans="1:8" x14ac:dyDescent="0.2">
      <c r="A3428" s="2">
        <v>44662</v>
      </c>
      <c r="B3428" s="1" t="s">
        <v>18</v>
      </c>
      <c r="C3428" s="1" t="s">
        <v>3</v>
      </c>
      <c r="D3428" s="3">
        <v>3.99</v>
      </c>
      <c r="E3428" s="5">
        <v>5</v>
      </c>
      <c r="F3428" s="3">
        <v>4.99</v>
      </c>
      <c r="G3428" s="5"/>
      <c r="H3428" s="4">
        <v>4.5999999999999996</v>
      </c>
    </row>
    <row r="3429" spans="1:8" x14ac:dyDescent="0.2">
      <c r="A3429" s="2">
        <v>44662</v>
      </c>
      <c r="B3429" s="1" t="s">
        <v>12</v>
      </c>
      <c r="C3429" s="1" t="s">
        <v>569</v>
      </c>
      <c r="D3429" s="3">
        <v>19.45</v>
      </c>
      <c r="E3429" s="5">
        <v>13</v>
      </c>
      <c r="F3429" s="3">
        <v>39.020000000000003</v>
      </c>
      <c r="G3429" s="5">
        <v>61996</v>
      </c>
      <c r="H3429" s="4">
        <v>4.3</v>
      </c>
    </row>
    <row r="3430" spans="1:8" x14ac:dyDescent="0.2">
      <c r="A3430" s="2">
        <v>44662</v>
      </c>
      <c r="B3430" s="1" t="s">
        <v>7</v>
      </c>
      <c r="C3430" s="1" t="s">
        <v>1006</v>
      </c>
      <c r="D3430" s="3">
        <v>8.49</v>
      </c>
      <c r="E3430" s="5">
        <v>24</v>
      </c>
      <c r="F3430" s="3">
        <v>12.95</v>
      </c>
      <c r="G3430" s="5">
        <v>12042</v>
      </c>
      <c r="H3430" s="4">
        <v>4.8</v>
      </c>
    </row>
    <row r="3431" spans="1:8" x14ac:dyDescent="0.2">
      <c r="A3431" s="2">
        <v>44662</v>
      </c>
      <c r="B3431" s="1" t="s">
        <v>56</v>
      </c>
      <c r="C3431" s="1" t="s">
        <v>3</v>
      </c>
      <c r="D3431" s="3">
        <v>10</v>
      </c>
      <c r="E3431" s="5">
        <v>2</v>
      </c>
      <c r="F3431" s="3">
        <v>115</v>
      </c>
      <c r="G3431" s="5"/>
      <c r="H3431" s="4">
        <v>4.7</v>
      </c>
    </row>
    <row r="3432" spans="1:8" x14ac:dyDescent="0.2">
      <c r="A3432" s="2">
        <v>44662</v>
      </c>
      <c r="B3432" s="1" t="s">
        <v>33</v>
      </c>
      <c r="C3432" s="1" t="s">
        <v>977</v>
      </c>
      <c r="D3432" s="3">
        <v>23.49</v>
      </c>
      <c r="E3432" s="5">
        <v>28</v>
      </c>
      <c r="F3432" s="3">
        <v>69.900000000000006</v>
      </c>
      <c r="G3432" s="6">
        <v>848</v>
      </c>
      <c r="H3432" s="4">
        <v>4.5</v>
      </c>
    </row>
    <row r="3433" spans="1:8" x14ac:dyDescent="0.2">
      <c r="A3433" s="2">
        <v>44662</v>
      </c>
      <c r="B3433" s="1" t="s">
        <v>4</v>
      </c>
      <c r="C3433" s="1" t="s">
        <v>31</v>
      </c>
      <c r="D3433" s="3">
        <v>16.989999999999998</v>
      </c>
      <c r="E3433" s="5">
        <v>14</v>
      </c>
      <c r="F3433" s="3">
        <v>23.99</v>
      </c>
      <c r="G3433" s="5">
        <v>3030</v>
      </c>
      <c r="H3433" s="4">
        <v>4.7</v>
      </c>
    </row>
    <row r="3434" spans="1:8" x14ac:dyDescent="0.2">
      <c r="A3434" s="2">
        <v>44662</v>
      </c>
      <c r="B3434" s="1" t="s">
        <v>810</v>
      </c>
      <c r="C3434" s="1" t="s">
        <v>902</v>
      </c>
      <c r="D3434" s="3" t="s">
        <v>3</v>
      </c>
      <c r="E3434" s="5">
        <v>11</v>
      </c>
      <c r="F3434" s="3" t="s">
        <v>3</v>
      </c>
      <c r="G3434" s="5">
        <v>65668</v>
      </c>
      <c r="H3434" s="4">
        <v>4.2</v>
      </c>
    </row>
    <row r="3435" spans="1:8" x14ac:dyDescent="0.2">
      <c r="A3435" s="2">
        <v>44662</v>
      </c>
      <c r="B3435" s="1" t="s">
        <v>33</v>
      </c>
      <c r="C3435" s="1" t="s">
        <v>34</v>
      </c>
      <c r="D3435" s="3" t="s">
        <v>3</v>
      </c>
      <c r="E3435" s="5">
        <v>6</v>
      </c>
      <c r="F3435" s="3" t="s">
        <v>3</v>
      </c>
      <c r="G3435" s="5">
        <v>11709</v>
      </c>
      <c r="H3435" s="4">
        <v>4.5</v>
      </c>
    </row>
    <row r="3436" spans="1:8" x14ac:dyDescent="0.2">
      <c r="A3436" s="2">
        <v>44662</v>
      </c>
      <c r="B3436" s="1" t="s">
        <v>33</v>
      </c>
      <c r="C3436" s="1" t="s">
        <v>809</v>
      </c>
      <c r="D3436" s="3">
        <v>15.78</v>
      </c>
      <c r="E3436" s="5">
        <v>29</v>
      </c>
      <c r="F3436" s="3">
        <v>49.94</v>
      </c>
      <c r="G3436" s="5">
        <v>11277</v>
      </c>
      <c r="H3436" s="4">
        <v>4.7</v>
      </c>
    </row>
    <row r="3437" spans="1:8" x14ac:dyDescent="0.2">
      <c r="A3437" s="2">
        <v>44662</v>
      </c>
      <c r="B3437" s="1" t="s">
        <v>21</v>
      </c>
      <c r="C3437" s="1" t="s">
        <v>3</v>
      </c>
      <c r="D3437" s="3" t="s">
        <v>3</v>
      </c>
      <c r="E3437" s="5">
        <v>25</v>
      </c>
      <c r="F3437" s="3" t="s">
        <v>3</v>
      </c>
      <c r="G3437" s="6">
        <v>1</v>
      </c>
      <c r="H3437" s="4">
        <v>5</v>
      </c>
    </row>
    <row r="3438" spans="1:8" x14ac:dyDescent="0.2">
      <c r="A3438" s="2">
        <v>44662</v>
      </c>
      <c r="B3438" s="1" t="s">
        <v>810</v>
      </c>
      <c r="C3438" s="1" t="s">
        <v>1007</v>
      </c>
      <c r="D3438" s="3">
        <v>6.7</v>
      </c>
      <c r="E3438" s="5">
        <v>29</v>
      </c>
      <c r="F3438" s="3" t="s">
        <v>3</v>
      </c>
      <c r="G3438" s="5">
        <v>5296</v>
      </c>
      <c r="H3438" s="4">
        <v>4.5999999999999996</v>
      </c>
    </row>
    <row r="3439" spans="1:8" x14ac:dyDescent="0.2">
      <c r="A3439" s="2">
        <v>44662</v>
      </c>
      <c r="B3439" s="1" t="s">
        <v>23</v>
      </c>
      <c r="C3439" s="1" t="s">
        <v>449</v>
      </c>
      <c r="D3439" s="3">
        <v>14.96</v>
      </c>
      <c r="E3439" s="5">
        <v>27</v>
      </c>
      <c r="F3439" s="3">
        <v>33.53</v>
      </c>
      <c r="G3439" s="5">
        <v>14027</v>
      </c>
      <c r="H3439" s="4">
        <v>4.5</v>
      </c>
    </row>
    <row r="3440" spans="1:8" x14ac:dyDescent="0.2">
      <c r="A3440" s="2">
        <v>44662</v>
      </c>
      <c r="B3440" s="1" t="s">
        <v>33</v>
      </c>
      <c r="C3440" s="1" t="s">
        <v>73</v>
      </c>
      <c r="D3440" s="3">
        <v>19.989999999999998</v>
      </c>
      <c r="E3440" s="5">
        <v>24</v>
      </c>
      <c r="F3440" s="3">
        <v>55.3</v>
      </c>
      <c r="G3440" s="5">
        <v>24142</v>
      </c>
      <c r="H3440" s="4">
        <v>4.7</v>
      </c>
    </row>
    <row r="3441" spans="1:8" x14ac:dyDescent="0.2">
      <c r="A3441" s="2">
        <v>44662</v>
      </c>
      <c r="B3441" s="1" t="s">
        <v>50</v>
      </c>
      <c r="C3441" s="1" t="s">
        <v>772</v>
      </c>
      <c r="D3441" s="3">
        <v>19.739999999999998</v>
      </c>
      <c r="E3441" s="5">
        <v>25</v>
      </c>
      <c r="F3441" s="3" t="s">
        <v>3</v>
      </c>
      <c r="G3441" s="5">
        <v>3831</v>
      </c>
      <c r="H3441" s="4">
        <v>4.5999999999999996</v>
      </c>
    </row>
    <row r="3442" spans="1:8" x14ac:dyDescent="0.2">
      <c r="A3442" s="2">
        <v>44662</v>
      </c>
      <c r="B3442" s="1" t="s">
        <v>23</v>
      </c>
      <c r="C3442" s="1" t="s">
        <v>164</v>
      </c>
      <c r="D3442" s="3">
        <v>6.68</v>
      </c>
      <c r="E3442" s="5">
        <v>8</v>
      </c>
      <c r="F3442" s="3">
        <v>25.21</v>
      </c>
      <c r="G3442" s="5">
        <v>9792</v>
      </c>
      <c r="H3442" s="4">
        <v>4.3</v>
      </c>
    </row>
    <row r="3443" spans="1:8" x14ac:dyDescent="0.2">
      <c r="A3443" s="2">
        <v>44662</v>
      </c>
      <c r="B3443" s="1" t="s">
        <v>101</v>
      </c>
      <c r="C3443" s="1" t="s">
        <v>730</v>
      </c>
      <c r="D3443" s="3">
        <v>19.420000000000002</v>
      </c>
      <c r="E3443" s="5">
        <v>8</v>
      </c>
      <c r="F3443" s="3">
        <v>79.650000000000006</v>
      </c>
      <c r="G3443" s="5">
        <v>4122</v>
      </c>
      <c r="H3443" s="4">
        <v>4.8</v>
      </c>
    </row>
    <row r="3444" spans="1:8" x14ac:dyDescent="0.2">
      <c r="A3444" s="2">
        <v>44662</v>
      </c>
      <c r="B3444" s="1" t="s">
        <v>122</v>
      </c>
      <c r="C3444" s="1" t="s">
        <v>1008</v>
      </c>
      <c r="D3444" s="3">
        <v>12.61</v>
      </c>
      <c r="E3444" s="5">
        <v>25</v>
      </c>
      <c r="F3444" s="3" t="s">
        <v>3</v>
      </c>
      <c r="G3444" s="5">
        <v>3025</v>
      </c>
      <c r="H3444" s="4">
        <v>4.8</v>
      </c>
    </row>
    <row r="3445" spans="1:8" x14ac:dyDescent="0.2">
      <c r="A3445" s="2">
        <v>44662</v>
      </c>
      <c r="B3445" s="1" t="s">
        <v>19</v>
      </c>
      <c r="C3445" s="1" t="s">
        <v>838</v>
      </c>
      <c r="D3445" s="3" t="s">
        <v>3</v>
      </c>
      <c r="E3445" s="5">
        <v>25</v>
      </c>
      <c r="F3445" s="3" t="s">
        <v>3</v>
      </c>
      <c r="G3445" s="5">
        <v>12414</v>
      </c>
      <c r="H3445" s="4">
        <v>4.3</v>
      </c>
    </row>
    <row r="3446" spans="1:8" x14ac:dyDescent="0.2">
      <c r="A3446" s="2">
        <v>44662</v>
      </c>
      <c r="B3446" s="1" t="s">
        <v>22</v>
      </c>
      <c r="C3446" s="1" t="s">
        <v>3</v>
      </c>
      <c r="D3446" s="3" t="s">
        <v>3</v>
      </c>
      <c r="E3446" s="5">
        <v>18</v>
      </c>
      <c r="F3446" s="3" t="s">
        <v>3</v>
      </c>
      <c r="G3446" s="5"/>
      <c r="H3446" s="4">
        <v>4.8</v>
      </c>
    </row>
    <row r="3447" spans="1:8" x14ac:dyDescent="0.2">
      <c r="A3447" s="2">
        <v>44662</v>
      </c>
      <c r="B3447" s="1" t="s">
        <v>69</v>
      </c>
      <c r="C3447" s="1" t="s">
        <v>510</v>
      </c>
      <c r="D3447" s="3" t="s">
        <v>3</v>
      </c>
      <c r="E3447" s="5">
        <v>10</v>
      </c>
      <c r="F3447" s="3" t="s">
        <v>3</v>
      </c>
      <c r="G3447" s="5">
        <v>6501</v>
      </c>
      <c r="H3447" s="4">
        <v>4.3</v>
      </c>
    </row>
    <row r="3448" spans="1:8" x14ac:dyDescent="0.2">
      <c r="A3448" s="2">
        <v>44662</v>
      </c>
      <c r="B3448" s="1" t="s">
        <v>27</v>
      </c>
      <c r="C3448" s="1" t="s">
        <v>208</v>
      </c>
      <c r="D3448" s="3">
        <v>13.57</v>
      </c>
      <c r="E3448" s="5">
        <v>14</v>
      </c>
      <c r="F3448" s="3" t="s">
        <v>3</v>
      </c>
      <c r="G3448" s="5">
        <v>17517</v>
      </c>
      <c r="H3448" s="4">
        <v>4.5999999999999996</v>
      </c>
    </row>
    <row r="3449" spans="1:8" x14ac:dyDescent="0.2">
      <c r="A3449" s="2">
        <v>44662</v>
      </c>
      <c r="B3449" s="1" t="s">
        <v>18</v>
      </c>
      <c r="C3449" s="1" t="s">
        <v>3</v>
      </c>
      <c r="D3449" s="3">
        <v>4.99</v>
      </c>
      <c r="E3449" s="5">
        <v>24</v>
      </c>
      <c r="F3449" s="3" t="s">
        <v>3</v>
      </c>
      <c r="G3449" s="5"/>
      <c r="H3449" s="4">
        <v>4.3</v>
      </c>
    </row>
    <row r="3450" spans="1:8" x14ac:dyDescent="0.2">
      <c r="A3450" s="2">
        <v>44662</v>
      </c>
      <c r="B3450" s="1" t="s">
        <v>16</v>
      </c>
      <c r="C3450" s="1" t="s">
        <v>913</v>
      </c>
      <c r="D3450" s="3">
        <v>17.12</v>
      </c>
      <c r="E3450" s="5">
        <v>21</v>
      </c>
      <c r="F3450" s="3">
        <v>39.9</v>
      </c>
      <c r="G3450" s="5">
        <v>12889</v>
      </c>
      <c r="H3450" s="4">
        <v>4.5</v>
      </c>
    </row>
    <row r="3451" spans="1:8" x14ac:dyDescent="0.2">
      <c r="A3451" s="2">
        <v>44662</v>
      </c>
      <c r="B3451" s="1" t="s">
        <v>810</v>
      </c>
      <c r="C3451" s="1" t="s">
        <v>1009</v>
      </c>
      <c r="D3451" s="3">
        <v>8.14</v>
      </c>
      <c r="E3451" s="5">
        <v>28</v>
      </c>
      <c r="F3451" s="3" t="s">
        <v>3</v>
      </c>
      <c r="G3451" s="5">
        <v>1950</v>
      </c>
      <c r="H3451" s="4">
        <v>4.2</v>
      </c>
    </row>
    <row r="3452" spans="1:8" x14ac:dyDescent="0.2">
      <c r="A3452" s="2">
        <v>44662</v>
      </c>
      <c r="B3452" s="1" t="s">
        <v>54</v>
      </c>
      <c r="C3452" s="1" t="s">
        <v>55</v>
      </c>
      <c r="D3452" s="3" t="s">
        <v>3</v>
      </c>
      <c r="E3452" s="5">
        <v>13</v>
      </c>
      <c r="F3452" s="3" t="s">
        <v>3</v>
      </c>
      <c r="G3452" s="5">
        <v>3501</v>
      </c>
      <c r="H3452" s="4">
        <v>4.0999999999999996</v>
      </c>
    </row>
    <row r="3453" spans="1:8" x14ac:dyDescent="0.2">
      <c r="A3453" s="2">
        <v>44662</v>
      </c>
      <c r="B3453" s="1" t="s">
        <v>21</v>
      </c>
      <c r="C3453" s="1" t="s">
        <v>81</v>
      </c>
      <c r="D3453" s="3">
        <v>12.5</v>
      </c>
      <c r="E3453" s="5">
        <v>28</v>
      </c>
      <c r="F3453" s="3" t="s">
        <v>3</v>
      </c>
      <c r="G3453" s="6">
        <v>1</v>
      </c>
      <c r="H3453" s="4">
        <v>5</v>
      </c>
    </row>
    <row r="3454" spans="1:8" x14ac:dyDescent="0.2">
      <c r="A3454" s="2">
        <v>44662</v>
      </c>
      <c r="B3454" s="1" t="s">
        <v>4</v>
      </c>
      <c r="C3454" s="1" t="s">
        <v>614</v>
      </c>
      <c r="D3454" s="3" t="s">
        <v>3</v>
      </c>
      <c r="E3454" s="5">
        <v>5</v>
      </c>
      <c r="F3454" s="3" t="s">
        <v>3</v>
      </c>
      <c r="G3454" s="5">
        <v>10250</v>
      </c>
      <c r="H3454" s="4">
        <v>4.7</v>
      </c>
    </row>
    <row r="3455" spans="1:8" x14ac:dyDescent="0.2">
      <c r="A3455" s="2">
        <v>44662</v>
      </c>
      <c r="B3455" s="1" t="s">
        <v>29</v>
      </c>
      <c r="C3455" s="1" t="s">
        <v>926</v>
      </c>
      <c r="D3455" s="3">
        <v>21.96</v>
      </c>
      <c r="E3455" s="5">
        <v>29</v>
      </c>
      <c r="F3455" s="3">
        <v>41.95</v>
      </c>
      <c r="G3455" s="5">
        <v>4981</v>
      </c>
      <c r="H3455" s="4">
        <v>4.7</v>
      </c>
    </row>
    <row r="3456" spans="1:8" x14ac:dyDescent="0.2">
      <c r="A3456" s="2">
        <v>44662</v>
      </c>
      <c r="B3456" s="1" t="s">
        <v>22</v>
      </c>
      <c r="C3456" s="1" t="s">
        <v>3</v>
      </c>
      <c r="D3456" s="3" t="s">
        <v>3</v>
      </c>
      <c r="E3456" s="5">
        <v>21</v>
      </c>
      <c r="F3456" s="3" t="s">
        <v>3</v>
      </c>
      <c r="G3456" s="5"/>
      <c r="H3456" s="4">
        <v>4.8</v>
      </c>
    </row>
    <row r="3457" spans="1:8" x14ac:dyDescent="0.2">
      <c r="A3457" s="2">
        <v>44662</v>
      </c>
      <c r="B3457" s="1" t="s">
        <v>33</v>
      </c>
      <c r="C3457" s="1" t="s">
        <v>577</v>
      </c>
      <c r="D3457" s="3">
        <v>24.99</v>
      </c>
      <c r="E3457" s="5">
        <v>13</v>
      </c>
      <c r="F3457" s="3">
        <v>61</v>
      </c>
      <c r="G3457" s="5">
        <v>5796</v>
      </c>
      <c r="H3457" s="4">
        <v>4.7</v>
      </c>
    </row>
    <row r="3458" spans="1:8" x14ac:dyDescent="0.2">
      <c r="A3458" s="2">
        <v>44662</v>
      </c>
      <c r="B3458" s="1" t="s">
        <v>23</v>
      </c>
      <c r="C3458" s="1" t="s">
        <v>567</v>
      </c>
      <c r="D3458" s="3">
        <v>13.31</v>
      </c>
      <c r="E3458" s="5">
        <v>4</v>
      </c>
      <c r="F3458" s="3">
        <v>80.45</v>
      </c>
      <c r="G3458" s="5">
        <v>45151</v>
      </c>
      <c r="H3458" s="4">
        <v>4.8</v>
      </c>
    </row>
    <row r="3459" spans="1:8" x14ac:dyDescent="0.2">
      <c r="A3459" s="2">
        <v>44662</v>
      </c>
      <c r="B3459" s="1" t="s">
        <v>50</v>
      </c>
      <c r="C3459" s="1" t="s">
        <v>91</v>
      </c>
      <c r="D3459" s="3">
        <v>324.91000000000003</v>
      </c>
      <c r="E3459" s="5">
        <v>15</v>
      </c>
      <c r="F3459" s="3" t="s">
        <v>3</v>
      </c>
      <c r="G3459" s="5">
        <v>2888</v>
      </c>
      <c r="H3459" s="4">
        <v>4.8</v>
      </c>
    </row>
    <row r="3460" spans="1:8" x14ac:dyDescent="0.2">
      <c r="A3460" s="2">
        <v>44662</v>
      </c>
      <c r="B3460" s="1" t="s">
        <v>6</v>
      </c>
      <c r="C3460" s="1" t="s">
        <v>3</v>
      </c>
      <c r="D3460" s="3">
        <v>0.99</v>
      </c>
      <c r="E3460" s="5">
        <v>2</v>
      </c>
      <c r="F3460" s="3" t="s">
        <v>3</v>
      </c>
      <c r="G3460" s="6">
        <v>771</v>
      </c>
      <c r="H3460" s="4">
        <v>4.5</v>
      </c>
    </row>
    <row r="3461" spans="1:8" x14ac:dyDescent="0.2">
      <c r="A3461" s="2">
        <v>44662</v>
      </c>
      <c r="B3461" s="1" t="s">
        <v>101</v>
      </c>
      <c r="C3461" s="1" t="s">
        <v>205</v>
      </c>
      <c r="D3461" s="3">
        <v>10.99</v>
      </c>
      <c r="E3461" s="5">
        <v>3</v>
      </c>
      <c r="F3461" s="3">
        <v>44.68</v>
      </c>
      <c r="G3461" s="5">
        <v>3176</v>
      </c>
      <c r="H3461" s="4">
        <v>4.8</v>
      </c>
    </row>
    <row r="3462" spans="1:8" x14ac:dyDescent="0.2">
      <c r="A3462" s="2">
        <v>44662</v>
      </c>
      <c r="B3462" s="1" t="s">
        <v>25</v>
      </c>
      <c r="C3462" s="1" t="s">
        <v>1010</v>
      </c>
      <c r="D3462" s="3">
        <v>12.9</v>
      </c>
      <c r="E3462" s="5">
        <v>29</v>
      </c>
      <c r="F3462" s="3" t="s">
        <v>3</v>
      </c>
      <c r="G3462" s="5">
        <v>1987</v>
      </c>
      <c r="H3462" s="4">
        <v>4.8</v>
      </c>
    </row>
    <row r="3463" spans="1:8" x14ac:dyDescent="0.2">
      <c r="A3463" s="2">
        <v>44662</v>
      </c>
      <c r="B3463" s="1" t="s">
        <v>56</v>
      </c>
      <c r="C3463" s="1" t="s">
        <v>3</v>
      </c>
      <c r="D3463" s="3">
        <v>45.24</v>
      </c>
      <c r="E3463" s="5">
        <v>12</v>
      </c>
      <c r="F3463" s="3" t="s">
        <v>3</v>
      </c>
      <c r="G3463" s="5"/>
      <c r="H3463" s="4">
        <v>4.8</v>
      </c>
    </row>
    <row r="3464" spans="1:8" x14ac:dyDescent="0.2">
      <c r="A3464" s="2">
        <v>44662</v>
      </c>
      <c r="B3464" s="1" t="s">
        <v>122</v>
      </c>
      <c r="C3464" s="1" t="s">
        <v>200</v>
      </c>
      <c r="D3464" s="3">
        <v>139.99</v>
      </c>
      <c r="E3464" s="5">
        <v>17</v>
      </c>
      <c r="F3464" s="3">
        <v>189.97</v>
      </c>
      <c r="G3464" s="5">
        <v>2660</v>
      </c>
      <c r="H3464" s="4">
        <v>4.7</v>
      </c>
    </row>
    <row r="3465" spans="1:8" x14ac:dyDescent="0.2">
      <c r="A3465" s="2">
        <v>44662</v>
      </c>
      <c r="B3465" s="1" t="s">
        <v>1</v>
      </c>
      <c r="C3465" s="1" t="s">
        <v>1011</v>
      </c>
      <c r="D3465" s="3">
        <v>9.6199999999999992</v>
      </c>
      <c r="E3465" s="5">
        <v>30</v>
      </c>
      <c r="F3465" s="3">
        <v>19.989999999999998</v>
      </c>
      <c r="G3465" s="5">
        <v>6388</v>
      </c>
      <c r="H3465" s="4">
        <v>4.5999999999999996</v>
      </c>
    </row>
    <row r="3466" spans="1:8" x14ac:dyDescent="0.2">
      <c r="A3466" s="2">
        <v>44662</v>
      </c>
      <c r="B3466" s="1" t="s">
        <v>50</v>
      </c>
      <c r="C3466" s="1" t="s">
        <v>676</v>
      </c>
      <c r="D3466" s="3">
        <v>7.55</v>
      </c>
      <c r="E3466" s="5">
        <v>18</v>
      </c>
      <c r="F3466" s="3" t="s">
        <v>3</v>
      </c>
      <c r="G3466" s="5">
        <v>78672</v>
      </c>
      <c r="H3466" s="4">
        <v>4.5999999999999996</v>
      </c>
    </row>
    <row r="3467" spans="1:8" x14ac:dyDescent="0.2">
      <c r="A3467" s="2">
        <v>44662</v>
      </c>
      <c r="B3467" s="1" t="s">
        <v>27</v>
      </c>
      <c r="C3467" s="1" t="s">
        <v>508</v>
      </c>
      <c r="D3467" s="3">
        <v>6.21</v>
      </c>
      <c r="E3467" s="5">
        <v>19</v>
      </c>
      <c r="F3467" s="3">
        <v>35.090000000000003</v>
      </c>
      <c r="G3467" s="5">
        <v>90680</v>
      </c>
      <c r="H3467" s="4">
        <v>4.7</v>
      </c>
    </row>
    <row r="3468" spans="1:8" x14ac:dyDescent="0.2">
      <c r="A3468" s="2">
        <v>44662</v>
      </c>
      <c r="B3468" s="1" t="s">
        <v>62</v>
      </c>
      <c r="C3468" s="1" t="s">
        <v>3</v>
      </c>
      <c r="D3468" s="3">
        <v>31.66</v>
      </c>
      <c r="E3468" s="5">
        <v>23</v>
      </c>
      <c r="F3468" s="3" t="s">
        <v>3</v>
      </c>
      <c r="G3468" s="5"/>
      <c r="H3468" s="4">
        <v>2.1</v>
      </c>
    </row>
    <row r="3469" spans="1:8" x14ac:dyDescent="0.2">
      <c r="A3469" s="2">
        <v>44662</v>
      </c>
      <c r="B3469" s="1" t="s">
        <v>66</v>
      </c>
      <c r="C3469" s="1" t="s">
        <v>3</v>
      </c>
      <c r="D3469" s="3">
        <v>9.58</v>
      </c>
      <c r="E3469" s="5">
        <v>6</v>
      </c>
      <c r="F3469" s="3" t="s">
        <v>3</v>
      </c>
      <c r="G3469" s="5">
        <v>4034</v>
      </c>
      <c r="H3469" s="4">
        <v>4.5</v>
      </c>
    </row>
    <row r="3470" spans="1:8" x14ac:dyDescent="0.2">
      <c r="A3470" s="2">
        <v>44662</v>
      </c>
      <c r="B3470" s="1" t="s">
        <v>23</v>
      </c>
      <c r="C3470" s="1" t="s">
        <v>267</v>
      </c>
      <c r="D3470" s="3">
        <v>14.16</v>
      </c>
      <c r="E3470" s="5">
        <v>18</v>
      </c>
      <c r="F3470" s="3">
        <v>60.9</v>
      </c>
      <c r="G3470" s="5">
        <v>8253</v>
      </c>
      <c r="H3470" s="4">
        <v>4.5999999999999996</v>
      </c>
    </row>
    <row r="3471" spans="1:8" x14ac:dyDescent="0.2">
      <c r="A3471" s="2">
        <v>44662</v>
      </c>
      <c r="B3471" s="1" t="s">
        <v>14</v>
      </c>
      <c r="C3471" s="1" t="s">
        <v>845</v>
      </c>
      <c r="D3471" s="3">
        <v>3.86</v>
      </c>
      <c r="E3471" s="5">
        <v>12</v>
      </c>
      <c r="F3471" s="3">
        <v>79.989999999999995</v>
      </c>
      <c r="G3471" s="5">
        <v>8939</v>
      </c>
      <c r="H3471" s="4">
        <v>4.4000000000000004</v>
      </c>
    </row>
    <row r="3472" spans="1:8" x14ac:dyDescent="0.2">
      <c r="A3472" s="2">
        <v>44662</v>
      </c>
      <c r="B3472" s="1" t="s">
        <v>50</v>
      </c>
      <c r="C3472" s="1" t="s">
        <v>766</v>
      </c>
      <c r="D3472" s="3">
        <v>19.899999999999999</v>
      </c>
      <c r="E3472" s="5">
        <v>7</v>
      </c>
      <c r="F3472" s="3" t="s">
        <v>3</v>
      </c>
      <c r="G3472" s="5">
        <v>120682</v>
      </c>
      <c r="H3472" s="4">
        <v>4.8</v>
      </c>
    </row>
    <row r="3473" spans="1:8" x14ac:dyDescent="0.2">
      <c r="A3473" s="2">
        <v>44662</v>
      </c>
      <c r="B3473" s="1" t="s">
        <v>82</v>
      </c>
      <c r="C3473" s="1" t="s">
        <v>796</v>
      </c>
      <c r="D3473" s="3">
        <v>1.17</v>
      </c>
      <c r="E3473" s="5">
        <v>19</v>
      </c>
      <c r="F3473" s="3">
        <v>11.95</v>
      </c>
      <c r="G3473" s="5">
        <v>2510</v>
      </c>
      <c r="H3473" s="4">
        <v>4.5999999999999996</v>
      </c>
    </row>
    <row r="3474" spans="1:8" x14ac:dyDescent="0.2">
      <c r="A3474" s="2">
        <v>44662</v>
      </c>
      <c r="B3474" s="1" t="s">
        <v>62</v>
      </c>
      <c r="C3474" s="1" t="s">
        <v>3</v>
      </c>
      <c r="D3474" s="3">
        <v>11.59</v>
      </c>
      <c r="E3474" s="5">
        <v>9</v>
      </c>
      <c r="F3474" s="3" t="s">
        <v>3</v>
      </c>
      <c r="G3474" s="5"/>
      <c r="H3474" s="4">
        <v>4.3</v>
      </c>
    </row>
    <row r="3475" spans="1:8" x14ac:dyDescent="0.2">
      <c r="A3475" s="2">
        <v>44662</v>
      </c>
      <c r="B3475" s="1" t="s">
        <v>82</v>
      </c>
      <c r="C3475" s="1" t="s">
        <v>770</v>
      </c>
      <c r="D3475" s="3">
        <v>21.84</v>
      </c>
      <c r="E3475" s="5">
        <v>18</v>
      </c>
      <c r="F3475" s="3" t="s">
        <v>3</v>
      </c>
      <c r="G3475" s="5">
        <v>3689</v>
      </c>
      <c r="H3475" s="4">
        <v>4.3</v>
      </c>
    </row>
    <row r="3476" spans="1:8" x14ac:dyDescent="0.2">
      <c r="A3476" s="2">
        <v>44662</v>
      </c>
      <c r="B3476" s="1" t="s">
        <v>12</v>
      </c>
      <c r="C3476" s="1" t="s">
        <v>429</v>
      </c>
      <c r="D3476" s="3">
        <v>10.81</v>
      </c>
      <c r="E3476" s="5">
        <v>8</v>
      </c>
      <c r="F3476" s="3" t="s">
        <v>3</v>
      </c>
      <c r="G3476" s="5">
        <v>5513</v>
      </c>
      <c r="H3476" s="4">
        <v>4.7</v>
      </c>
    </row>
    <row r="3477" spans="1:8" x14ac:dyDescent="0.2">
      <c r="A3477" s="2">
        <v>44662</v>
      </c>
      <c r="B3477" s="1" t="s">
        <v>126</v>
      </c>
      <c r="C3477" s="1" t="s">
        <v>556</v>
      </c>
      <c r="D3477" s="3">
        <v>7.99</v>
      </c>
      <c r="E3477" s="5">
        <v>10</v>
      </c>
      <c r="F3477" s="3">
        <v>23.33</v>
      </c>
      <c r="G3477" s="5">
        <v>5562</v>
      </c>
      <c r="H3477" s="4">
        <v>4.5999999999999996</v>
      </c>
    </row>
    <row r="3478" spans="1:8" x14ac:dyDescent="0.2">
      <c r="A3478" s="2">
        <v>44662</v>
      </c>
      <c r="B3478" s="1" t="s">
        <v>66</v>
      </c>
      <c r="C3478" s="1" t="s">
        <v>3</v>
      </c>
      <c r="D3478" s="3">
        <v>21.07</v>
      </c>
      <c r="E3478" s="5">
        <v>19</v>
      </c>
      <c r="F3478" s="3" t="s">
        <v>3</v>
      </c>
      <c r="G3478" s="5"/>
      <c r="H3478" s="4">
        <v>4.5999999999999996</v>
      </c>
    </row>
    <row r="3479" spans="1:8" x14ac:dyDescent="0.2">
      <c r="A3479" s="2">
        <v>44662</v>
      </c>
      <c r="B3479" s="1" t="s">
        <v>69</v>
      </c>
      <c r="C3479" s="1" t="s">
        <v>284</v>
      </c>
      <c r="D3479" s="3">
        <v>22.97</v>
      </c>
      <c r="E3479" s="5">
        <v>1</v>
      </c>
      <c r="F3479" s="3">
        <v>47.21</v>
      </c>
      <c r="G3479" s="5">
        <v>2533</v>
      </c>
      <c r="H3479" s="4">
        <v>4.5999999999999996</v>
      </c>
    </row>
    <row r="3480" spans="1:8" x14ac:dyDescent="0.2">
      <c r="A3480" s="2">
        <v>44662</v>
      </c>
      <c r="B3480" s="1" t="s">
        <v>21</v>
      </c>
      <c r="C3480" s="1" t="s">
        <v>3</v>
      </c>
      <c r="D3480" s="3" t="s">
        <v>3</v>
      </c>
      <c r="E3480" s="5">
        <v>11</v>
      </c>
      <c r="F3480" s="3" t="s">
        <v>3</v>
      </c>
      <c r="G3480" s="6">
        <v>22</v>
      </c>
      <c r="H3480" s="4">
        <v>3.7</v>
      </c>
    </row>
    <row r="3481" spans="1:8" x14ac:dyDescent="0.2">
      <c r="A3481" s="2">
        <v>44662</v>
      </c>
      <c r="B3481" s="1" t="s">
        <v>126</v>
      </c>
      <c r="C3481" s="1" t="s">
        <v>589</v>
      </c>
      <c r="D3481" s="3">
        <v>16.25</v>
      </c>
      <c r="E3481" s="5">
        <v>26</v>
      </c>
      <c r="F3481" s="3">
        <v>45.8</v>
      </c>
      <c r="G3481" s="5">
        <v>5622</v>
      </c>
      <c r="H3481" s="4">
        <v>4.7</v>
      </c>
    </row>
    <row r="3482" spans="1:8" x14ac:dyDescent="0.2">
      <c r="A3482" s="2">
        <v>44662</v>
      </c>
      <c r="B3482" s="1" t="s">
        <v>82</v>
      </c>
      <c r="C3482" s="1" t="s">
        <v>190</v>
      </c>
      <c r="D3482" s="3">
        <v>44.9</v>
      </c>
      <c r="E3482" s="5">
        <v>9</v>
      </c>
      <c r="F3482" s="3">
        <v>115.37</v>
      </c>
      <c r="G3482" s="5">
        <v>1115</v>
      </c>
      <c r="H3482" s="4">
        <v>4.7</v>
      </c>
    </row>
    <row r="3483" spans="1:8" x14ac:dyDescent="0.2">
      <c r="A3483" s="2">
        <v>44662</v>
      </c>
      <c r="B3483" s="1" t="s">
        <v>14</v>
      </c>
      <c r="C3483" s="1" t="s">
        <v>517</v>
      </c>
      <c r="D3483" s="3">
        <v>14.54</v>
      </c>
      <c r="E3483" s="5">
        <v>7</v>
      </c>
      <c r="F3483" s="3">
        <v>79.95</v>
      </c>
      <c r="G3483" s="5">
        <v>5728</v>
      </c>
      <c r="H3483" s="4">
        <v>4.5</v>
      </c>
    </row>
    <row r="3484" spans="1:8" x14ac:dyDescent="0.2">
      <c r="A3484" s="2">
        <v>44662</v>
      </c>
      <c r="B3484" s="1" t="s">
        <v>16</v>
      </c>
      <c r="C3484" s="1" t="s">
        <v>291</v>
      </c>
      <c r="D3484" s="3">
        <v>33.28</v>
      </c>
      <c r="E3484" s="5">
        <v>12</v>
      </c>
      <c r="F3484" s="3">
        <v>111.72</v>
      </c>
      <c r="G3484" s="5">
        <v>5883</v>
      </c>
      <c r="H3484" s="4">
        <v>4.4000000000000004</v>
      </c>
    </row>
    <row r="3485" spans="1:8" x14ac:dyDescent="0.2">
      <c r="A3485" s="2">
        <v>44660</v>
      </c>
      <c r="B3485" s="1" t="s">
        <v>119</v>
      </c>
      <c r="C3485" s="1" t="s">
        <v>139</v>
      </c>
      <c r="D3485" s="3">
        <v>59.99</v>
      </c>
      <c r="E3485" s="5">
        <v>11</v>
      </c>
      <c r="F3485" s="3">
        <v>467.95</v>
      </c>
      <c r="G3485" s="5">
        <v>7948</v>
      </c>
      <c r="H3485" s="4">
        <v>4.4000000000000004</v>
      </c>
    </row>
    <row r="3486" spans="1:8" x14ac:dyDescent="0.2">
      <c r="A3486" s="2">
        <v>44662</v>
      </c>
      <c r="B3486" s="1" t="s">
        <v>22</v>
      </c>
      <c r="C3486" s="1" t="s">
        <v>3</v>
      </c>
      <c r="D3486" s="3" t="s">
        <v>3</v>
      </c>
      <c r="E3486" s="5">
        <v>3</v>
      </c>
      <c r="F3486" s="3" t="s">
        <v>3</v>
      </c>
      <c r="G3486" s="5"/>
      <c r="H3486" s="4">
        <v>4.5999999999999996</v>
      </c>
    </row>
    <row r="3487" spans="1:8" x14ac:dyDescent="0.2">
      <c r="A3487" s="2">
        <v>44662</v>
      </c>
      <c r="B3487" s="1" t="s">
        <v>45</v>
      </c>
      <c r="C3487" s="1" t="s">
        <v>405</v>
      </c>
      <c r="D3487" s="3">
        <v>2.5099999999999998</v>
      </c>
      <c r="E3487" s="5">
        <v>17</v>
      </c>
      <c r="F3487" s="3" t="s">
        <v>3</v>
      </c>
      <c r="G3487" s="5">
        <v>6337</v>
      </c>
      <c r="H3487" s="4">
        <v>4.7</v>
      </c>
    </row>
    <row r="3488" spans="1:8" x14ac:dyDescent="0.2">
      <c r="A3488" s="2">
        <v>44662</v>
      </c>
      <c r="B3488" s="1" t="s">
        <v>33</v>
      </c>
      <c r="C3488" s="1" t="s">
        <v>1013</v>
      </c>
      <c r="D3488" s="3">
        <v>18.53</v>
      </c>
      <c r="E3488" s="5">
        <v>26</v>
      </c>
      <c r="F3488" s="3">
        <v>59</v>
      </c>
      <c r="G3488" s="5">
        <v>15855</v>
      </c>
      <c r="H3488" s="4">
        <v>4.8</v>
      </c>
    </row>
    <row r="3489" spans="1:8" x14ac:dyDescent="0.2">
      <c r="A3489" s="2">
        <v>44662</v>
      </c>
      <c r="B3489" s="1" t="s">
        <v>22</v>
      </c>
      <c r="C3489" s="1" t="s">
        <v>3</v>
      </c>
      <c r="D3489" s="3" t="s">
        <v>3</v>
      </c>
      <c r="E3489" s="5">
        <v>30</v>
      </c>
      <c r="F3489" s="3" t="s">
        <v>3</v>
      </c>
      <c r="G3489" s="5"/>
      <c r="H3489" s="4">
        <v>4.5</v>
      </c>
    </row>
    <row r="3490" spans="1:8" x14ac:dyDescent="0.2">
      <c r="A3490" s="2">
        <v>44662</v>
      </c>
      <c r="B3490" s="1" t="s">
        <v>22</v>
      </c>
      <c r="C3490" s="1" t="s">
        <v>3</v>
      </c>
      <c r="D3490" s="3" t="s">
        <v>3</v>
      </c>
      <c r="E3490" s="5">
        <v>10</v>
      </c>
      <c r="F3490" s="3" t="s">
        <v>3</v>
      </c>
      <c r="G3490" s="5"/>
      <c r="H3490" s="4">
        <v>4.9000000000000004</v>
      </c>
    </row>
    <row r="3491" spans="1:8" x14ac:dyDescent="0.2">
      <c r="A3491" s="2">
        <v>44662</v>
      </c>
      <c r="B3491" s="1" t="s">
        <v>4</v>
      </c>
      <c r="C3491" s="1" t="s">
        <v>61</v>
      </c>
      <c r="D3491" s="3">
        <v>12.9</v>
      </c>
      <c r="E3491" s="5">
        <v>29</v>
      </c>
      <c r="F3491" s="3">
        <v>16.899999999999999</v>
      </c>
      <c r="G3491" s="5">
        <v>3154</v>
      </c>
      <c r="H3491" s="4">
        <v>4.5999999999999996</v>
      </c>
    </row>
    <row r="3492" spans="1:8" x14ac:dyDescent="0.2">
      <c r="A3492" s="2">
        <v>44662</v>
      </c>
      <c r="B3492" s="1" t="s">
        <v>45</v>
      </c>
      <c r="C3492" s="1" t="s">
        <v>1014</v>
      </c>
      <c r="D3492" s="3">
        <v>22.9</v>
      </c>
      <c r="E3492" s="5">
        <v>29</v>
      </c>
      <c r="F3492" s="3">
        <v>49.95</v>
      </c>
      <c r="G3492" s="6">
        <v>694</v>
      </c>
      <c r="H3492" s="4">
        <v>4.5999999999999996</v>
      </c>
    </row>
    <row r="3493" spans="1:8" x14ac:dyDescent="0.2">
      <c r="A3493" s="2">
        <v>44662</v>
      </c>
      <c r="B3493" s="1" t="s">
        <v>29</v>
      </c>
      <c r="C3493" s="1" t="s">
        <v>1015</v>
      </c>
      <c r="D3493" s="3">
        <v>19.95</v>
      </c>
      <c r="E3493" s="5">
        <v>10</v>
      </c>
      <c r="F3493" s="3">
        <v>37.950000000000003</v>
      </c>
      <c r="G3493" s="5">
        <v>3937</v>
      </c>
      <c r="H3493" s="4">
        <v>4.8</v>
      </c>
    </row>
    <row r="3494" spans="1:8" x14ac:dyDescent="0.2">
      <c r="A3494" s="2">
        <v>44662</v>
      </c>
      <c r="B3494" s="1" t="s">
        <v>50</v>
      </c>
      <c r="C3494" s="1" t="s">
        <v>400</v>
      </c>
      <c r="D3494" s="3">
        <v>16.28</v>
      </c>
      <c r="E3494" s="5">
        <v>4</v>
      </c>
      <c r="F3494" s="3" t="s">
        <v>3</v>
      </c>
      <c r="G3494" s="5">
        <v>267114</v>
      </c>
      <c r="H3494" s="4">
        <v>4.8</v>
      </c>
    </row>
    <row r="3495" spans="1:8" x14ac:dyDescent="0.2">
      <c r="A3495" s="2">
        <v>44662</v>
      </c>
      <c r="B3495" s="1" t="s">
        <v>40</v>
      </c>
      <c r="C3495" s="1" t="s">
        <v>503</v>
      </c>
      <c r="D3495" s="3">
        <v>3.4</v>
      </c>
      <c r="E3495" s="5">
        <v>20</v>
      </c>
      <c r="F3495" s="3">
        <v>15.87</v>
      </c>
      <c r="G3495" s="5">
        <v>5704</v>
      </c>
      <c r="H3495" s="4">
        <v>4.7</v>
      </c>
    </row>
    <row r="3496" spans="1:8" x14ac:dyDescent="0.2">
      <c r="A3496" s="2">
        <v>44662</v>
      </c>
      <c r="B3496" s="1" t="s">
        <v>25</v>
      </c>
      <c r="C3496" s="1" t="s">
        <v>585</v>
      </c>
      <c r="D3496" s="3">
        <v>14.38</v>
      </c>
      <c r="E3496" s="5">
        <v>13</v>
      </c>
      <c r="F3496" s="3">
        <v>39.950000000000003</v>
      </c>
      <c r="G3496" s="5">
        <v>9187</v>
      </c>
      <c r="H3496" s="4">
        <v>4.7</v>
      </c>
    </row>
    <row r="3497" spans="1:8" x14ac:dyDescent="0.2">
      <c r="A3497" s="2">
        <v>44662</v>
      </c>
      <c r="B3497" s="1" t="s">
        <v>810</v>
      </c>
      <c r="C3497" s="1" t="s">
        <v>922</v>
      </c>
      <c r="D3497" s="3">
        <v>36.090000000000003</v>
      </c>
      <c r="E3497" s="5">
        <v>5</v>
      </c>
      <c r="F3497" s="3">
        <v>87.24</v>
      </c>
      <c r="G3497" s="5">
        <v>11666</v>
      </c>
      <c r="H3497" s="4">
        <v>4.5</v>
      </c>
    </row>
    <row r="3498" spans="1:8" x14ac:dyDescent="0.2">
      <c r="A3498" s="2">
        <v>44662</v>
      </c>
      <c r="B3498" s="1" t="s">
        <v>35</v>
      </c>
      <c r="C3498" s="1" t="s">
        <v>3</v>
      </c>
      <c r="D3498" s="3">
        <v>16.920000000000002</v>
      </c>
      <c r="E3498" s="5">
        <v>7</v>
      </c>
      <c r="F3498" s="3" t="s">
        <v>3</v>
      </c>
      <c r="G3498" s="5"/>
      <c r="H3498" s="4">
        <v>4.8</v>
      </c>
    </row>
    <row r="3499" spans="1:8" x14ac:dyDescent="0.2">
      <c r="A3499" s="2">
        <v>44662</v>
      </c>
      <c r="B3499" s="1" t="s">
        <v>9</v>
      </c>
      <c r="C3499" s="1" t="s">
        <v>3</v>
      </c>
      <c r="D3499" s="3">
        <v>4.99</v>
      </c>
      <c r="E3499" s="5">
        <v>24</v>
      </c>
      <c r="F3499" s="3" t="s">
        <v>3</v>
      </c>
      <c r="G3499" s="5"/>
      <c r="H3499" s="4">
        <v>2.8</v>
      </c>
    </row>
    <row r="3500" spans="1:8" x14ac:dyDescent="0.2">
      <c r="A3500" s="2">
        <v>44662</v>
      </c>
      <c r="B3500" s="1" t="s">
        <v>35</v>
      </c>
      <c r="C3500" s="1" t="s">
        <v>3</v>
      </c>
      <c r="D3500" s="3">
        <v>7.23</v>
      </c>
      <c r="E3500" s="5">
        <v>15</v>
      </c>
      <c r="F3500" s="3" t="s">
        <v>3</v>
      </c>
      <c r="G3500" s="5"/>
      <c r="H3500" s="4">
        <v>4.9000000000000004</v>
      </c>
    </row>
    <row r="3501" spans="1:8" x14ac:dyDescent="0.2">
      <c r="A3501" s="2">
        <v>44662</v>
      </c>
      <c r="B3501" s="1" t="s">
        <v>38</v>
      </c>
      <c r="C3501" s="1" t="s">
        <v>100</v>
      </c>
      <c r="D3501" s="3" t="s">
        <v>3</v>
      </c>
      <c r="E3501" s="5">
        <v>1</v>
      </c>
      <c r="F3501" s="3" t="s">
        <v>3</v>
      </c>
      <c r="G3501" s="5">
        <v>1240</v>
      </c>
      <c r="H3501" s="4">
        <v>4.9000000000000004</v>
      </c>
    </row>
    <row r="3502" spans="1:8" x14ac:dyDescent="0.2">
      <c r="A3502" s="2">
        <v>44662</v>
      </c>
      <c r="B3502" s="1" t="s">
        <v>7</v>
      </c>
      <c r="C3502" s="1" t="s">
        <v>823</v>
      </c>
      <c r="D3502" s="3">
        <v>19.63</v>
      </c>
      <c r="E3502" s="5">
        <v>25</v>
      </c>
      <c r="F3502" s="3">
        <v>32.56</v>
      </c>
      <c r="G3502" s="5">
        <v>3621</v>
      </c>
      <c r="H3502" s="4">
        <v>4.5</v>
      </c>
    </row>
    <row r="3503" spans="1:8" x14ac:dyDescent="0.2">
      <c r="A3503" s="2">
        <v>44662</v>
      </c>
      <c r="B3503" s="1" t="s">
        <v>50</v>
      </c>
      <c r="C3503" s="1" t="s">
        <v>200</v>
      </c>
      <c r="D3503" s="3">
        <v>139.99</v>
      </c>
      <c r="E3503" s="5">
        <v>19</v>
      </c>
      <c r="F3503" s="3">
        <v>189.97</v>
      </c>
      <c r="G3503" s="5">
        <v>2660</v>
      </c>
      <c r="H3503" s="4">
        <v>4.7</v>
      </c>
    </row>
    <row r="3504" spans="1:8" x14ac:dyDescent="0.2">
      <c r="A3504" s="2">
        <v>44662</v>
      </c>
      <c r="B3504" s="1" t="s">
        <v>10</v>
      </c>
      <c r="C3504" s="1" t="s">
        <v>1016</v>
      </c>
      <c r="D3504" s="3">
        <v>12.5</v>
      </c>
      <c r="E3504" s="5">
        <v>27</v>
      </c>
      <c r="F3504" s="3" t="s">
        <v>3</v>
      </c>
      <c r="G3504" s="6">
        <v>199</v>
      </c>
      <c r="H3504" s="4">
        <v>4.5999999999999996</v>
      </c>
    </row>
    <row r="3505" spans="1:8" x14ac:dyDescent="0.2">
      <c r="A3505" s="2">
        <v>44662</v>
      </c>
      <c r="B3505" s="1" t="s">
        <v>33</v>
      </c>
      <c r="C3505" s="1" t="s">
        <v>426</v>
      </c>
      <c r="D3505" s="3">
        <v>25.92</v>
      </c>
      <c r="E3505" s="5">
        <v>25</v>
      </c>
      <c r="F3505" s="3">
        <v>85.77</v>
      </c>
      <c r="G3505" s="5">
        <v>1623</v>
      </c>
      <c r="H3505" s="4">
        <v>4.5</v>
      </c>
    </row>
    <row r="3506" spans="1:8" x14ac:dyDescent="0.2">
      <c r="A3506" s="2">
        <v>44662</v>
      </c>
      <c r="B3506" s="1" t="s">
        <v>12</v>
      </c>
      <c r="C3506" s="1" t="s">
        <v>325</v>
      </c>
      <c r="D3506" s="3">
        <v>15.38</v>
      </c>
      <c r="E3506" s="5">
        <v>10</v>
      </c>
      <c r="F3506" s="3" t="s">
        <v>3</v>
      </c>
      <c r="G3506" s="6">
        <v>776</v>
      </c>
      <c r="H3506" s="4">
        <v>4.5</v>
      </c>
    </row>
    <row r="3507" spans="1:8" x14ac:dyDescent="0.2">
      <c r="A3507" s="2">
        <v>44662</v>
      </c>
      <c r="B3507" s="1" t="s">
        <v>16</v>
      </c>
      <c r="C3507" s="1" t="s">
        <v>371</v>
      </c>
      <c r="D3507" s="3">
        <v>12.49</v>
      </c>
      <c r="E3507" s="5">
        <v>8</v>
      </c>
      <c r="F3507" s="3">
        <v>24.99</v>
      </c>
      <c r="G3507" s="5">
        <v>9388</v>
      </c>
      <c r="H3507" s="4">
        <v>4.5</v>
      </c>
    </row>
    <row r="3508" spans="1:8" x14ac:dyDescent="0.2">
      <c r="A3508" s="2">
        <v>44662</v>
      </c>
      <c r="B3508" s="1" t="s">
        <v>126</v>
      </c>
      <c r="C3508" s="1" t="s">
        <v>641</v>
      </c>
      <c r="D3508" s="3">
        <v>4.8899999999999997</v>
      </c>
      <c r="E3508" s="5">
        <v>12</v>
      </c>
      <c r="F3508" s="3">
        <v>84.32</v>
      </c>
      <c r="G3508" s="5">
        <v>15506</v>
      </c>
      <c r="H3508" s="4">
        <v>4.7</v>
      </c>
    </row>
    <row r="3509" spans="1:8" x14ac:dyDescent="0.2">
      <c r="A3509" s="2">
        <v>44662</v>
      </c>
      <c r="B3509" s="1" t="s">
        <v>126</v>
      </c>
      <c r="C3509" s="1" t="s">
        <v>494</v>
      </c>
      <c r="D3509" s="3">
        <v>19.989999999999998</v>
      </c>
      <c r="E3509" s="5">
        <v>7</v>
      </c>
      <c r="F3509" s="3">
        <v>22.82</v>
      </c>
      <c r="G3509" s="5">
        <v>1704</v>
      </c>
      <c r="H3509" s="4">
        <v>4.4000000000000004</v>
      </c>
    </row>
    <row r="3510" spans="1:8" x14ac:dyDescent="0.2">
      <c r="A3510" s="2">
        <v>44662</v>
      </c>
      <c r="B3510" s="1" t="s">
        <v>25</v>
      </c>
      <c r="C3510" s="1" t="s">
        <v>282</v>
      </c>
      <c r="D3510" s="3">
        <v>29.95</v>
      </c>
      <c r="E3510" s="5">
        <v>17</v>
      </c>
      <c r="F3510" s="3">
        <v>254.27</v>
      </c>
      <c r="G3510" s="5">
        <v>1271</v>
      </c>
      <c r="H3510" s="4">
        <v>4.5999999999999996</v>
      </c>
    </row>
    <row r="3511" spans="1:8" x14ac:dyDescent="0.2">
      <c r="A3511" s="2">
        <v>44662</v>
      </c>
      <c r="B3511" s="1" t="s">
        <v>122</v>
      </c>
      <c r="C3511" s="1" t="s">
        <v>227</v>
      </c>
      <c r="D3511" s="3">
        <v>6.53</v>
      </c>
      <c r="E3511" s="5">
        <v>11</v>
      </c>
      <c r="F3511" s="3">
        <v>45.69</v>
      </c>
      <c r="G3511" s="5">
        <v>25747</v>
      </c>
      <c r="H3511" s="4">
        <v>4.8</v>
      </c>
    </row>
    <row r="3512" spans="1:8" x14ac:dyDescent="0.2">
      <c r="A3512" s="2">
        <v>44662</v>
      </c>
      <c r="B3512" s="1" t="s">
        <v>45</v>
      </c>
      <c r="C3512" s="1" t="s">
        <v>498</v>
      </c>
      <c r="D3512" s="3">
        <v>5.47</v>
      </c>
      <c r="E3512" s="5">
        <v>12</v>
      </c>
      <c r="F3512" s="3">
        <v>22.99</v>
      </c>
      <c r="G3512" s="5">
        <v>7006</v>
      </c>
      <c r="H3512" s="4">
        <v>4.5999999999999996</v>
      </c>
    </row>
    <row r="3513" spans="1:8" x14ac:dyDescent="0.2">
      <c r="A3513" s="2">
        <v>44662</v>
      </c>
      <c r="B3513" s="1" t="s">
        <v>56</v>
      </c>
      <c r="C3513" s="1" t="s">
        <v>3</v>
      </c>
      <c r="D3513" s="3" t="s">
        <v>3</v>
      </c>
      <c r="E3513" s="5">
        <v>6</v>
      </c>
      <c r="F3513" s="3" t="s">
        <v>3</v>
      </c>
      <c r="G3513" s="5"/>
      <c r="H3513" s="4">
        <v>4.5999999999999996</v>
      </c>
    </row>
    <row r="3514" spans="1:8" x14ac:dyDescent="0.2">
      <c r="A3514" s="2">
        <v>44662</v>
      </c>
      <c r="B3514" s="1" t="s">
        <v>25</v>
      </c>
      <c r="C3514" s="1" t="s">
        <v>918</v>
      </c>
      <c r="D3514" s="3">
        <v>24.9</v>
      </c>
      <c r="E3514" s="5">
        <v>25</v>
      </c>
      <c r="F3514" s="3">
        <v>66.84</v>
      </c>
      <c r="G3514" s="5">
        <v>3400</v>
      </c>
      <c r="H3514" s="4">
        <v>4.8</v>
      </c>
    </row>
    <row r="3515" spans="1:8" x14ac:dyDescent="0.2">
      <c r="A3515" s="2">
        <v>44662</v>
      </c>
      <c r="B3515" s="1" t="s">
        <v>12</v>
      </c>
      <c r="C3515" s="1" t="s">
        <v>915</v>
      </c>
      <c r="D3515" s="3">
        <v>10.5</v>
      </c>
      <c r="E3515" s="5">
        <v>19</v>
      </c>
      <c r="F3515" s="3">
        <v>27.99</v>
      </c>
      <c r="G3515" s="6">
        <v>275</v>
      </c>
      <c r="H3515" s="4">
        <v>4.5999999999999996</v>
      </c>
    </row>
    <row r="3516" spans="1:8" x14ac:dyDescent="0.2">
      <c r="A3516" s="2">
        <v>44662</v>
      </c>
      <c r="B3516" s="1" t="s">
        <v>27</v>
      </c>
      <c r="C3516" s="1" t="s">
        <v>233</v>
      </c>
      <c r="D3516" s="3">
        <v>6.25</v>
      </c>
      <c r="E3516" s="5">
        <v>18</v>
      </c>
      <c r="F3516" s="3">
        <v>41.98</v>
      </c>
      <c r="G3516" s="5">
        <v>21776</v>
      </c>
      <c r="H3516" s="4">
        <v>4.7</v>
      </c>
    </row>
    <row r="3517" spans="1:8" x14ac:dyDescent="0.2">
      <c r="A3517" s="2">
        <v>44662</v>
      </c>
      <c r="B3517" s="1" t="s">
        <v>43</v>
      </c>
      <c r="C3517" s="1" t="s">
        <v>3</v>
      </c>
      <c r="D3517" s="3">
        <v>39.99</v>
      </c>
      <c r="E3517" s="5">
        <v>12</v>
      </c>
      <c r="F3517" s="3">
        <v>301.42</v>
      </c>
      <c r="G3517" s="5" t="s">
        <v>3</v>
      </c>
      <c r="H3517" s="4" t="s">
        <v>3</v>
      </c>
    </row>
    <row r="3518" spans="1:8" x14ac:dyDescent="0.2">
      <c r="A3518" s="2">
        <v>44662</v>
      </c>
      <c r="B3518" s="1" t="s">
        <v>126</v>
      </c>
      <c r="C3518" s="1" t="s">
        <v>496</v>
      </c>
      <c r="D3518" s="3">
        <v>9.99</v>
      </c>
      <c r="E3518" s="5">
        <v>16</v>
      </c>
      <c r="F3518" s="3">
        <v>26.6</v>
      </c>
      <c r="G3518" s="5">
        <v>3677</v>
      </c>
      <c r="H3518" s="4">
        <v>4.5999999999999996</v>
      </c>
    </row>
    <row r="3519" spans="1:8" x14ac:dyDescent="0.2">
      <c r="A3519" s="2">
        <v>44662</v>
      </c>
      <c r="B3519" s="1" t="s">
        <v>45</v>
      </c>
      <c r="C3519" s="1" t="s">
        <v>457</v>
      </c>
      <c r="D3519" s="3">
        <v>19.989999999999998</v>
      </c>
      <c r="E3519" s="5">
        <v>1</v>
      </c>
      <c r="F3519" s="3" t="s">
        <v>3</v>
      </c>
      <c r="G3519" s="5">
        <v>1480</v>
      </c>
      <c r="H3519" s="4">
        <v>4.5999999999999996</v>
      </c>
    </row>
    <row r="3520" spans="1:8" x14ac:dyDescent="0.2">
      <c r="A3520" s="2">
        <v>44662</v>
      </c>
      <c r="B3520" s="1" t="s">
        <v>122</v>
      </c>
      <c r="C3520" s="1" t="s">
        <v>603</v>
      </c>
      <c r="D3520" s="3">
        <v>12.38</v>
      </c>
      <c r="E3520" s="5">
        <v>24</v>
      </c>
      <c r="F3520" s="3">
        <v>51.4</v>
      </c>
      <c r="G3520" s="5">
        <v>8714</v>
      </c>
      <c r="H3520" s="4">
        <v>4.5999999999999996</v>
      </c>
    </row>
    <row r="3521" spans="1:8" x14ac:dyDescent="0.2">
      <c r="A3521" s="2">
        <v>44662</v>
      </c>
      <c r="B3521" s="1" t="s">
        <v>10</v>
      </c>
      <c r="C3521" s="1" t="s">
        <v>612</v>
      </c>
      <c r="D3521" s="3">
        <v>7.99</v>
      </c>
      <c r="E3521" s="5">
        <v>21</v>
      </c>
      <c r="F3521" s="3">
        <v>9.99</v>
      </c>
      <c r="G3521" s="6">
        <v>960</v>
      </c>
      <c r="H3521" s="4">
        <v>4.3</v>
      </c>
    </row>
    <row r="3522" spans="1:8" x14ac:dyDescent="0.2">
      <c r="A3522" s="2">
        <v>44662</v>
      </c>
      <c r="B3522" s="1" t="s">
        <v>12</v>
      </c>
      <c r="C3522" s="1" t="s">
        <v>633</v>
      </c>
      <c r="D3522" s="3">
        <v>14.02</v>
      </c>
      <c r="E3522" s="5">
        <v>5</v>
      </c>
      <c r="F3522" s="3" t="s">
        <v>3</v>
      </c>
      <c r="G3522" s="5">
        <v>2169</v>
      </c>
      <c r="H3522" s="4">
        <v>4.8</v>
      </c>
    </row>
    <row r="3523" spans="1:8" x14ac:dyDescent="0.2">
      <c r="A3523" s="2">
        <v>44662</v>
      </c>
      <c r="B3523" s="1" t="s">
        <v>82</v>
      </c>
      <c r="C3523" s="1" t="s">
        <v>250</v>
      </c>
      <c r="D3523" s="3">
        <v>69.989999999999995</v>
      </c>
      <c r="E3523" s="5">
        <v>1</v>
      </c>
      <c r="F3523" s="3">
        <v>104.99</v>
      </c>
      <c r="G3523" s="5">
        <v>38715</v>
      </c>
      <c r="H3523" s="4">
        <v>4.5999999999999996</v>
      </c>
    </row>
    <row r="3524" spans="1:8" x14ac:dyDescent="0.2">
      <c r="A3524" s="2">
        <v>44661</v>
      </c>
      <c r="B3524" s="1" t="s">
        <v>119</v>
      </c>
      <c r="C3524" s="1" t="s">
        <v>139</v>
      </c>
      <c r="D3524" s="3">
        <v>59.99</v>
      </c>
      <c r="E3524" s="5">
        <v>11</v>
      </c>
      <c r="F3524" s="3">
        <v>467.95</v>
      </c>
      <c r="G3524" s="5">
        <v>7952</v>
      </c>
      <c r="H3524" s="4">
        <v>4.4000000000000004</v>
      </c>
    </row>
    <row r="3525" spans="1:8" x14ac:dyDescent="0.2">
      <c r="A3525" s="2">
        <v>44662</v>
      </c>
      <c r="B3525" s="1" t="s">
        <v>7</v>
      </c>
      <c r="C3525" s="1" t="s">
        <v>8</v>
      </c>
      <c r="D3525" s="3">
        <v>22.11</v>
      </c>
      <c r="E3525" s="5">
        <v>8</v>
      </c>
      <c r="F3525" s="3">
        <v>49.2</v>
      </c>
      <c r="G3525" s="5">
        <v>11736</v>
      </c>
      <c r="H3525" s="4">
        <v>4.5999999999999996</v>
      </c>
    </row>
    <row r="3526" spans="1:8" x14ac:dyDescent="0.2">
      <c r="A3526" s="2">
        <v>44662</v>
      </c>
      <c r="B3526" s="1" t="s">
        <v>56</v>
      </c>
      <c r="C3526" s="1" t="s">
        <v>3</v>
      </c>
      <c r="D3526" s="3">
        <v>15</v>
      </c>
      <c r="E3526" s="5">
        <v>3</v>
      </c>
      <c r="F3526" s="3">
        <v>119.99</v>
      </c>
      <c r="G3526" s="5"/>
      <c r="H3526" s="4">
        <v>4.8</v>
      </c>
    </row>
    <row r="3527" spans="1:8" x14ac:dyDescent="0.2">
      <c r="A3527" s="2">
        <v>44662</v>
      </c>
      <c r="B3527" s="1" t="s">
        <v>82</v>
      </c>
      <c r="C3527" s="1" t="s">
        <v>300</v>
      </c>
      <c r="D3527" s="3">
        <v>26.99</v>
      </c>
      <c r="E3527" s="5">
        <v>25</v>
      </c>
      <c r="F3527" s="3">
        <v>39.99</v>
      </c>
      <c r="G3527" s="5">
        <v>11677</v>
      </c>
      <c r="H3527" s="4">
        <v>4.4000000000000004</v>
      </c>
    </row>
    <row r="3528" spans="1:8" x14ac:dyDescent="0.2">
      <c r="A3528" s="2">
        <v>44662</v>
      </c>
      <c r="B3528" s="1" t="s">
        <v>14</v>
      </c>
      <c r="C3528" s="1" t="s">
        <v>586</v>
      </c>
      <c r="D3528" s="3">
        <v>29.79</v>
      </c>
      <c r="E3528" s="5">
        <v>19</v>
      </c>
      <c r="F3528" s="3">
        <v>105.98</v>
      </c>
      <c r="G3528" s="5">
        <v>1174</v>
      </c>
      <c r="H3528" s="4">
        <v>4.5</v>
      </c>
    </row>
    <row r="3529" spans="1:8" x14ac:dyDescent="0.2">
      <c r="A3529" s="2">
        <v>44662</v>
      </c>
      <c r="B3529" s="1" t="s">
        <v>50</v>
      </c>
      <c r="C3529" s="1" t="s">
        <v>828</v>
      </c>
      <c r="D3529" s="3">
        <v>72.31</v>
      </c>
      <c r="E3529" s="5">
        <v>20</v>
      </c>
      <c r="F3529" s="3" t="s">
        <v>3</v>
      </c>
      <c r="G3529" s="5">
        <v>50547</v>
      </c>
      <c r="H3529" s="4">
        <v>4.8</v>
      </c>
    </row>
    <row r="3530" spans="1:8" x14ac:dyDescent="0.2">
      <c r="A3530" s="2">
        <v>44662</v>
      </c>
      <c r="B3530" s="1" t="s">
        <v>10</v>
      </c>
      <c r="C3530" s="1" t="s">
        <v>511</v>
      </c>
      <c r="D3530" s="3">
        <v>4.97</v>
      </c>
      <c r="E3530" s="5">
        <v>4</v>
      </c>
      <c r="F3530" s="3">
        <v>7.97</v>
      </c>
      <c r="G3530" s="5">
        <v>1172</v>
      </c>
      <c r="H3530" s="4">
        <v>4.5</v>
      </c>
    </row>
    <row r="3531" spans="1:8" x14ac:dyDescent="0.2">
      <c r="A3531" s="2">
        <v>44662</v>
      </c>
      <c r="B3531" s="1" t="s">
        <v>111</v>
      </c>
      <c r="C3531" s="1" t="s">
        <v>3</v>
      </c>
      <c r="D3531" s="3">
        <v>18.09</v>
      </c>
      <c r="E3531" s="5">
        <v>17</v>
      </c>
      <c r="F3531" s="3" t="s">
        <v>3</v>
      </c>
      <c r="G3531" s="5"/>
      <c r="H3531" s="4">
        <v>4.5999999999999996</v>
      </c>
    </row>
    <row r="3532" spans="1:8" x14ac:dyDescent="0.2">
      <c r="A3532" s="2">
        <v>44662</v>
      </c>
      <c r="B3532" s="1" t="s">
        <v>126</v>
      </c>
      <c r="C3532" s="1" t="s">
        <v>1017</v>
      </c>
      <c r="D3532" s="3">
        <v>10.63</v>
      </c>
      <c r="E3532" s="5">
        <v>27</v>
      </c>
      <c r="F3532" s="3">
        <v>52.17</v>
      </c>
      <c r="G3532" s="5">
        <v>2668</v>
      </c>
      <c r="H3532" s="4">
        <v>4.7</v>
      </c>
    </row>
    <row r="3533" spans="1:8" x14ac:dyDescent="0.2">
      <c r="A3533" s="2">
        <v>44662</v>
      </c>
      <c r="B3533" s="1" t="s">
        <v>810</v>
      </c>
      <c r="C3533" s="1" t="s">
        <v>1018</v>
      </c>
      <c r="D3533" s="3">
        <v>5.61</v>
      </c>
      <c r="E3533" s="5">
        <v>25</v>
      </c>
      <c r="F3533" s="3" t="s">
        <v>3</v>
      </c>
      <c r="G3533" s="5">
        <v>44312</v>
      </c>
      <c r="H3533" s="4">
        <v>4.5</v>
      </c>
    </row>
    <row r="3534" spans="1:8" x14ac:dyDescent="0.2">
      <c r="A3534" s="2">
        <v>44662</v>
      </c>
      <c r="B3534" s="1" t="s">
        <v>43</v>
      </c>
      <c r="C3534" s="1" t="s">
        <v>485</v>
      </c>
      <c r="D3534" s="3">
        <v>39</v>
      </c>
      <c r="E3534" s="5">
        <v>14</v>
      </c>
      <c r="F3534" s="3">
        <v>491.59</v>
      </c>
      <c r="G3534" s="5">
        <v>19208</v>
      </c>
      <c r="H3534" s="4">
        <v>4.5</v>
      </c>
    </row>
    <row r="3535" spans="1:8" x14ac:dyDescent="0.2">
      <c r="A3535" s="2">
        <v>44662</v>
      </c>
      <c r="B3535" s="1" t="s">
        <v>43</v>
      </c>
      <c r="C3535" s="1" t="s">
        <v>221</v>
      </c>
      <c r="D3535" s="3">
        <v>19.899999999999999</v>
      </c>
      <c r="E3535" s="5">
        <v>24</v>
      </c>
      <c r="F3535" s="3" t="s">
        <v>3</v>
      </c>
      <c r="G3535" s="5">
        <v>4006</v>
      </c>
      <c r="H3535" s="4">
        <v>3.7</v>
      </c>
    </row>
    <row r="3536" spans="1:8" x14ac:dyDescent="0.2">
      <c r="A3536" s="2">
        <v>44662</v>
      </c>
      <c r="B3536" s="1" t="s">
        <v>9</v>
      </c>
      <c r="C3536" s="1" t="s">
        <v>3</v>
      </c>
      <c r="D3536" s="3">
        <v>6</v>
      </c>
      <c r="E3536" s="5">
        <v>2</v>
      </c>
      <c r="F3536" s="3" t="s">
        <v>3</v>
      </c>
      <c r="G3536" s="5"/>
      <c r="H3536" s="4">
        <v>3.1</v>
      </c>
    </row>
    <row r="3537" spans="1:8" x14ac:dyDescent="0.2">
      <c r="A3537" s="2">
        <v>44662</v>
      </c>
      <c r="B3537" s="1" t="s">
        <v>16</v>
      </c>
      <c r="C3537" s="1" t="s">
        <v>304</v>
      </c>
      <c r="D3537" s="3">
        <v>27.73</v>
      </c>
      <c r="E3537" s="5">
        <v>24</v>
      </c>
      <c r="F3537" s="3">
        <v>59.78</v>
      </c>
      <c r="G3537" s="5">
        <v>18599</v>
      </c>
      <c r="H3537" s="4">
        <v>4.5</v>
      </c>
    </row>
    <row r="3538" spans="1:8" x14ac:dyDescent="0.2">
      <c r="A3538" s="2">
        <v>44662</v>
      </c>
      <c r="B3538" s="1" t="s">
        <v>22</v>
      </c>
      <c r="C3538" s="1" t="s">
        <v>3</v>
      </c>
      <c r="D3538" s="3" t="s">
        <v>3</v>
      </c>
      <c r="E3538" s="5">
        <v>15</v>
      </c>
      <c r="F3538" s="3" t="s">
        <v>3</v>
      </c>
      <c r="G3538" s="5"/>
      <c r="H3538" s="4">
        <v>4.3</v>
      </c>
    </row>
    <row r="3539" spans="1:8" x14ac:dyDescent="0.2">
      <c r="A3539" s="2">
        <v>44662</v>
      </c>
      <c r="B3539" s="1" t="s">
        <v>19</v>
      </c>
      <c r="C3539" s="1" t="s">
        <v>450</v>
      </c>
      <c r="D3539" s="3">
        <v>5.49</v>
      </c>
      <c r="E3539" s="5">
        <v>20</v>
      </c>
      <c r="F3539" s="3">
        <v>33.15</v>
      </c>
      <c r="G3539" s="5">
        <v>7459</v>
      </c>
      <c r="H3539" s="4">
        <v>4.3</v>
      </c>
    </row>
    <row r="3540" spans="1:8" x14ac:dyDescent="0.2">
      <c r="A3540" s="2">
        <v>44662</v>
      </c>
      <c r="B3540" s="1" t="s">
        <v>1</v>
      </c>
      <c r="C3540" s="1" t="s">
        <v>771</v>
      </c>
      <c r="D3540" s="3">
        <v>8.39</v>
      </c>
      <c r="E3540" s="5">
        <v>26</v>
      </c>
      <c r="F3540" s="3" t="s">
        <v>3</v>
      </c>
      <c r="G3540" s="5">
        <v>2099</v>
      </c>
      <c r="H3540" s="4">
        <v>4.5</v>
      </c>
    </row>
    <row r="3541" spans="1:8" x14ac:dyDescent="0.2">
      <c r="A3541" s="2">
        <v>44662</v>
      </c>
      <c r="B3541" s="1" t="s">
        <v>10</v>
      </c>
      <c r="C3541" s="1" t="s">
        <v>555</v>
      </c>
      <c r="D3541" s="3">
        <v>26.5</v>
      </c>
      <c r="E3541" s="5">
        <v>29</v>
      </c>
      <c r="F3541" s="3" t="s">
        <v>3</v>
      </c>
      <c r="G3541" s="6">
        <v>383</v>
      </c>
      <c r="H3541" s="4">
        <v>4.9000000000000004</v>
      </c>
    </row>
    <row r="3542" spans="1:8" x14ac:dyDescent="0.2">
      <c r="A3542" s="2">
        <v>44662</v>
      </c>
      <c r="B3542" s="1" t="s">
        <v>14</v>
      </c>
      <c r="C3542" s="1" t="s">
        <v>129</v>
      </c>
      <c r="D3542" s="3">
        <v>3.49</v>
      </c>
      <c r="E3542" s="5">
        <v>24</v>
      </c>
      <c r="F3542" s="3">
        <v>22.78</v>
      </c>
      <c r="G3542" s="5">
        <v>8689</v>
      </c>
      <c r="H3542" s="4">
        <v>4.5999999999999996</v>
      </c>
    </row>
    <row r="3543" spans="1:8" x14ac:dyDescent="0.2">
      <c r="A3543" s="2">
        <v>44662</v>
      </c>
      <c r="B3543" s="1" t="s">
        <v>62</v>
      </c>
      <c r="C3543" s="1" t="s">
        <v>3</v>
      </c>
      <c r="D3543" s="3">
        <v>12.21</v>
      </c>
      <c r="E3543" s="5">
        <v>6</v>
      </c>
      <c r="F3543" s="3" t="s">
        <v>3</v>
      </c>
      <c r="G3543" s="5"/>
      <c r="H3543" s="4">
        <v>4.9000000000000004</v>
      </c>
    </row>
    <row r="3544" spans="1:8" x14ac:dyDescent="0.2">
      <c r="A3544" s="2">
        <v>44662</v>
      </c>
      <c r="B3544" s="1" t="s">
        <v>12</v>
      </c>
      <c r="C3544" s="1" t="s">
        <v>596</v>
      </c>
      <c r="D3544" s="3" t="s">
        <v>3</v>
      </c>
      <c r="E3544" s="5">
        <v>22</v>
      </c>
      <c r="F3544" s="3" t="s">
        <v>3</v>
      </c>
      <c r="G3544" s="5">
        <v>6974</v>
      </c>
      <c r="H3544" s="4">
        <v>4.4000000000000004</v>
      </c>
    </row>
    <row r="3545" spans="1:8" x14ac:dyDescent="0.2">
      <c r="A3545" s="2">
        <v>44662</v>
      </c>
      <c r="B3545" s="1" t="s">
        <v>16</v>
      </c>
      <c r="C3545" s="1" t="s">
        <v>197</v>
      </c>
      <c r="D3545" s="3" t="s">
        <v>3</v>
      </c>
      <c r="E3545" s="5">
        <v>14</v>
      </c>
      <c r="F3545" s="3" t="s">
        <v>3</v>
      </c>
      <c r="G3545" s="6">
        <v>22</v>
      </c>
      <c r="H3545" s="4">
        <v>4.5999999999999996</v>
      </c>
    </row>
    <row r="3546" spans="1:8" x14ac:dyDescent="0.2">
      <c r="A3546" s="2">
        <v>44662</v>
      </c>
      <c r="B3546" s="1" t="s">
        <v>54</v>
      </c>
      <c r="C3546" s="1" t="s">
        <v>1019</v>
      </c>
      <c r="D3546" s="3">
        <v>4.24</v>
      </c>
      <c r="E3546" s="5">
        <v>30</v>
      </c>
      <c r="F3546" s="3" t="s">
        <v>3</v>
      </c>
      <c r="G3546" s="5">
        <v>6228</v>
      </c>
      <c r="H3546" s="4">
        <v>4.5999999999999996</v>
      </c>
    </row>
    <row r="3547" spans="1:8" x14ac:dyDescent="0.2">
      <c r="A3547" s="2">
        <v>44662</v>
      </c>
      <c r="B3547" s="1" t="s">
        <v>23</v>
      </c>
      <c r="C3547" s="1" t="s">
        <v>388</v>
      </c>
      <c r="D3547" s="3">
        <v>12.6</v>
      </c>
      <c r="E3547" s="5">
        <v>17</v>
      </c>
      <c r="F3547" s="3" t="s">
        <v>1369</v>
      </c>
      <c r="G3547" s="5">
        <v>56051</v>
      </c>
      <c r="H3547" s="4">
        <v>4.3</v>
      </c>
    </row>
    <row r="3548" spans="1:8" x14ac:dyDescent="0.2">
      <c r="A3548" s="2">
        <v>44662</v>
      </c>
      <c r="B3548" s="1" t="s">
        <v>35</v>
      </c>
      <c r="C3548" s="1" t="s">
        <v>3</v>
      </c>
      <c r="D3548" s="3">
        <v>16.28</v>
      </c>
      <c r="E3548" s="5">
        <v>9</v>
      </c>
      <c r="F3548" s="3" t="s">
        <v>3</v>
      </c>
      <c r="G3548" s="5"/>
      <c r="H3548" s="4" t="s">
        <v>3</v>
      </c>
    </row>
    <row r="3549" spans="1:8" x14ac:dyDescent="0.2">
      <c r="A3549" s="2">
        <v>44662</v>
      </c>
      <c r="B3549" s="1" t="s">
        <v>12</v>
      </c>
      <c r="C3549" s="1" t="s">
        <v>13</v>
      </c>
      <c r="D3549" s="3">
        <v>34.700000000000003</v>
      </c>
      <c r="E3549" s="5">
        <v>15</v>
      </c>
      <c r="F3549" s="3" t="s">
        <v>3</v>
      </c>
      <c r="G3549" s="5">
        <v>1152</v>
      </c>
      <c r="H3549" s="4">
        <v>4.8</v>
      </c>
    </row>
    <row r="3550" spans="1:8" x14ac:dyDescent="0.2">
      <c r="A3550" s="2">
        <v>44662</v>
      </c>
      <c r="B3550" s="1" t="s">
        <v>50</v>
      </c>
      <c r="C3550" s="1" t="s">
        <v>674</v>
      </c>
      <c r="D3550" s="3">
        <v>5.45</v>
      </c>
      <c r="E3550" s="5">
        <v>16</v>
      </c>
      <c r="F3550" s="3" t="s">
        <v>3</v>
      </c>
      <c r="G3550" s="5">
        <v>24105</v>
      </c>
      <c r="H3550" s="4">
        <v>4.5999999999999996</v>
      </c>
    </row>
    <row r="3551" spans="1:8" x14ac:dyDescent="0.2">
      <c r="A3551" s="2">
        <v>44662</v>
      </c>
      <c r="B3551" s="1" t="s">
        <v>21</v>
      </c>
      <c r="C3551" s="1" t="s">
        <v>3</v>
      </c>
      <c r="D3551" s="3">
        <v>15.83</v>
      </c>
      <c r="E3551" s="5">
        <v>12</v>
      </c>
      <c r="F3551" s="3" t="s">
        <v>3</v>
      </c>
      <c r="G3551" s="5" t="s">
        <v>3</v>
      </c>
      <c r="H3551" s="4" t="s">
        <v>3</v>
      </c>
    </row>
    <row r="3552" spans="1:8" x14ac:dyDescent="0.2">
      <c r="A3552" s="2">
        <v>44662</v>
      </c>
      <c r="B3552" s="1" t="s">
        <v>9</v>
      </c>
      <c r="C3552" s="1" t="s">
        <v>3</v>
      </c>
      <c r="D3552" s="3">
        <v>4.99</v>
      </c>
      <c r="E3552" s="5">
        <v>30</v>
      </c>
      <c r="F3552" s="3" t="s">
        <v>3</v>
      </c>
      <c r="G3552" s="5"/>
      <c r="H3552" s="4">
        <v>4.0999999999999996</v>
      </c>
    </row>
    <row r="3553" spans="1:8" x14ac:dyDescent="0.2">
      <c r="A3553" s="2">
        <v>44662</v>
      </c>
      <c r="B3553" s="1" t="s">
        <v>10</v>
      </c>
      <c r="C3553" s="1" t="s">
        <v>794</v>
      </c>
      <c r="D3553" s="3">
        <v>8.99</v>
      </c>
      <c r="E3553" s="5">
        <v>6</v>
      </c>
      <c r="F3553" s="3" t="s">
        <v>3</v>
      </c>
      <c r="G3553" s="5">
        <v>1031</v>
      </c>
      <c r="H3553" s="4">
        <v>4.5</v>
      </c>
    </row>
    <row r="3554" spans="1:8" x14ac:dyDescent="0.2">
      <c r="A3554" s="2">
        <v>44662</v>
      </c>
      <c r="B3554" s="1" t="s">
        <v>101</v>
      </c>
      <c r="C3554" s="1" t="s">
        <v>156</v>
      </c>
      <c r="D3554" s="3">
        <v>15.12</v>
      </c>
      <c r="E3554" s="5">
        <v>20</v>
      </c>
      <c r="F3554" s="3" t="s">
        <v>3</v>
      </c>
      <c r="G3554" s="5">
        <v>5577</v>
      </c>
      <c r="H3554" s="4">
        <v>4.5999999999999996</v>
      </c>
    </row>
    <row r="3555" spans="1:8" x14ac:dyDescent="0.2">
      <c r="A3555" s="2">
        <v>44662</v>
      </c>
      <c r="B3555" s="1" t="s">
        <v>38</v>
      </c>
      <c r="C3555" s="1" t="s">
        <v>538</v>
      </c>
      <c r="D3555" s="3" t="s">
        <v>3</v>
      </c>
      <c r="E3555" s="5">
        <v>9</v>
      </c>
      <c r="F3555" s="3" t="s">
        <v>3</v>
      </c>
      <c r="G3555" s="5">
        <v>7003</v>
      </c>
      <c r="H3555" s="4">
        <v>4.8</v>
      </c>
    </row>
    <row r="3556" spans="1:8" x14ac:dyDescent="0.2">
      <c r="A3556" s="2">
        <v>44662</v>
      </c>
      <c r="B3556" s="1" t="s">
        <v>19</v>
      </c>
      <c r="C3556" s="1" t="s">
        <v>744</v>
      </c>
      <c r="D3556" s="3">
        <v>3.87</v>
      </c>
      <c r="E3556" s="5">
        <v>12</v>
      </c>
      <c r="F3556" s="3">
        <v>37.01</v>
      </c>
      <c r="G3556" s="5">
        <v>22028</v>
      </c>
      <c r="H3556" s="4">
        <v>4.8</v>
      </c>
    </row>
    <row r="3557" spans="1:8" x14ac:dyDescent="0.2">
      <c r="A3557" s="2">
        <v>44662</v>
      </c>
      <c r="B3557" s="1" t="s">
        <v>25</v>
      </c>
      <c r="C3557" s="1" t="s">
        <v>185</v>
      </c>
      <c r="D3557" s="3">
        <v>3.85</v>
      </c>
      <c r="E3557" s="5">
        <v>10</v>
      </c>
      <c r="F3557" s="3">
        <v>11.95</v>
      </c>
      <c r="G3557" s="5">
        <v>2248</v>
      </c>
      <c r="H3557" s="4">
        <v>4.5</v>
      </c>
    </row>
    <row r="3558" spans="1:8" x14ac:dyDescent="0.2">
      <c r="A3558" s="2">
        <v>44662</v>
      </c>
      <c r="B3558" s="1" t="s">
        <v>33</v>
      </c>
      <c r="C3558" s="1" t="s">
        <v>182</v>
      </c>
      <c r="D3558" s="3">
        <v>26.9</v>
      </c>
      <c r="E3558" s="5">
        <v>3</v>
      </c>
      <c r="F3558" s="3">
        <v>69.900000000000006</v>
      </c>
      <c r="G3558" s="5">
        <v>37819</v>
      </c>
      <c r="H3558" s="4">
        <v>4.5</v>
      </c>
    </row>
    <row r="3559" spans="1:8" x14ac:dyDescent="0.2">
      <c r="A3559" s="2">
        <v>44662</v>
      </c>
      <c r="B3559" s="1" t="s">
        <v>54</v>
      </c>
      <c r="C3559" s="1" t="s">
        <v>664</v>
      </c>
      <c r="D3559" s="3">
        <v>7.29</v>
      </c>
      <c r="E3559" s="5">
        <v>10</v>
      </c>
      <c r="F3559" s="3" t="s">
        <v>3</v>
      </c>
      <c r="G3559" s="5">
        <v>3629</v>
      </c>
      <c r="H3559" s="4">
        <v>4.5</v>
      </c>
    </row>
    <row r="3560" spans="1:8" x14ac:dyDescent="0.2">
      <c r="A3560" s="2">
        <v>44662</v>
      </c>
      <c r="B3560" s="1" t="s">
        <v>10</v>
      </c>
      <c r="C3560" s="1" t="s">
        <v>229</v>
      </c>
      <c r="D3560" s="3">
        <v>8.39</v>
      </c>
      <c r="E3560" s="5">
        <v>23</v>
      </c>
      <c r="F3560" s="3" t="s">
        <v>3</v>
      </c>
      <c r="G3560" s="6">
        <v>167</v>
      </c>
      <c r="H3560" s="4">
        <v>4.2</v>
      </c>
    </row>
    <row r="3561" spans="1:8" x14ac:dyDescent="0.2">
      <c r="A3561" s="2">
        <v>44662</v>
      </c>
      <c r="B3561" s="1" t="s">
        <v>6</v>
      </c>
      <c r="C3561" s="1" t="s">
        <v>3</v>
      </c>
      <c r="D3561" s="3">
        <v>2.99</v>
      </c>
      <c r="E3561" s="5">
        <v>4</v>
      </c>
      <c r="F3561" s="3" t="s">
        <v>3</v>
      </c>
      <c r="G3561" s="6">
        <v>154</v>
      </c>
      <c r="H3561" s="4">
        <v>4.5</v>
      </c>
    </row>
    <row r="3562" spans="1:8" x14ac:dyDescent="0.2">
      <c r="A3562" s="2">
        <v>44662</v>
      </c>
      <c r="B3562" s="1" t="s">
        <v>82</v>
      </c>
      <c r="C3562" s="1" t="s">
        <v>871</v>
      </c>
      <c r="D3562" s="3">
        <v>17.95</v>
      </c>
      <c r="E3562" s="5">
        <v>3</v>
      </c>
      <c r="F3562" s="3">
        <v>101</v>
      </c>
      <c r="G3562" s="5">
        <v>9687</v>
      </c>
      <c r="H3562" s="4">
        <v>4.5</v>
      </c>
    </row>
    <row r="3563" spans="1:8" x14ac:dyDescent="0.2">
      <c r="A3563" s="2">
        <v>44662</v>
      </c>
      <c r="B3563" s="1" t="s">
        <v>21</v>
      </c>
      <c r="C3563" s="1" t="s">
        <v>753</v>
      </c>
      <c r="D3563" s="3">
        <v>9.3000000000000007</v>
      </c>
      <c r="E3563" s="5">
        <v>15</v>
      </c>
      <c r="F3563" s="3" t="s">
        <v>3</v>
      </c>
      <c r="G3563" s="6">
        <v>2</v>
      </c>
      <c r="H3563" s="4">
        <v>1</v>
      </c>
    </row>
    <row r="3564" spans="1:8" x14ac:dyDescent="0.2">
      <c r="A3564" s="2">
        <v>44662</v>
      </c>
      <c r="B3564" s="1" t="s">
        <v>101</v>
      </c>
      <c r="C3564" s="1" t="s">
        <v>803</v>
      </c>
      <c r="D3564" s="3">
        <v>24.87</v>
      </c>
      <c r="E3564" s="5">
        <v>6</v>
      </c>
      <c r="F3564" s="3">
        <v>112.03</v>
      </c>
      <c r="G3564" s="6">
        <v>24</v>
      </c>
      <c r="H3564" s="4">
        <v>4.5999999999999996</v>
      </c>
    </row>
    <row r="3565" spans="1:8" x14ac:dyDescent="0.2">
      <c r="A3565" s="2">
        <v>44662</v>
      </c>
      <c r="B3565" s="1" t="s">
        <v>22</v>
      </c>
      <c r="C3565" s="1" t="s">
        <v>3</v>
      </c>
      <c r="D3565" s="3" t="s">
        <v>3</v>
      </c>
      <c r="E3565" s="5">
        <v>27</v>
      </c>
      <c r="F3565" s="3" t="s">
        <v>3</v>
      </c>
      <c r="G3565" s="5"/>
      <c r="H3565" s="4">
        <v>4.5</v>
      </c>
    </row>
    <row r="3566" spans="1:8" x14ac:dyDescent="0.2">
      <c r="A3566" s="2">
        <v>44662</v>
      </c>
      <c r="B3566" s="1" t="s">
        <v>33</v>
      </c>
      <c r="C3566" s="1" t="s">
        <v>345</v>
      </c>
      <c r="D3566" s="3">
        <v>30.99</v>
      </c>
      <c r="E3566" s="5">
        <v>20</v>
      </c>
      <c r="F3566" s="3">
        <v>35.65</v>
      </c>
      <c r="G3566" s="6">
        <v>673</v>
      </c>
      <c r="H3566" s="4">
        <v>4.2</v>
      </c>
    </row>
    <row r="3567" spans="1:8" x14ac:dyDescent="0.2">
      <c r="A3567" s="2">
        <v>44662</v>
      </c>
      <c r="B3567" s="1" t="s">
        <v>101</v>
      </c>
      <c r="C3567" s="1" t="s">
        <v>715</v>
      </c>
      <c r="D3567" s="3">
        <v>29.95</v>
      </c>
      <c r="E3567" s="5">
        <v>28</v>
      </c>
      <c r="F3567" s="3">
        <v>81.66</v>
      </c>
      <c r="G3567" s="5">
        <v>2555</v>
      </c>
      <c r="H3567" s="4">
        <v>4.8</v>
      </c>
    </row>
    <row r="3568" spans="1:8" x14ac:dyDescent="0.2">
      <c r="A3568" s="2">
        <v>44662</v>
      </c>
      <c r="B3568" s="1" t="s">
        <v>38</v>
      </c>
      <c r="C3568" s="1" t="s">
        <v>76</v>
      </c>
      <c r="D3568" s="3">
        <v>100</v>
      </c>
      <c r="E3568" s="5">
        <v>2</v>
      </c>
      <c r="F3568" s="3" t="s">
        <v>3</v>
      </c>
      <c r="G3568" s="5">
        <v>68061</v>
      </c>
      <c r="H3568" s="4">
        <v>4.7</v>
      </c>
    </row>
    <row r="3569" spans="1:8" x14ac:dyDescent="0.2">
      <c r="A3569" s="2">
        <v>44662</v>
      </c>
      <c r="B3569" s="1" t="s">
        <v>122</v>
      </c>
      <c r="C3569" s="1" t="s">
        <v>1020</v>
      </c>
      <c r="D3569" s="3">
        <v>4.1900000000000004</v>
      </c>
      <c r="E3569" s="5">
        <v>20</v>
      </c>
      <c r="F3569" s="3">
        <v>59.1</v>
      </c>
      <c r="G3569" s="5">
        <v>11065</v>
      </c>
      <c r="H3569" s="4">
        <v>4.7</v>
      </c>
    </row>
    <row r="3570" spans="1:8" x14ac:dyDescent="0.2">
      <c r="A3570" s="2">
        <v>44662</v>
      </c>
      <c r="B3570" s="1" t="s">
        <v>9</v>
      </c>
      <c r="C3570" s="1" t="s">
        <v>3</v>
      </c>
      <c r="D3570" s="3">
        <v>5.99</v>
      </c>
      <c r="E3570" s="5">
        <v>11</v>
      </c>
      <c r="F3570" s="3" t="s">
        <v>3</v>
      </c>
      <c r="G3570" s="5"/>
      <c r="H3570" s="4">
        <v>2.7</v>
      </c>
    </row>
    <row r="3571" spans="1:8" x14ac:dyDescent="0.2">
      <c r="A3571" s="2">
        <v>44662</v>
      </c>
      <c r="B3571" s="1" t="s">
        <v>14</v>
      </c>
      <c r="C3571" s="1" t="s">
        <v>756</v>
      </c>
      <c r="D3571" s="3">
        <v>6.57</v>
      </c>
      <c r="E3571" s="5">
        <v>9</v>
      </c>
      <c r="F3571" s="3">
        <v>15.8</v>
      </c>
      <c r="G3571" s="6">
        <v>182</v>
      </c>
      <c r="H3571" s="4">
        <v>4.3</v>
      </c>
    </row>
    <row r="3572" spans="1:8" x14ac:dyDescent="0.2">
      <c r="A3572" s="2">
        <v>44662</v>
      </c>
      <c r="B3572" s="1" t="s">
        <v>56</v>
      </c>
      <c r="C3572" s="1" t="s">
        <v>3</v>
      </c>
      <c r="D3572" s="3">
        <v>43.44</v>
      </c>
      <c r="E3572" s="5">
        <v>18</v>
      </c>
      <c r="F3572" s="3" t="s">
        <v>3</v>
      </c>
      <c r="G3572" s="5"/>
      <c r="H3572" s="4">
        <v>4.8</v>
      </c>
    </row>
    <row r="3573" spans="1:8" x14ac:dyDescent="0.2">
      <c r="A3573" s="2">
        <v>44662</v>
      </c>
      <c r="B3573" s="1" t="s">
        <v>33</v>
      </c>
      <c r="C3573" s="1" t="s">
        <v>223</v>
      </c>
      <c r="D3573" s="3">
        <v>17.95</v>
      </c>
      <c r="E3573" s="5">
        <v>23</v>
      </c>
      <c r="F3573" s="3">
        <v>79.900000000000006</v>
      </c>
      <c r="G3573" s="5">
        <v>15875</v>
      </c>
      <c r="H3573" s="4">
        <v>4.7</v>
      </c>
    </row>
    <row r="3574" spans="1:8" x14ac:dyDescent="0.2">
      <c r="A3574" s="2">
        <v>44662</v>
      </c>
      <c r="B3574" s="1" t="s">
        <v>10</v>
      </c>
      <c r="C3574" s="1" t="s">
        <v>1021</v>
      </c>
      <c r="D3574" s="3">
        <v>17.95</v>
      </c>
      <c r="E3574" s="5">
        <v>24</v>
      </c>
      <c r="F3574" s="3" t="s">
        <v>3</v>
      </c>
      <c r="G3574" s="6">
        <v>87</v>
      </c>
      <c r="H3574" s="4">
        <v>4.8</v>
      </c>
    </row>
    <row r="3575" spans="1:8" x14ac:dyDescent="0.2">
      <c r="A3575" s="2">
        <v>44662</v>
      </c>
      <c r="B3575" s="1" t="s">
        <v>122</v>
      </c>
      <c r="C3575" s="1" t="s">
        <v>333</v>
      </c>
      <c r="D3575" s="3">
        <v>6.79</v>
      </c>
      <c r="E3575" s="5">
        <v>9</v>
      </c>
      <c r="F3575" s="3">
        <v>52.18</v>
      </c>
      <c r="G3575" s="5">
        <v>20680</v>
      </c>
      <c r="H3575" s="4">
        <v>4.8</v>
      </c>
    </row>
    <row r="3576" spans="1:8" x14ac:dyDescent="0.2">
      <c r="A3576" s="2">
        <v>44662</v>
      </c>
      <c r="B3576" s="1" t="s">
        <v>111</v>
      </c>
      <c r="C3576" s="1" t="s">
        <v>3</v>
      </c>
      <c r="D3576" s="3">
        <v>21.99</v>
      </c>
      <c r="E3576" s="5">
        <v>21</v>
      </c>
      <c r="F3576" s="3" t="s">
        <v>3</v>
      </c>
      <c r="G3576" s="5"/>
      <c r="H3576" s="4">
        <v>4.4000000000000004</v>
      </c>
    </row>
    <row r="3577" spans="1:8" x14ac:dyDescent="0.2">
      <c r="A3577" s="2">
        <v>44662</v>
      </c>
      <c r="B3577" s="1" t="s">
        <v>1</v>
      </c>
      <c r="C3577" s="1" t="s">
        <v>248</v>
      </c>
      <c r="D3577" s="3">
        <v>12.41</v>
      </c>
      <c r="E3577" s="5">
        <v>23</v>
      </c>
      <c r="F3577" s="3">
        <v>27.65</v>
      </c>
      <c r="G3577" s="5">
        <v>2562</v>
      </c>
      <c r="H3577" s="4">
        <v>4.7</v>
      </c>
    </row>
    <row r="3578" spans="1:8" x14ac:dyDescent="0.2">
      <c r="A3578" s="2">
        <v>44662</v>
      </c>
      <c r="B3578" s="1" t="s">
        <v>35</v>
      </c>
      <c r="C3578" s="1" t="s">
        <v>3</v>
      </c>
      <c r="D3578" s="3">
        <v>14.11</v>
      </c>
      <c r="E3578" s="5">
        <v>26</v>
      </c>
      <c r="F3578" s="3" t="s">
        <v>3</v>
      </c>
      <c r="G3578" s="5"/>
      <c r="H3578" s="4">
        <v>4.7</v>
      </c>
    </row>
    <row r="3579" spans="1:8" x14ac:dyDescent="0.2">
      <c r="A3579" s="2">
        <v>44662</v>
      </c>
      <c r="B3579" s="1" t="s">
        <v>54</v>
      </c>
      <c r="C3579" s="1" t="s">
        <v>479</v>
      </c>
      <c r="D3579" s="3">
        <v>10.95</v>
      </c>
      <c r="E3579" s="5">
        <v>1</v>
      </c>
      <c r="F3579" s="3">
        <v>16.95</v>
      </c>
      <c r="G3579" s="5">
        <v>8467</v>
      </c>
      <c r="H3579" s="4">
        <v>4.5</v>
      </c>
    </row>
    <row r="3580" spans="1:8" x14ac:dyDescent="0.2">
      <c r="A3580" s="2">
        <v>44662</v>
      </c>
      <c r="B3580" s="1" t="s">
        <v>29</v>
      </c>
      <c r="C3580" s="1" t="s">
        <v>535</v>
      </c>
      <c r="D3580" s="3">
        <v>3.29</v>
      </c>
      <c r="E3580" s="5">
        <v>15</v>
      </c>
      <c r="F3580" s="3">
        <v>15.66</v>
      </c>
      <c r="G3580" s="5">
        <v>11589</v>
      </c>
      <c r="H3580" s="4">
        <v>4.5</v>
      </c>
    </row>
    <row r="3581" spans="1:8" x14ac:dyDescent="0.2">
      <c r="A3581" s="2">
        <v>44662</v>
      </c>
      <c r="B3581" s="1" t="s">
        <v>6</v>
      </c>
      <c r="C3581" s="1" t="s">
        <v>3</v>
      </c>
      <c r="D3581" s="3">
        <v>4.49</v>
      </c>
      <c r="E3581" s="5">
        <v>6</v>
      </c>
      <c r="F3581" s="3" t="s">
        <v>3</v>
      </c>
      <c r="G3581" s="6">
        <v>162</v>
      </c>
      <c r="H3581" s="4">
        <v>4.5999999999999996</v>
      </c>
    </row>
    <row r="3582" spans="1:8" x14ac:dyDescent="0.2">
      <c r="A3582" s="2">
        <v>44662</v>
      </c>
      <c r="B3582" s="1" t="s">
        <v>38</v>
      </c>
      <c r="C3582" s="1" t="s">
        <v>71</v>
      </c>
      <c r="D3582" s="3">
        <v>50</v>
      </c>
      <c r="E3582" s="5">
        <v>16</v>
      </c>
      <c r="F3582" s="3" t="s">
        <v>3</v>
      </c>
      <c r="G3582" s="5">
        <v>75590</v>
      </c>
      <c r="H3582" s="4">
        <v>4.8</v>
      </c>
    </row>
    <row r="3583" spans="1:8" x14ac:dyDescent="0.2">
      <c r="A3583" s="2">
        <v>44662</v>
      </c>
      <c r="B3583" s="1" t="s">
        <v>25</v>
      </c>
      <c r="C3583" s="1" t="s">
        <v>751</v>
      </c>
      <c r="D3583" s="3">
        <v>44.9</v>
      </c>
      <c r="E3583" s="5">
        <v>3</v>
      </c>
      <c r="F3583" s="3">
        <v>159.9</v>
      </c>
      <c r="G3583" s="5">
        <v>4095</v>
      </c>
      <c r="H3583" s="4">
        <v>4.4000000000000004</v>
      </c>
    </row>
    <row r="3584" spans="1:8" x14ac:dyDescent="0.2">
      <c r="A3584" s="2">
        <v>44662</v>
      </c>
      <c r="B3584" s="1" t="s">
        <v>62</v>
      </c>
      <c r="C3584" s="1" t="s">
        <v>3</v>
      </c>
      <c r="D3584" s="3">
        <v>11.76</v>
      </c>
      <c r="E3584" s="5">
        <v>3</v>
      </c>
      <c r="F3584" s="3" t="s">
        <v>3</v>
      </c>
      <c r="G3584" s="5"/>
      <c r="H3584" s="4">
        <v>4.5999999999999996</v>
      </c>
    </row>
    <row r="3585" spans="1:8" x14ac:dyDescent="0.2">
      <c r="A3585" s="2">
        <v>44662</v>
      </c>
      <c r="B3585" s="1" t="s">
        <v>27</v>
      </c>
      <c r="C3585" s="1" t="s">
        <v>785</v>
      </c>
      <c r="D3585" s="3">
        <v>5.64</v>
      </c>
      <c r="E3585" s="5">
        <v>15</v>
      </c>
      <c r="F3585" s="3">
        <v>44.8</v>
      </c>
      <c r="G3585" s="6">
        <v>233</v>
      </c>
      <c r="H3585" s="4">
        <v>4.5</v>
      </c>
    </row>
    <row r="3586" spans="1:8" x14ac:dyDescent="0.2">
      <c r="A3586" s="2">
        <v>44662</v>
      </c>
      <c r="B3586" s="1" t="s">
        <v>78</v>
      </c>
      <c r="C3586" s="1" t="s">
        <v>273</v>
      </c>
      <c r="D3586" s="3">
        <v>45.24</v>
      </c>
      <c r="E3586" s="5">
        <v>18</v>
      </c>
      <c r="F3586" s="3" t="s">
        <v>3</v>
      </c>
      <c r="G3586" s="5">
        <v>17250</v>
      </c>
      <c r="H3586" s="4">
        <v>4.7</v>
      </c>
    </row>
    <row r="3587" spans="1:8" x14ac:dyDescent="0.2">
      <c r="A3587" s="2">
        <v>44662</v>
      </c>
      <c r="B3587" s="1" t="s">
        <v>10</v>
      </c>
      <c r="C3587" s="1" t="s">
        <v>591</v>
      </c>
      <c r="D3587" s="3">
        <v>17.899999999999999</v>
      </c>
      <c r="E3587" s="5">
        <v>20</v>
      </c>
      <c r="F3587" s="3" t="s">
        <v>3</v>
      </c>
      <c r="G3587" s="5">
        <v>2102</v>
      </c>
      <c r="H3587" s="4">
        <v>4.5999999999999996</v>
      </c>
    </row>
    <row r="3588" spans="1:8" x14ac:dyDescent="0.2">
      <c r="A3588" s="2">
        <v>44662</v>
      </c>
      <c r="B3588" s="1" t="s">
        <v>59</v>
      </c>
      <c r="C3588" s="1" t="s">
        <v>600</v>
      </c>
      <c r="D3588" s="3">
        <v>21.97</v>
      </c>
      <c r="E3588" s="5">
        <v>22</v>
      </c>
      <c r="F3588" s="3">
        <v>31.97</v>
      </c>
      <c r="G3588" s="5">
        <v>21380</v>
      </c>
      <c r="H3588" s="4">
        <v>4.7</v>
      </c>
    </row>
    <row r="3589" spans="1:8" x14ac:dyDescent="0.2">
      <c r="A3589" s="2">
        <v>44662</v>
      </c>
      <c r="B3589" s="1" t="s">
        <v>14</v>
      </c>
      <c r="C3589" s="1" t="s">
        <v>90</v>
      </c>
      <c r="D3589" s="3">
        <v>3.95</v>
      </c>
      <c r="E3589" s="5">
        <v>16</v>
      </c>
      <c r="F3589" s="3">
        <v>6.95</v>
      </c>
      <c r="G3589" s="5">
        <v>2699</v>
      </c>
      <c r="H3589" s="4">
        <v>4.4000000000000004</v>
      </c>
    </row>
    <row r="3590" spans="1:8" x14ac:dyDescent="0.2">
      <c r="A3590" s="2">
        <v>44662</v>
      </c>
      <c r="B3590" s="1" t="s">
        <v>16</v>
      </c>
      <c r="C3590" s="1" t="s">
        <v>690</v>
      </c>
      <c r="D3590" s="3" t="s">
        <v>3</v>
      </c>
      <c r="E3590" s="5">
        <v>3</v>
      </c>
      <c r="F3590" s="3" t="s">
        <v>3</v>
      </c>
      <c r="G3590" s="5">
        <v>19158</v>
      </c>
      <c r="H3590" s="4">
        <v>4.5</v>
      </c>
    </row>
    <row r="3591" spans="1:8" x14ac:dyDescent="0.2">
      <c r="A3591" s="2">
        <v>44662</v>
      </c>
      <c r="B3591" s="1" t="s">
        <v>122</v>
      </c>
      <c r="C3591" s="1" t="s">
        <v>1022</v>
      </c>
      <c r="D3591" s="3">
        <v>16.989999999999998</v>
      </c>
      <c r="E3591" s="5">
        <v>29</v>
      </c>
      <c r="F3591" s="3">
        <v>42.05</v>
      </c>
      <c r="G3591" s="5">
        <v>2781</v>
      </c>
      <c r="H3591" s="4">
        <v>4.7</v>
      </c>
    </row>
    <row r="3592" spans="1:8" x14ac:dyDescent="0.2">
      <c r="A3592" s="2">
        <v>44662</v>
      </c>
      <c r="B3592" s="1" t="s">
        <v>40</v>
      </c>
      <c r="C3592" s="1" t="s">
        <v>387</v>
      </c>
      <c r="D3592" s="3">
        <v>4.2</v>
      </c>
      <c r="E3592" s="5">
        <v>5</v>
      </c>
      <c r="F3592" s="3">
        <v>74.69</v>
      </c>
      <c r="G3592" s="5">
        <v>2649</v>
      </c>
      <c r="H3592" s="4">
        <v>4.7</v>
      </c>
    </row>
    <row r="3593" spans="1:8" x14ac:dyDescent="0.2">
      <c r="A3593" s="2">
        <v>44662</v>
      </c>
      <c r="B3593" s="1" t="s">
        <v>54</v>
      </c>
      <c r="C3593" s="1" t="s">
        <v>351</v>
      </c>
      <c r="D3593" s="3">
        <v>10.49</v>
      </c>
      <c r="E3593" s="5">
        <v>27</v>
      </c>
      <c r="F3593" s="3" t="s">
        <v>3</v>
      </c>
      <c r="G3593" s="5">
        <v>4707</v>
      </c>
      <c r="H3593" s="4">
        <v>4.7</v>
      </c>
    </row>
    <row r="3594" spans="1:8" x14ac:dyDescent="0.2">
      <c r="A3594" s="2">
        <v>44662</v>
      </c>
      <c r="B3594" s="1" t="s">
        <v>122</v>
      </c>
      <c r="C3594" s="1" t="s">
        <v>532</v>
      </c>
      <c r="D3594" s="3">
        <v>12.99</v>
      </c>
      <c r="E3594" s="5">
        <v>26</v>
      </c>
      <c r="F3594" s="3">
        <v>26.77</v>
      </c>
      <c r="G3594" s="5">
        <v>1610</v>
      </c>
      <c r="H3594" s="4">
        <v>4.8</v>
      </c>
    </row>
    <row r="3595" spans="1:8" x14ac:dyDescent="0.2">
      <c r="A3595" s="2">
        <v>44662</v>
      </c>
      <c r="B3595" s="1" t="s">
        <v>7</v>
      </c>
      <c r="C3595" s="1" t="s">
        <v>491</v>
      </c>
      <c r="D3595" s="3">
        <v>10.59</v>
      </c>
      <c r="E3595" s="5">
        <v>26</v>
      </c>
      <c r="F3595" s="3">
        <v>63.38</v>
      </c>
      <c r="G3595" s="5">
        <v>8363</v>
      </c>
      <c r="H3595" s="4">
        <v>4.7</v>
      </c>
    </row>
    <row r="3596" spans="1:8" x14ac:dyDescent="0.2">
      <c r="A3596" s="2">
        <v>44662</v>
      </c>
      <c r="B3596" s="1" t="s">
        <v>25</v>
      </c>
      <c r="C3596" s="1" t="s">
        <v>619</v>
      </c>
      <c r="D3596" s="3">
        <v>39.950000000000003</v>
      </c>
      <c r="E3596" s="5">
        <v>26</v>
      </c>
      <c r="F3596" s="3">
        <v>44.95</v>
      </c>
      <c r="G3596" s="5">
        <v>1342</v>
      </c>
      <c r="H3596" s="4">
        <v>4.7</v>
      </c>
    </row>
    <row r="3597" spans="1:8" x14ac:dyDescent="0.2">
      <c r="A3597" s="2">
        <v>44662</v>
      </c>
      <c r="B3597" s="1" t="s">
        <v>62</v>
      </c>
      <c r="C3597" s="1" t="s">
        <v>3</v>
      </c>
      <c r="D3597" s="3">
        <v>21.71</v>
      </c>
      <c r="E3597" s="5">
        <v>4</v>
      </c>
      <c r="F3597" s="3" t="s">
        <v>3</v>
      </c>
      <c r="G3597" s="5"/>
      <c r="H3597" s="4">
        <v>4.5999999999999996</v>
      </c>
    </row>
    <row r="3598" spans="1:8" x14ac:dyDescent="0.2">
      <c r="A3598" s="2">
        <v>44662</v>
      </c>
      <c r="B3598" s="1" t="s">
        <v>27</v>
      </c>
      <c r="C3598" s="1" t="s">
        <v>377</v>
      </c>
      <c r="D3598" s="3">
        <v>39.99</v>
      </c>
      <c r="E3598" s="5">
        <v>7</v>
      </c>
      <c r="F3598" s="3">
        <v>59.98</v>
      </c>
      <c r="G3598" s="5">
        <v>15723</v>
      </c>
      <c r="H3598" s="4">
        <v>4.7</v>
      </c>
    </row>
    <row r="3599" spans="1:8" x14ac:dyDescent="0.2">
      <c r="A3599" s="2">
        <v>44662</v>
      </c>
      <c r="B3599" s="1" t="s">
        <v>27</v>
      </c>
      <c r="C3599" s="1" t="s">
        <v>32</v>
      </c>
      <c r="D3599" s="3">
        <v>153.86000000000001</v>
      </c>
      <c r="E3599" s="5">
        <v>24</v>
      </c>
      <c r="F3599" s="3" t="s">
        <v>3</v>
      </c>
      <c r="G3599" s="5">
        <v>5614</v>
      </c>
      <c r="H3599" s="4">
        <v>4.5</v>
      </c>
    </row>
    <row r="3600" spans="1:8" x14ac:dyDescent="0.2">
      <c r="A3600" s="2">
        <v>44662</v>
      </c>
      <c r="B3600" s="1" t="s">
        <v>54</v>
      </c>
      <c r="C3600" s="1" t="s">
        <v>72</v>
      </c>
      <c r="D3600" s="3" t="s">
        <v>3</v>
      </c>
      <c r="E3600" s="5">
        <v>17</v>
      </c>
      <c r="F3600" s="3" t="s">
        <v>3</v>
      </c>
      <c r="G3600" s="6">
        <v>712</v>
      </c>
      <c r="H3600" s="4">
        <v>4.5</v>
      </c>
    </row>
    <row r="3601" spans="1:8" x14ac:dyDescent="0.2">
      <c r="A3601" s="2">
        <v>44662</v>
      </c>
      <c r="B3601" s="1" t="s">
        <v>16</v>
      </c>
      <c r="C3601" s="1" t="s">
        <v>919</v>
      </c>
      <c r="D3601" s="3">
        <v>19.989999999999998</v>
      </c>
      <c r="E3601" s="5">
        <v>23</v>
      </c>
      <c r="F3601" s="3">
        <v>61.99</v>
      </c>
      <c r="G3601" s="5">
        <v>3036</v>
      </c>
      <c r="H3601" s="4">
        <v>4.0999999999999996</v>
      </c>
    </row>
    <row r="3602" spans="1:8" x14ac:dyDescent="0.2">
      <c r="A3602" s="2">
        <v>44662</v>
      </c>
      <c r="B3602" s="1" t="s">
        <v>111</v>
      </c>
      <c r="C3602" s="1" t="s">
        <v>3</v>
      </c>
      <c r="D3602" s="3">
        <v>15.38</v>
      </c>
      <c r="E3602" s="5">
        <v>24</v>
      </c>
      <c r="F3602" s="3" t="s">
        <v>3</v>
      </c>
      <c r="G3602" s="5"/>
      <c r="H3602" s="4">
        <v>4.8</v>
      </c>
    </row>
    <row r="3603" spans="1:8" x14ac:dyDescent="0.2">
      <c r="A3603" s="2">
        <v>44662</v>
      </c>
      <c r="B3603" s="1" t="s">
        <v>22</v>
      </c>
      <c r="C3603" s="1" t="s">
        <v>3</v>
      </c>
      <c r="D3603" s="3" t="s">
        <v>3</v>
      </c>
      <c r="E3603" s="5">
        <v>28</v>
      </c>
      <c r="F3603" s="3" t="s">
        <v>3</v>
      </c>
      <c r="G3603" s="5"/>
      <c r="H3603" s="4">
        <v>4.5999999999999996</v>
      </c>
    </row>
    <row r="3604" spans="1:8" x14ac:dyDescent="0.2">
      <c r="A3604" s="2">
        <v>44662</v>
      </c>
      <c r="B3604" s="1" t="s">
        <v>35</v>
      </c>
      <c r="C3604" s="1" t="s">
        <v>3</v>
      </c>
      <c r="D3604" s="3" t="s">
        <v>3</v>
      </c>
      <c r="E3604" s="5">
        <v>24</v>
      </c>
      <c r="F3604" s="3" t="s">
        <v>3</v>
      </c>
      <c r="G3604" s="5"/>
      <c r="H3604" s="4">
        <v>4.7</v>
      </c>
    </row>
    <row r="3605" spans="1:8" x14ac:dyDescent="0.2">
      <c r="A3605" s="2">
        <v>44662</v>
      </c>
      <c r="B3605" s="1" t="s">
        <v>35</v>
      </c>
      <c r="C3605" s="1" t="s">
        <v>3</v>
      </c>
      <c r="D3605" s="3">
        <v>5.78</v>
      </c>
      <c r="E3605" s="5">
        <v>8</v>
      </c>
      <c r="F3605" s="3" t="s">
        <v>3</v>
      </c>
      <c r="G3605" s="5"/>
      <c r="H3605" s="4">
        <v>4.5</v>
      </c>
    </row>
    <row r="3606" spans="1:8" x14ac:dyDescent="0.2">
      <c r="A3606" s="2">
        <v>44662</v>
      </c>
      <c r="B3606" s="1" t="s">
        <v>122</v>
      </c>
      <c r="C3606" s="1" t="s">
        <v>923</v>
      </c>
      <c r="D3606" s="3">
        <v>11.66</v>
      </c>
      <c r="E3606" s="5">
        <v>22</v>
      </c>
      <c r="F3606" s="3" t="s">
        <v>3</v>
      </c>
      <c r="G3606" s="5">
        <v>40966</v>
      </c>
      <c r="H3606" s="4">
        <v>4.4000000000000004</v>
      </c>
    </row>
    <row r="3607" spans="1:8" x14ac:dyDescent="0.2">
      <c r="A3607" s="2">
        <v>44662</v>
      </c>
      <c r="B3607" s="1" t="s">
        <v>78</v>
      </c>
      <c r="C3607" s="1" t="s">
        <v>86</v>
      </c>
      <c r="D3607" s="3">
        <v>12.99</v>
      </c>
      <c r="E3607" s="5">
        <v>24</v>
      </c>
      <c r="F3607" s="3">
        <v>52.99</v>
      </c>
      <c r="G3607" s="5">
        <v>15285</v>
      </c>
      <c r="H3607" s="4">
        <v>4.0999999999999996</v>
      </c>
    </row>
    <row r="3608" spans="1:8" x14ac:dyDescent="0.2">
      <c r="A3608" s="2">
        <v>44662</v>
      </c>
      <c r="B3608" s="1" t="s">
        <v>69</v>
      </c>
      <c r="C3608" s="1" t="s">
        <v>732</v>
      </c>
      <c r="D3608" s="3">
        <v>14.19</v>
      </c>
      <c r="E3608" s="5">
        <v>16</v>
      </c>
      <c r="F3608" s="3" t="s">
        <v>3</v>
      </c>
      <c r="G3608" s="6">
        <v>508</v>
      </c>
      <c r="H3608" s="4">
        <v>4.5999999999999996</v>
      </c>
    </row>
    <row r="3609" spans="1:8" x14ac:dyDescent="0.2">
      <c r="A3609" s="2">
        <v>44662</v>
      </c>
      <c r="B3609" s="1" t="s">
        <v>59</v>
      </c>
      <c r="C3609" s="1" t="s">
        <v>3</v>
      </c>
      <c r="D3609" s="3" t="s">
        <v>3</v>
      </c>
      <c r="E3609" s="5">
        <v>24</v>
      </c>
      <c r="F3609" s="3" t="s">
        <v>3</v>
      </c>
      <c r="G3609" s="6">
        <v>16</v>
      </c>
      <c r="H3609" s="4">
        <v>3.7</v>
      </c>
    </row>
    <row r="3610" spans="1:8" x14ac:dyDescent="0.2">
      <c r="A3610" s="2">
        <v>44662</v>
      </c>
      <c r="B3610" s="1" t="s">
        <v>59</v>
      </c>
      <c r="C3610" s="1" t="s">
        <v>724</v>
      </c>
      <c r="D3610" s="3">
        <v>20.9</v>
      </c>
      <c r="E3610" s="5">
        <v>12</v>
      </c>
      <c r="F3610" s="3">
        <v>33.590000000000003</v>
      </c>
      <c r="G3610" s="5">
        <v>19102</v>
      </c>
      <c r="H3610" s="4">
        <v>4.5999999999999996</v>
      </c>
    </row>
    <row r="3611" spans="1:8" x14ac:dyDescent="0.2">
      <c r="A3611" s="2">
        <v>44662</v>
      </c>
      <c r="B3611" s="1" t="s">
        <v>6</v>
      </c>
      <c r="C3611" s="1" t="s">
        <v>3</v>
      </c>
      <c r="D3611" s="3">
        <v>2.4900000000000002</v>
      </c>
      <c r="E3611" s="5">
        <v>8</v>
      </c>
      <c r="F3611" s="3" t="s">
        <v>3</v>
      </c>
      <c r="G3611" s="6">
        <v>740</v>
      </c>
      <c r="H3611" s="4">
        <v>4.0999999999999996</v>
      </c>
    </row>
    <row r="3612" spans="1:8" x14ac:dyDescent="0.2">
      <c r="A3612" s="2">
        <v>44662</v>
      </c>
      <c r="B3612" s="1" t="s">
        <v>40</v>
      </c>
      <c r="C3612" s="1" t="s">
        <v>613</v>
      </c>
      <c r="D3612" s="3">
        <v>3.96</v>
      </c>
      <c r="E3612" s="5">
        <v>16</v>
      </c>
      <c r="F3612" s="3">
        <v>37.5</v>
      </c>
      <c r="G3612" s="5">
        <v>15468</v>
      </c>
      <c r="H3612" s="4">
        <v>4.8</v>
      </c>
    </row>
    <row r="3613" spans="1:8" x14ac:dyDescent="0.2">
      <c r="A3613" s="2">
        <v>44662</v>
      </c>
      <c r="B3613" s="1" t="s">
        <v>122</v>
      </c>
      <c r="C3613" s="1" t="s">
        <v>601</v>
      </c>
      <c r="D3613" s="3">
        <v>11.24</v>
      </c>
      <c r="E3613" s="5">
        <v>2</v>
      </c>
      <c r="F3613" s="3">
        <v>33.299999999999997</v>
      </c>
      <c r="G3613" s="5">
        <v>5941</v>
      </c>
      <c r="H3613" s="4">
        <v>4.8</v>
      </c>
    </row>
    <row r="3614" spans="1:8" x14ac:dyDescent="0.2">
      <c r="A3614" s="2">
        <v>44662</v>
      </c>
      <c r="B3614" s="1" t="s">
        <v>82</v>
      </c>
      <c r="C3614" s="1" t="s">
        <v>1023</v>
      </c>
      <c r="D3614" s="3">
        <v>16.8</v>
      </c>
      <c r="E3614" s="5">
        <v>8</v>
      </c>
      <c r="F3614" s="3" t="s">
        <v>3</v>
      </c>
      <c r="G3614" s="5">
        <v>12678</v>
      </c>
      <c r="H3614" s="4">
        <v>4.2</v>
      </c>
    </row>
    <row r="3615" spans="1:8" x14ac:dyDescent="0.2">
      <c r="A3615" s="2">
        <v>44662</v>
      </c>
      <c r="B3615" s="1" t="s">
        <v>78</v>
      </c>
      <c r="C3615" s="1" t="s">
        <v>519</v>
      </c>
      <c r="D3615" s="3">
        <v>3.59</v>
      </c>
      <c r="E3615" s="5">
        <v>8</v>
      </c>
      <c r="F3615" s="3">
        <v>29.95</v>
      </c>
      <c r="G3615" s="5">
        <v>12698</v>
      </c>
      <c r="H3615" s="4">
        <v>4.3</v>
      </c>
    </row>
    <row r="3616" spans="1:8" x14ac:dyDescent="0.2">
      <c r="A3616" s="2">
        <v>44662</v>
      </c>
      <c r="B3616" s="1" t="s">
        <v>69</v>
      </c>
      <c r="C3616" s="1" t="s">
        <v>265</v>
      </c>
      <c r="D3616" s="3">
        <v>16.940000000000001</v>
      </c>
      <c r="E3616" s="5">
        <v>23</v>
      </c>
      <c r="F3616" s="3">
        <v>16.989999999999998</v>
      </c>
      <c r="G3616" s="5">
        <v>8121</v>
      </c>
      <c r="H3616" s="4">
        <v>3.8</v>
      </c>
    </row>
    <row r="3617" spans="1:8" x14ac:dyDescent="0.2">
      <c r="A3617" s="2">
        <v>44662</v>
      </c>
      <c r="B3617" s="1" t="s">
        <v>19</v>
      </c>
      <c r="C3617" s="1" t="s">
        <v>1024</v>
      </c>
      <c r="D3617" s="3">
        <v>14.99</v>
      </c>
      <c r="E3617" s="5">
        <v>14</v>
      </c>
      <c r="F3617" s="3">
        <v>19.489999999999998</v>
      </c>
      <c r="G3617" s="5">
        <v>48546</v>
      </c>
      <c r="H3617" s="4">
        <v>4.5999999999999996</v>
      </c>
    </row>
    <row r="3618" spans="1:8" x14ac:dyDescent="0.2">
      <c r="A3618" s="2">
        <v>44662</v>
      </c>
      <c r="B3618" s="1" t="s">
        <v>4</v>
      </c>
      <c r="C3618" s="1" t="s">
        <v>740</v>
      </c>
      <c r="D3618" s="3">
        <v>354.12</v>
      </c>
      <c r="E3618" s="5">
        <v>3</v>
      </c>
      <c r="F3618" s="3">
        <v>586.22</v>
      </c>
      <c r="G3618" s="5">
        <v>2830</v>
      </c>
      <c r="H3618" s="4">
        <v>4.5999999999999996</v>
      </c>
    </row>
    <row r="3619" spans="1:8" x14ac:dyDescent="0.2">
      <c r="A3619" s="2">
        <v>44662</v>
      </c>
      <c r="B3619" s="1" t="s">
        <v>9</v>
      </c>
      <c r="C3619" s="1" t="s">
        <v>3</v>
      </c>
      <c r="D3619" s="3">
        <v>5.24</v>
      </c>
      <c r="E3619" s="5">
        <v>21</v>
      </c>
      <c r="F3619" s="3" t="s">
        <v>3</v>
      </c>
      <c r="G3619" s="5"/>
      <c r="H3619" s="4">
        <v>3.3</v>
      </c>
    </row>
    <row r="3620" spans="1:8" x14ac:dyDescent="0.2">
      <c r="A3620" s="2">
        <v>44662</v>
      </c>
      <c r="B3620" s="1" t="s">
        <v>6</v>
      </c>
      <c r="C3620" s="1" t="s">
        <v>3</v>
      </c>
      <c r="D3620" s="3">
        <v>2.4900000000000002</v>
      </c>
      <c r="E3620" s="5">
        <v>1</v>
      </c>
      <c r="F3620" s="3" t="s">
        <v>3</v>
      </c>
      <c r="G3620" s="5">
        <v>2306</v>
      </c>
      <c r="H3620" s="4">
        <v>4.5</v>
      </c>
    </row>
    <row r="3621" spans="1:8" x14ac:dyDescent="0.2">
      <c r="A3621" s="2">
        <v>44662</v>
      </c>
      <c r="B3621" s="1" t="s">
        <v>1</v>
      </c>
      <c r="C3621" s="1" t="s">
        <v>554</v>
      </c>
      <c r="D3621" s="3">
        <v>3.75</v>
      </c>
      <c r="E3621" s="5">
        <v>14</v>
      </c>
      <c r="F3621" s="3">
        <v>12</v>
      </c>
      <c r="G3621" s="5">
        <v>1219</v>
      </c>
      <c r="H3621" s="4">
        <v>4.5999999999999996</v>
      </c>
    </row>
    <row r="3622" spans="1:8" x14ac:dyDescent="0.2">
      <c r="A3622" s="2">
        <v>44662</v>
      </c>
      <c r="B3622" s="1" t="s">
        <v>38</v>
      </c>
      <c r="C3622" s="1" t="s">
        <v>1025</v>
      </c>
      <c r="D3622" s="3" t="s">
        <v>3</v>
      </c>
      <c r="E3622" s="5">
        <v>27</v>
      </c>
      <c r="F3622" s="3" t="s">
        <v>3</v>
      </c>
      <c r="G3622" s="5">
        <v>1768</v>
      </c>
      <c r="H3622" s="4">
        <v>4.9000000000000004</v>
      </c>
    </row>
    <row r="3623" spans="1:8" x14ac:dyDescent="0.2">
      <c r="A3623" s="2">
        <v>44662</v>
      </c>
      <c r="B3623" s="1" t="s">
        <v>22</v>
      </c>
      <c r="C3623" s="1" t="s">
        <v>3</v>
      </c>
      <c r="D3623" s="3" t="s">
        <v>3</v>
      </c>
      <c r="E3623" s="5">
        <v>7</v>
      </c>
      <c r="F3623" s="3" t="s">
        <v>3</v>
      </c>
      <c r="G3623" s="5"/>
      <c r="H3623" s="4">
        <v>4.7</v>
      </c>
    </row>
    <row r="3624" spans="1:8" x14ac:dyDescent="0.2">
      <c r="A3624" s="2">
        <v>44662</v>
      </c>
      <c r="B3624" s="1" t="s">
        <v>35</v>
      </c>
      <c r="C3624" s="1" t="s">
        <v>3</v>
      </c>
      <c r="D3624" s="3">
        <v>13.53</v>
      </c>
      <c r="E3624" s="5">
        <v>28</v>
      </c>
      <c r="F3624" s="3" t="s">
        <v>3</v>
      </c>
      <c r="G3624" s="5"/>
      <c r="H3624" s="4">
        <v>4.8</v>
      </c>
    </row>
    <row r="3625" spans="1:8" x14ac:dyDescent="0.2">
      <c r="A3625" s="2">
        <v>44662</v>
      </c>
      <c r="B3625" s="1" t="s">
        <v>119</v>
      </c>
      <c r="C3625" s="1" t="s">
        <v>331</v>
      </c>
      <c r="D3625" s="3">
        <v>89.99</v>
      </c>
      <c r="E3625" s="5">
        <v>11</v>
      </c>
      <c r="F3625" s="3">
        <v>124.99</v>
      </c>
      <c r="G3625" s="5">
        <v>13146</v>
      </c>
      <c r="H3625" s="4">
        <v>4.5999999999999996</v>
      </c>
    </row>
    <row r="3626" spans="1:8" x14ac:dyDescent="0.2">
      <c r="A3626" s="2">
        <v>44662</v>
      </c>
      <c r="B3626" s="1" t="s">
        <v>50</v>
      </c>
      <c r="C3626" s="1" t="s">
        <v>135</v>
      </c>
      <c r="D3626" s="3">
        <v>9.15</v>
      </c>
      <c r="E3626" s="5">
        <v>11</v>
      </c>
      <c r="F3626" s="3" t="s">
        <v>3</v>
      </c>
      <c r="G3626" s="5">
        <v>8576</v>
      </c>
      <c r="H3626" s="4">
        <v>4.5999999999999996</v>
      </c>
    </row>
    <row r="3627" spans="1:8" x14ac:dyDescent="0.2">
      <c r="A3627" s="2">
        <v>44662</v>
      </c>
      <c r="B3627" s="1" t="s">
        <v>35</v>
      </c>
      <c r="C3627" s="1" t="s">
        <v>3</v>
      </c>
      <c r="D3627" s="3">
        <v>5.78</v>
      </c>
      <c r="E3627" s="5">
        <v>20</v>
      </c>
      <c r="F3627" s="3" t="s">
        <v>3</v>
      </c>
      <c r="G3627" s="5"/>
      <c r="H3627" s="4" t="s">
        <v>3</v>
      </c>
    </row>
    <row r="3628" spans="1:8" x14ac:dyDescent="0.2">
      <c r="A3628" s="2">
        <v>44662</v>
      </c>
      <c r="B3628" s="1" t="s">
        <v>1</v>
      </c>
      <c r="C3628" s="1" t="s">
        <v>443</v>
      </c>
      <c r="D3628" s="3">
        <v>12.88</v>
      </c>
      <c r="E3628" s="5">
        <v>16</v>
      </c>
      <c r="F3628" s="3" t="s">
        <v>3</v>
      </c>
      <c r="G3628" s="5">
        <v>1494</v>
      </c>
      <c r="H3628" s="4">
        <v>4.5999999999999996</v>
      </c>
    </row>
    <row r="3629" spans="1:8" x14ac:dyDescent="0.2">
      <c r="A3629" s="2">
        <v>44662</v>
      </c>
      <c r="B3629" s="1" t="s">
        <v>43</v>
      </c>
      <c r="C3629" s="1" t="s">
        <v>723</v>
      </c>
      <c r="D3629" s="3">
        <v>49.57</v>
      </c>
      <c r="E3629" s="5">
        <v>6</v>
      </c>
      <c r="F3629" s="3" t="s">
        <v>3</v>
      </c>
      <c r="G3629" s="5">
        <v>11517</v>
      </c>
      <c r="H3629" s="4">
        <v>4.4000000000000004</v>
      </c>
    </row>
    <row r="3630" spans="1:8" x14ac:dyDescent="0.2">
      <c r="A3630" s="2">
        <v>44662</v>
      </c>
      <c r="B3630" s="1" t="s">
        <v>810</v>
      </c>
      <c r="C3630" s="1" t="s">
        <v>868</v>
      </c>
      <c r="D3630" s="3">
        <v>8.7799999999999994</v>
      </c>
      <c r="E3630" s="5">
        <v>26</v>
      </c>
      <c r="F3630" s="3" t="s">
        <v>3</v>
      </c>
      <c r="G3630" s="5">
        <v>4488</v>
      </c>
      <c r="H3630" s="4">
        <v>4.5999999999999996</v>
      </c>
    </row>
    <row r="3631" spans="1:8" x14ac:dyDescent="0.2">
      <c r="A3631" s="2">
        <v>44662</v>
      </c>
      <c r="B3631" s="1" t="s">
        <v>10</v>
      </c>
      <c r="C3631" s="1" t="s">
        <v>1026</v>
      </c>
      <c r="D3631" s="3">
        <v>4.97</v>
      </c>
      <c r="E3631" s="5">
        <v>22</v>
      </c>
      <c r="F3631" s="3">
        <v>6.97</v>
      </c>
      <c r="G3631" s="6">
        <v>142</v>
      </c>
      <c r="H3631" s="4">
        <v>4.4000000000000004</v>
      </c>
    </row>
    <row r="3632" spans="1:8" x14ac:dyDescent="0.2">
      <c r="A3632" s="2">
        <v>44662</v>
      </c>
      <c r="B3632" s="1" t="s">
        <v>122</v>
      </c>
      <c r="C3632" s="1" t="s">
        <v>174</v>
      </c>
      <c r="D3632" s="3">
        <v>78.069999999999993</v>
      </c>
      <c r="E3632" s="5">
        <v>16</v>
      </c>
      <c r="F3632" s="3">
        <v>147.52000000000001</v>
      </c>
      <c r="G3632" s="5">
        <v>17278</v>
      </c>
      <c r="H3632" s="4">
        <v>4.8</v>
      </c>
    </row>
    <row r="3633" spans="1:8" x14ac:dyDescent="0.2">
      <c r="A3633" s="2">
        <v>44662</v>
      </c>
      <c r="B3633" s="1" t="s">
        <v>43</v>
      </c>
      <c r="C3633" s="1" t="s">
        <v>130</v>
      </c>
      <c r="D3633" s="3">
        <v>11.42</v>
      </c>
      <c r="E3633" s="5">
        <v>15</v>
      </c>
      <c r="F3633" s="3" t="s">
        <v>3</v>
      </c>
      <c r="G3633" s="5">
        <v>1183</v>
      </c>
      <c r="H3633" s="4">
        <v>4.5</v>
      </c>
    </row>
    <row r="3634" spans="1:8" x14ac:dyDescent="0.2">
      <c r="A3634" s="2">
        <v>44662</v>
      </c>
      <c r="B3634" s="1" t="s">
        <v>9</v>
      </c>
      <c r="C3634" s="1" t="s">
        <v>3</v>
      </c>
      <c r="D3634" s="3">
        <v>7.03</v>
      </c>
      <c r="E3634" s="5">
        <v>8</v>
      </c>
      <c r="F3634" s="3" t="s">
        <v>3</v>
      </c>
      <c r="G3634" s="5"/>
      <c r="H3634" s="4">
        <v>2.4</v>
      </c>
    </row>
    <row r="3635" spans="1:8" x14ac:dyDescent="0.2">
      <c r="A3635" s="2">
        <v>44662</v>
      </c>
      <c r="B3635" s="1" t="s">
        <v>18</v>
      </c>
      <c r="C3635" s="1" t="s">
        <v>3</v>
      </c>
      <c r="D3635" s="3">
        <v>0.99</v>
      </c>
      <c r="E3635" s="5">
        <v>26</v>
      </c>
      <c r="F3635" s="3" t="s">
        <v>3</v>
      </c>
      <c r="G3635" s="5"/>
      <c r="H3635" s="4">
        <v>4.3</v>
      </c>
    </row>
    <row r="3636" spans="1:8" x14ac:dyDescent="0.2">
      <c r="A3636" s="2">
        <v>44662</v>
      </c>
      <c r="B3636" s="1" t="s">
        <v>82</v>
      </c>
      <c r="C3636" s="1" t="s">
        <v>739</v>
      </c>
      <c r="D3636" s="3">
        <v>25.49</v>
      </c>
      <c r="E3636" s="5">
        <v>6</v>
      </c>
      <c r="F3636" s="3">
        <v>47.59</v>
      </c>
      <c r="G3636" s="5">
        <v>2036</v>
      </c>
      <c r="H3636" s="4">
        <v>4.5999999999999996</v>
      </c>
    </row>
    <row r="3637" spans="1:8" x14ac:dyDescent="0.2">
      <c r="A3637" s="2">
        <v>44662</v>
      </c>
      <c r="B3637" s="1" t="s">
        <v>33</v>
      </c>
      <c r="C3637" s="1" t="s">
        <v>860</v>
      </c>
      <c r="D3637" s="3">
        <v>14.47</v>
      </c>
      <c r="E3637" s="5">
        <v>16</v>
      </c>
      <c r="F3637" s="3" t="s">
        <v>3</v>
      </c>
      <c r="G3637" s="5">
        <v>7573</v>
      </c>
      <c r="H3637" s="4">
        <v>4.7</v>
      </c>
    </row>
    <row r="3638" spans="1:8" x14ac:dyDescent="0.2">
      <c r="A3638" s="2">
        <v>44662</v>
      </c>
      <c r="B3638" s="1" t="s">
        <v>45</v>
      </c>
      <c r="C3638" s="1" t="s">
        <v>1027</v>
      </c>
      <c r="D3638" s="3">
        <v>153.99</v>
      </c>
      <c r="E3638" s="5">
        <v>22</v>
      </c>
      <c r="F3638" s="3">
        <v>600.58000000000004</v>
      </c>
      <c r="G3638" s="5">
        <v>4600</v>
      </c>
      <c r="H3638" s="4">
        <v>4.2</v>
      </c>
    </row>
    <row r="3639" spans="1:8" x14ac:dyDescent="0.2">
      <c r="A3639" s="2">
        <v>44662</v>
      </c>
      <c r="B3639" s="1" t="s">
        <v>18</v>
      </c>
      <c r="C3639" s="1" t="s">
        <v>3</v>
      </c>
      <c r="D3639" s="3">
        <v>3.99</v>
      </c>
      <c r="E3639" s="5">
        <v>3</v>
      </c>
      <c r="F3639" s="3">
        <v>4.99</v>
      </c>
      <c r="G3639" s="5"/>
      <c r="H3639" s="4">
        <v>4.4000000000000004</v>
      </c>
    </row>
    <row r="3640" spans="1:8" x14ac:dyDescent="0.2">
      <c r="A3640" s="2">
        <v>44662</v>
      </c>
      <c r="B3640" s="1" t="s">
        <v>50</v>
      </c>
      <c r="C3640" s="1" t="s">
        <v>695</v>
      </c>
      <c r="D3640" s="3">
        <v>34.159999999999997</v>
      </c>
      <c r="E3640" s="5">
        <v>26</v>
      </c>
      <c r="F3640" s="3" t="s">
        <v>3</v>
      </c>
      <c r="G3640" s="5">
        <v>78146</v>
      </c>
      <c r="H3640" s="4">
        <v>4.5999999999999996</v>
      </c>
    </row>
    <row r="3641" spans="1:8" x14ac:dyDescent="0.2">
      <c r="A3641" s="2">
        <v>44662</v>
      </c>
      <c r="B3641" s="1" t="s">
        <v>810</v>
      </c>
      <c r="C3641" s="1" t="s">
        <v>873</v>
      </c>
      <c r="D3641" s="3">
        <v>15.99</v>
      </c>
      <c r="E3641" s="5">
        <v>20</v>
      </c>
      <c r="F3641" s="3">
        <v>32.630000000000003</v>
      </c>
      <c r="G3641" s="5">
        <v>17050</v>
      </c>
      <c r="H3641" s="4">
        <v>4.4000000000000004</v>
      </c>
    </row>
    <row r="3642" spans="1:8" x14ac:dyDescent="0.2">
      <c r="A3642" s="2">
        <v>44662</v>
      </c>
      <c r="B3642" s="1" t="s">
        <v>78</v>
      </c>
      <c r="C3642" s="1" t="s">
        <v>438</v>
      </c>
      <c r="D3642" s="3">
        <v>6.55</v>
      </c>
      <c r="E3642" s="5">
        <v>11</v>
      </c>
      <c r="F3642" s="3">
        <v>21.23</v>
      </c>
      <c r="G3642" s="5">
        <v>21915</v>
      </c>
      <c r="H3642" s="4">
        <v>4.5</v>
      </c>
    </row>
    <row r="3643" spans="1:8" x14ac:dyDescent="0.2">
      <c r="A3643" s="2">
        <v>44662</v>
      </c>
      <c r="B3643" s="1" t="s">
        <v>21</v>
      </c>
      <c r="C3643" s="1" t="s">
        <v>3</v>
      </c>
      <c r="D3643" s="3">
        <v>28.99</v>
      </c>
      <c r="E3643" s="5">
        <v>1</v>
      </c>
      <c r="F3643" s="3" t="s">
        <v>3</v>
      </c>
      <c r="G3643" s="5" t="s">
        <v>3</v>
      </c>
      <c r="H3643" s="4" t="s">
        <v>3</v>
      </c>
    </row>
    <row r="3644" spans="1:8" x14ac:dyDescent="0.2">
      <c r="A3644" s="2">
        <v>44662</v>
      </c>
      <c r="B3644" s="1" t="s">
        <v>18</v>
      </c>
      <c r="C3644" s="1" t="s">
        <v>3</v>
      </c>
      <c r="D3644" s="3">
        <v>3.99</v>
      </c>
      <c r="E3644" s="5">
        <v>25</v>
      </c>
      <c r="F3644" s="3">
        <v>4.99</v>
      </c>
      <c r="G3644" s="5"/>
      <c r="H3644" s="4">
        <v>4.4000000000000004</v>
      </c>
    </row>
    <row r="3645" spans="1:8" x14ac:dyDescent="0.2">
      <c r="A3645" s="2">
        <v>44662</v>
      </c>
      <c r="B3645" s="1" t="s">
        <v>62</v>
      </c>
      <c r="C3645" s="1" t="s">
        <v>3</v>
      </c>
      <c r="D3645" s="3">
        <v>12.64</v>
      </c>
      <c r="E3645" s="5">
        <v>22</v>
      </c>
      <c r="F3645" s="3" t="s">
        <v>3</v>
      </c>
      <c r="G3645" s="5"/>
      <c r="H3645" s="4">
        <v>4.8</v>
      </c>
    </row>
    <row r="3646" spans="1:8" x14ac:dyDescent="0.2">
      <c r="A3646" s="2">
        <v>44662</v>
      </c>
      <c r="B3646" s="1" t="s">
        <v>7</v>
      </c>
      <c r="C3646" s="1" t="s">
        <v>806</v>
      </c>
      <c r="D3646" s="3">
        <v>6.95</v>
      </c>
      <c r="E3646" s="5">
        <v>17</v>
      </c>
      <c r="F3646" s="3">
        <v>74.260000000000005</v>
      </c>
      <c r="G3646" s="5">
        <v>6517</v>
      </c>
      <c r="H3646" s="4">
        <v>4.7</v>
      </c>
    </row>
    <row r="3647" spans="1:8" x14ac:dyDescent="0.2">
      <c r="A3647" s="2">
        <v>44662</v>
      </c>
      <c r="B3647" s="1" t="s">
        <v>62</v>
      </c>
      <c r="C3647" s="1" t="s">
        <v>3</v>
      </c>
      <c r="D3647" s="3">
        <v>29.85</v>
      </c>
      <c r="E3647" s="5">
        <v>13</v>
      </c>
      <c r="F3647" s="3" t="s">
        <v>3</v>
      </c>
      <c r="G3647" s="5"/>
      <c r="H3647" s="4">
        <v>4.5999999999999996</v>
      </c>
    </row>
    <row r="3648" spans="1:8" x14ac:dyDescent="0.2">
      <c r="A3648" s="2">
        <v>44662</v>
      </c>
      <c r="B3648" s="1" t="s">
        <v>14</v>
      </c>
      <c r="C3648" s="1" t="s">
        <v>696</v>
      </c>
      <c r="D3648" s="3">
        <v>4.9000000000000004</v>
      </c>
      <c r="E3648" s="5">
        <v>5</v>
      </c>
      <c r="F3648" s="3">
        <v>24.9</v>
      </c>
      <c r="G3648" s="5">
        <v>3912</v>
      </c>
      <c r="H3648" s="4">
        <v>4.4000000000000004</v>
      </c>
    </row>
    <row r="3649" spans="1:8" x14ac:dyDescent="0.2">
      <c r="A3649" s="2">
        <v>44662</v>
      </c>
      <c r="B3649" s="1" t="s">
        <v>59</v>
      </c>
      <c r="C3649" s="1" t="s">
        <v>827</v>
      </c>
      <c r="D3649" s="3">
        <v>13.59</v>
      </c>
      <c r="E3649" s="5">
        <v>27</v>
      </c>
      <c r="F3649" s="3">
        <v>15.99</v>
      </c>
      <c r="G3649" s="5">
        <v>6625</v>
      </c>
      <c r="H3649" s="4">
        <v>4.3</v>
      </c>
    </row>
    <row r="3650" spans="1:8" x14ac:dyDescent="0.2">
      <c r="A3650" s="2">
        <v>44662</v>
      </c>
      <c r="B3650" s="1" t="s">
        <v>22</v>
      </c>
      <c r="C3650" s="1" t="s">
        <v>3</v>
      </c>
      <c r="D3650" s="3" t="s">
        <v>3</v>
      </c>
      <c r="E3650" s="5">
        <v>13</v>
      </c>
      <c r="F3650" s="3" t="s">
        <v>3</v>
      </c>
      <c r="G3650" s="5"/>
      <c r="H3650" s="4">
        <v>4.8</v>
      </c>
    </row>
    <row r="3651" spans="1:8" x14ac:dyDescent="0.2">
      <c r="A3651" s="2">
        <v>44662</v>
      </c>
      <c r="B3651" s="1" t="s">
        <v>23</v>
      </c>
      <c r="C3651" s="1" t="s">
        <v>927</v>
      </c>
      <c r="D3651" s="3">
        <v>17.2</v>
      </c>
      <c r="E3651" s="5">
        <v>20</v>
      </c>
      <c r="F3651" s="3">
        <v>95.59</v>
      </c>
      <c r="G3651" s="5">
        <v>45022</v>
      </c>
      <c r="H3651" s="4">
        <v>4.5999999999999996</v>
      </c>
    </row>
    <row r="3652" spans="1:8" x14ac:dyDescent="0.2">
      <c r="A3652" s="2">
        <v>44662</v>
      </c>
      <c r="B3652" s="1" t="s">
        <v>29</v>
      </c>
      <c r="C3652" s="1" t="s">
        <v>583</v>
      </c>
      <c r="D3652" s="3">
        <v>3.44</v>
      </c>
      <c r="E3652" s="5">
        <v>25</v>
      </c>
      <c r="F3652" s="3">
        <v>16.46</v>
      </c>
      <c r="G3652" s="5">
        <v>10635</v>
      </c>
      <c r="H3652" s="4">
        <v>4.5</v>
      </c>
    </row>
    <row r="3653" spans="1:8" x14ac:dyDescent="0.2">
      <c r="A3653" s="2">
        <v>44662</v>
      </c>
      <c r="B3653" s="1" t="s">
        <v>4</v>
      </c>
      <c r="C3653" s="1" t="s">
        <v>665</v>
      </c>
      <c r="D3653" s="3">
        <v>544.44000000000005</v>
      </c>
      <c r="E3653" s="5">
        <v>10</v>
      </c>
      <c r="F3653" s="3" t="s">
        <v>1368</v>
      </c>
      <c r="G3653" s="5">
        <v>2402</v>
      </c>
      <c r="H3653" s="4">
        <v>4.7</v>
      </c>
    </row>
    <row r="3654" spans="1:8" x14ac:dyDescent="0.2">
      <c r="A3654" s="2">
        <v>44662</v>
      </c>
      <c r="B3654" s="1" t="s">
        <v>38</v>
      </c>
      <c r="C3654" s="1" t="s">
        <v>71</v>
      </c>
      <c r="D3654" s="3">
        <v>100</v>
      </c>
      <c r="E3654" s="5">
        <v>30</v>
      </c>
      <c r="F3654" s="3" t="s">
        <v>3</v>
      </c>
      <c r="G3654" s="5">
        <v>75590</v>
      </c>
      <c r="H3654" s="4">
        <v>4.8</v>
      </c>
    </row>
    <row r="3655" spans="1:8" x14ac:dyDescent="0.2">
      <c r="A3655" s="2">
        <v>44662</v>
      </c>
      <c r="B3655" s="1" t="s">
        <v>25</v>
      </c>
      <c r="C3655" s="1" t="s">
        <v>274</v>
      </c>
      <c r="D3655" s="3">
        <v>22.99</v>
      </c>
      <c r="E3655" s="5">
        <v>15</v>
      </c>
      <c r="F3655" s="3">
        <v>60.54</v>
      </c>
      <c r="G3655" s="5">
        <v>8707</v>
      </c>
      <c r="H3655" s="4">
        <v>4.8</v>
      </c>
    </row>
    <row r="3656" spans="1:8" x14ac:dyDescent="0.2">
      <c r="A3656" s="2">
        <v>44663</v>
      </c>
      <c r="B3656" s="1" t="s">
        <v>119</v>
      </c>
      <c r="C3656" s="1" t="s">
        <v>331</v>
      </c>
      <c r="D3656" s="3">
        <v>89.99</v>
      </c>
      <c r="E3656" s="5">
        <v>11</v>
      </c>
      <c r="F3656" s="3">
        <v>124.99</v>
      </c>
      <c r="G3656" s="5">
        <v>13184</v>
      </c>
      <c r="H3656" s="4">
        <v>4.5999999999999996</v>
      </c>
    </row>
    <row r="3657" spans="1:8" x14ac:dyDescent="0.2">
      <c r="A3657" s="2">
        <v>44662</v>
      </c>
      <c r="B3657" s="1" t="s">
        <v>19</v>
      </c>
      <c r="C3657" s="1" t="s">
        <v>486</v>
      </c>
      <c r="D3657" s="3">
        <v>36.79</v>
      </c>
      <c r="E3657" s="5">
        <v>4</v>
      </c>
      <c r="F3657" s="3">
        <v>89.98</v>
      </c>
      <c r="G3657" s="6">
        <v>777</v>
      </c>
      <c r="H3657" s="4">
        <v>4.5</v>
      </c>
    </row>
    <row r="3658" spans="1:8" x14ac:dyDescent="0.2">
      <c r="A3658" s="2">
        <v>44662</v>
      </c>
      <c r="B3658" s="1" t="s">
        <v>33</v>
      </c>
      <c r="C3658" s="1" t="s">
        <v>486</v>
      </c>
      <c r="D3658" s="3" t="s">
        <v>3</v>
      </c>
      <c r="E3658" s="5">
        <v>2</v>
      </c>
      <c r="F3658" s="3" t="s">
        <v>3</v>
      </c>
      <c r="G3658" s="5">
        <v>5866</v>
      </c>
      <c r="H3658" s="4">
        <v>4.5</v>
      </c>
    </row>
    <row r="3659" spans="1:8" x14ac:dyDescent="0.2">
      <c r="A3659" s="2">
        <v>44662</v>
      </c>
      <c r="B3659" s="1" t="s">
        <v>18</v>
      </c>
      <c r="C3659" s="1" t="s">
        <v>3</v>
      </c>
      <c r="D3659" s="3">
        <v>13.99</v>
      </c>
      <c r="E3659" s="5">
        <v>1</v>
      </c>
      <c r="F3659" s="3">
        <v>16.989999999999998</v>
      </c>
      <c r="G3659" s="5"/>
      <c r="H3659" s="4">
        <v>4.5999999999999996</v>
      </c>
    </row>
    <row r="3660" spans="1:8" x14ac:dyDescent="0.2">
      <c r="A3660" s="2">
        <v>44662</v>
      </c>
      <c r="B3660" s="1" t="s">
        <v>78</v>
      </c>
      <c r="C3660" s="1" t="s">
        <v>204</v>
      </c>
      <c r="D3660" s="3">
        <v>12.84</v>
      </c>
      <c r="E3660" s="5">
        <v>22</v>
      </c>
      <c r="F3660" s="3" t="s">
        <v>3</v>
      </c>
      <c r="G3660" s="5">
        <v>18544</v>
      </c>
      <c r="H3660" s="4">
        <v>4.8</v>
      </c>
    </row>
    <row r="3661" spans="1:8" x14ac:dyDescent="0.2">
      <c r="A3661" s="2">
        <v>44662</v>
      </c>
      <c r="B3661" s="1" t="s">
        <v>35</v>
      </c>
      <c r="C3661" s="1" t="s">
        <v>3</v>
      </c>
      <c r="D3661" s="3">
        <v>17.190000000000001</v>
      </c>
      <c r="E3661" s="5">
        <v>19</v>
      </c>
      <c r="F3661" s="3" t="s">
        <v>3</v>
      </c>
      <c r="G3661" s="5"/>
      <c r="H3661" s="4" t="s">
        <v>3</v>
      </c>
    </row>
    <row r="3662" spans="1:8" x14ac:dyDescent="0.2">
      <c r="A3662" s="2">
        <v>44662</v>
      </c>
      <c r="B3662" s="1" t="s">
        <v>40</v>
      </c>
      <c r="C3662" s="1" t="s">
        <v>186</v>
      </c>
      <c r="D3662" s="3">
        <v>9.99</v>
      </c>
      <c r="E3662" s="5">
        <v>1</v>
      </c>
      <c r="F3662" s="3">
        <v>34.99</v>
      </c>
      <c r="G3662" s="5">
        <v>43440</v>
      </c>
      <c r="H3662" s="4">
        <v>4.5999999999999996</v>
      </c>
    </row>
    <row r="3663" spans="1:8" x14ac:dyDescent="0.2">
      <c r="A3663" s="2">
        <v>44662</v>
      </c>
      <c r="B3663" s="1" t="s">
        <v>126</v>
      </c>
      <c r="C3663" s="1" t="s">
        <v>685</v>
      </c>
      <c r="D3663" s="3">
        <v>6</v>
      </c>
      <c r="E3663" s="5">
        <v>22</v>
      </c>
      <c r="F3663" s="3">
        <v>105.02</v>
      </c>
      <c r="G3663" s="5">
        <v>14209</v>
      </c>
      <c r="H3663" s="4">
        <v>4.8</v>
      </c>
    </row>
    <row r="3664" spans="1:8" x14ac:dyDescent="0.2">
      <c r="A3664" s="2">
        <v>44662</v>
      </c>
      <c r="B3664" s="1" t="s">
        <v>45</v>
      </c>
      <c r="C3664" s="1" t="s">
        <v>908</v>
      </c>
      <c r="D3664" s="3">
        <v>23.95</v>
      </c>
      <c r="E3664" s="5">
        <v>30</v>
      </c>
      <c r="F3664" s="3">
        <v>25.95</v>
      </c>
      <c r="G3664" s="5">
        <v>2834</v>
      </c>
      <c r="H3664" s="4">
        <v>4.5999999999999996</v>
      </c>
    </row>
    <row r="3665" spans="1:8" x14ac:dyDescent="0.2">
      <c r="A3665" s="2">
        <v>44662</v>
      </c>
      <c r="B3665" s="1" t="s">
        <v>59</v>
      </c>
      <c r="C3665" s="1" t="s">
        <v>165</v>
      </c>
      <c r="D3665" s="3">
        <v>4.45</v>
      </c>
      <c r="E3665" s="5">
        <v>13</v>
      </c>
      <c r="F3665" s="3">
        <v>24.64</v>
      </c>
      <c r="G3665" s="5">
        <v>7406</v>
      </c>
      <c r="H3665" s="4">
        <v>4.5999999999999996</v>
      </c>
    </row>
    <row r="3666" spans="1:8" x14ac:dyDescent="0.2">
      <c r="A3666" s="2">
        <v>44662</v>
      </c>
      <c r="B3666" s="1" t="s">
        <v>7</v>
      </c>
      <c r="C3666" s="1" t="s">
        <v>951</v>
      </c>
      <c r="D3666" s="3">
        <v>10.84</v>
      </c>
      <c r="E3666" s="5">
        <v>7</v>
      </c>
      <c r="F3666" s="3">
        <v>66.58</v>
      </c>
      <c r="G3666" s="6">
        <v>902</v>
      </c>
      <c r="H3666" s="4">
        <v>4.8</v>
      </c>
    </row>
    <row r="3667" spans="1:8" x14ac:dyDescent="0.2">
      <c r="A3667" s="2">
        <v>44662</v>
      </c>
      <c r="B3667" s="1" t="s">
        <v>66</v>
      </c>
      <c r="C3667" s="1" t="s">
        <v>3</v>
      </c>
      <c r="D3667" s="3">
        <v>14.37</v>
      </c>
      <c r="E3667" s="5">
        <v>30</v>
      </c>
      <c r="F3667" s="3" t="s">
        <v>3</v>
      </c>
      <c r="G3667" s="6">
        <v>29</v>
      </c>
      <c r="H3667" s="4">
        <v>5</v>
      </c>
    </row>
    <row r="3668" spans="1:8" x14ac:dyDescent="0.2">
      <c r="A3668" s="2">
        <v>44662</v>
      </c>
      <c r="B3668" s="1" t="s">
        <v>19</v>
      </c>
      <c r="C3668" s="1" t="s">
        <v>792</v>
      </c>
      <c r="D3668" s="3">
        <v>19.95</v>
      </c>
      <c r="E3668" s="5">
        <v>13</v>
      </c>
      <c r="F3668" s="3">
        <v>285</v>
      </c>
      <c r="G3668" s="5">
        <v>17365</v>
      </c>
      <c r="H3668" s="4">
        <v>4.7</v>
      </c>
    </row>
    <row r="3669" spans="1:8" x14ac:dyDescent="0.2">
      <c r="A3669" s="2">
        <v>44662</v>
      </c>
      <c r="B3669" s="1" t="s">
        <v>62</v>
      </c>
      <c r="C3669" s="1" t="s">
        <v>3</v>
      </c>
      <c r="D3669" s="3">
        <v>8.41</v>
      </c>
      <c r="E3669" s="5">
        <v>28</v>
      </c>
      <c r="F3669" s="3" t="s">
        <v>3</v>
      </c>
      <c r="G3669" s="5"/>
      <c r="H3669" s="4">
        <v>4.3</v>
      </c>
    </row>
    <row r="3670" spans="1:8" x14ac:dyDescent="0.2">
      <c r="A3670" s="2">
        <v>44662</v>
      </c>
      <c r="B3670" s="1" t="s">
        <v>27</v>
      </c>
      <c r="C3670" s="1" t="s">
        <v>475</v>
      </c>
      <c r="D3670" s="3">
        <v>49</v>
      </c>
      <c r="E3670" s="5">
        <v>20</v>
      </c>
      <c r="F3670" s="3">
        <v>244.99</v>
      </c>
      <c r="G3670" s="5">
        <v>17194</v>
      </c>
      <c r="H3670" s="4">
        <v>4.4000000000000004</v>
      </c>
    </row>
    <row r="3671" spans="1:8" x14ac:dyDescent="0.2">
      <c r="A3671" s="2">
        <v>44662</v>
      </c>
      <c r="B3671" s="1" t="s">
        <v>62</v>
      </c>
      <c r="C3671" s="1" t="s">
        <v>3</v>
      </c>
      <c r="D3671" s="3">
        <v>9.93</v>
      </c>
      <c r="E3671" s="5">
        <v>30</v>
      </c>
      <c r="F3671" s="3" t="s">
        <v>3</v>
      </c>
      <c r="G3671" s="5"/>
      <c r="H3671" s="4">
        <v>4.2</v>
      </c>
    </row>
    <row r="3672" spans="1:8" x14ac:dyDescent="0.2">
      <c r="A3672" s="2">
        <v>44662</v>
      </c>
      <c r="B3672" s="1" t="s">
        <v>6</v>
      </c>
      <c r="C3672" s="1" t="s">
        <v>3</v>
      </c>
      <c r="D3672" s="3">
        <v>0.99</v>
      </c>
      <c r="E3672" s="5">
        <v>28</v>
      </c>
      <c r="F3672" s="3" t="s">
        <v>3</v>
      </c>
      <c r="G3672" s="6">
        <v>259</v>
      </c>
      <c r="H3672" s="4">
        <v>4.5</v>
      </c>
    </row>
    <row r="3673" spans="1:8" x14ac:dyDescent="0.2">
      <c r="A3673" s="2">
        <v>44662</v>
      </c>
      <c r="B3673" s="1" t="s">
        <v>25</v>
      </c>
      <c r="C3673" s="1" t="s">
        <v>642</v>
      </c>
      <c r="D3673" s="3">
        <v>49.9</v>
      </c>
      <c r="E3673" s="5">
        <v>18</v>
      </c>
      <c r="F3673" s="3">
        <v>169.9</v>
      </c>
      <c r="G3673" s="5">
        <v>1866</v>
      </c>
      <c r="H3673" s="4">
        <v>4.4000000000000004</v>
      </c>
    </row>
    <row r="3674" spans="1:8" x14ac:dyDescent="0.2">
      <c r="A3674" s="2">
        <v>44662</v>
      </c>
      <c r="B3674" s="1" t="s">
        <v>7</v>
      </c>
      <c r="C3674" s="1" t="s">
        <v>259</v>
      </c>
      <c r="D3674" s="3">
        <v>8.7799999999999994</v>
      </c>
      <c r="E3674" s="5">
        <v>15</v>
      </c>
      <c r="F3674" s="3">
        <v>27.64</v>
      </c>
      <c r="G3674" s="5">
        <v>7070</v>
      </c>
      <c r="H3674" s="4">
        <v>4.5</v>
      </c>
    </row>
    <row r="3675" spans="1:8" x14ac:dyDescent="0.2">
      <c r="A3675" s="2">
        <v>44662</v>
      </c>
      <c r="B3675" s="1" t="s">
        <v>9</v>
      </c>
      <c r="C3675" s="1" t="s">
        <v>3</v>
      </c>
      <c r="D3675" s="3">
        <v>8.99</v>
      </c>
      <c r="E3675" s="5">
        <v>19</v>
      </c>
      <c r="F3675" s="3" t="s">
        <v>3</v>
      </c>
      <c r="G3675" s="5"/>
      <c r="H3675" s="4">
        <v>3</v>
      </c>
    </row>
    <row r="3676" spans="1:8" x14ac:dyDescent="0.2">
      <c r="A3676" s="2">
        <v>44662</v>
      </c>
      <c r="B3676" s="1" t="s">
        <v>82</v>
      </c>
      <c r="C3676" s="1" t="s">
        <v>580</v>
      </c>
      <c r="D3676" s="3">
        <v>7.14</v>
      </c>
      <c r="E3676" s="5">
        <v>22</v>
      </c>
      <c r="F3676" s="3" t="s">
        <v>3</v>
      </c>
      <c r="G3676" s="5">
        <v>4213</v>
      </c>
      <c r="H3676" s="4">
        <v>4.7</v>
      </c>
    </row>
    <row r="3677" spans="1:8" x14ac:dyDescent="0.2">
      <c r="A3677" s="2">
        <v>44662</v>
      </c>
      <c r="B3677" s="1" t="s">
        <v>1</v>
      </c>
      <c r="C3677" s="1" t="s">
        <v>573</v>
      </c>
      <c r="D3677" s="3">
        <v>14.27</v>
      </c>
      <c r="E3677" s="5">
        <v>18</v>
      </c>
      <c r="F3677" s="3" t="s">
        <v>3</v>
      </c>
      <c r="G3677" s="5">
        <v>18337</v>
      </c>
      <c r="H3677" s="4">
        <v>4.4000000000000004</v>
      </c>
    </row>
    <row r="3678" spans="1:8" x14ac:dyDescent="0.2">
      <c r="A3678" s="2">
        <v>44662</v>
      </c>
      <c r="B3678" s="1" t="s">
        <v>12</v>
      </c>
      <c r="C3678" s="1" t="s">
        <v>485</v>
      </c>
      <c r="D3678" s="3">
        <v>39</v>
      </c>
      <c r="E3678" s="5">
        <v>18</v>
      </c>
      <c r="F3678" s="3">
        <v>491.59</v>
      </c>
      <c r="G3678" s="5">
        <v>19208</v>
      </c>
      <c r="H3678" s="4">
        <v>4.5</v>
      </c>
    </row>
    <row r="3679" spans="1:8" x14ac:dyDescent="0.2">
      <c r="A3679" s="2">
        <v>44662</v>
      </c>
      <c r="B3679" s="1" t="s">
        <v>43</v>
      </c>
      <c r="C3679" s="1" t="s">
        <v>550</v>
      </c>
      <c r="D3679" s="3">
        <v>23.79</v>
      </c>
      <c r="E3679" s="5">
        <v>7</v>
      </c>
      <c r="F3679" s="3">
        <v>26.34</v>
      </c>
      <c r="G3679" s="5">
        <v>1763</v>
      </c>
      <c r="H3679" s="4">
        <v>4.4000000000000004</v>
      </c>
    </row>
    <row r="3680" spans="1:8" x14ac:dyDescent="0.2">
      <c r="A3680" s="2">
        <v>44662</v>
      </c>
      <c r="B3680" s="1" t="s">
        <v>29</v>
      </c>
      <c r="C3680" s="1" t="s">
        <v>781</v>
      </c>
      <c r="D3680" s="3">
        <v>24.97</v>
      </c>
      <c r="E3680" s="5">
        <v>14</v>
      </c>
      <c r="F3680" s="3">
        <v>44.99</v>
      </c>
      <c r="G3680" s="5">
        <v>6076</v>
      </c>
      <c r="H3680" s="4">
        <v>4.7</v>
      </c>
    </row>
    <row r="3681" spans="1:8" x14ac:dyDescent="0.2">
      <c r="A3681" s="2">
        <v>44662</v>
      </c>
      <c r="B3681" s="1" t="s">
        <v>54</v>
      </c>
      <c r="C3681" s="1" t="s">
        <v>1000</v>
      </c>
      <c r="D3681" s="3" t="s">
        <v>3</v>
      </c>
      <c r="E3681" s="5">
        <v>20</v>
      </c>
      <c r="F3681" s="3" t="s">
        <v>3</v>
      </c>
      <c r="G3681" s="5">
        <v>1433</v>
      </c>
      <c r="H3681" s="4">
        <v>4.5</v>
      </c>
    </row>
    <row r="3682" spans="1:8" x14ac:dyDescent="0.2">
      <c r="A3682" s="2">
        <v>44662</v>
      </c>
      <c r="B3682" s="1" t="s">
        <v>10</v>
      </c>
      <c r="C3682" s="1" t="s">
        <v>681</v>
      </c>
      <c r="D3682" s="3">
        <v>9.9</v>
      </c>
      <c r="E3682" s="5">
        <v>11</v>
      </c>
      <c r="F3682" s="3" t="s">
        <v>3</v>
      </c>
      <c r="G3682" s="6">
        <v>73</v>
      </c>
      <c r="H3682" s="4">
        <v>4.5</v>
      </c>
    </row>
    <row r="3683" spans="1:8" x14ac:dyDescent="0.2">
      <c r="A3683" s="2">
        <v>44662</v>
      </c>
      <c r="B3683" s="1" t="s">
        <v>6</v>
      </c>
      <c r="C3683" s="1" t="s">
        <v>3</v>
      </c>
      <c r="D3683" s="3">
        <v>2.99</v>
      </c>
      <c r="E3683" s="5">
        <v>14</v>
      </c>
      <c r="F3683" s="3" t="s">
        <v>3</v>
      </c>
      <c r="G3683" s="5">
        <v>3673</v>
      </c>
      <c r="H3683" s="4">
        <v>4.3</v>
      </c>
    </row>
    <row r="3684" spans="1:8" x14ac:dyDescent="0.2">
      <c r="A3684" s="2">
        <v>44662</v>
      </c>
      <c r="B3684" s="1" t="s">
        <v>29</v>
      </c>
      <c r="C3684" s="1" t="s">
        <v>1028</v>
      </c>
      <c r="D3684" s="3" t="s">
        <v>3</v>
      </c>
      <c r="E3684" s="5">
        <v>17</v>
      </c>
      <c r="F3684" s="3" t="s">
        <v>3</v>
      </c>
      <c r="G3684" s="5">
        <v>1454</v>
      </c>
      <c r="H3684" s="4">
        <v>4.8</v>
      </c>
    </row>
    <row r="3685" spans="1:8" x14ac:dyDescent="0.2">
      <c r="A3685" s="2">
        <v>44662</v>
      </c>
      <c r="B3685" s="1" t="s">
        <v>19</v>
      </c>
      <c r="C3685" s="1" t="s">
        <v>985</v>
      </c>
      <c r="D3685" s="3">
        <v>4.99</v>
      </c>
      <c r="E3685" s="5">
        <v>29</v>
      </c>
      <c r="F3685" s="3" t="s">
        <v>3</v>
      </c>
      <c r="G3685" s="5">
        <v>6258</v>
      </c>
      <c r="H3685" s="4">
        <v>4.5</v>
      </c>
    </row>
    <row r="3686" spans="1:8" x14ac:dyDescent="0.2">
      <c r="A3686" s="2">
        <v>44662</v>
      </c>
      <c r="B3686" s="1" t="s">
        <v>22</v>
      </c>
      <c r="C3686" s="1" t="s">
        <v>3</v>
      </c>
      <c r="D3686" s="3" t="s">
        <v>3</v>
      </c>
      <c r="E3686" s="5">
        <v>25</v>
      </c>
      <c r="F3686" s="3" t="s">
        <v>3</v>
      </c>
      <c r="G3686" s="5"/>
      <c r="H3686" s="4">
        <v>4.5</v>
      </c>
    </row>
    <row r="3687" spans="1:8" x14ac:dyDescent="0.2">
      <c r="A3687" s="2">
        <v>44662</v>
      </c>
      <c r="B3687" s="1" t="s">
        <v>59</v>
      </c>
      <c r="C3687" s="1" t="s">
        <v>976</v>
      </c>
      <c r="D3687" s="3">
        <v>5.99</v>
      </c>
      <c r="E3687" s="5">
        <v>25</v>
      </c>
      <c r="F3687" s="3" t="s">
        <v>3</v>
      </c>
      <c r="G3687" s="5">
        <v>3984</v>
      </c>
      <c r="H3687" s="4">
        <v>4.3</v>
      </c>
    </row>
    <row r="3688" spans="1:8" x14ac:dyDescent="0.2">
      <c r="A3688" s="2">
        <v>44662</v>
      </c>
      <c r="B3688" s="1" t="s">
        <v>9</v>
      </c>
      <c r="C3688" s="1" t="s">
        <v>3</v>
      </c>
      <c r="D3688" s="3">
        <v>7.99</v>
      </c>
      <c r="E3688" s="5">
        <v>17</v>
      </c>
      <c r="F3688" s="3" t="s">
        <v>3</v>
      </c>
      <c r="G3688" s="5"/>
      <c r="H3688" s="4">
        <v>1.9</v>
      </c>
    </row>
    <row r="3689" spans="1:8" x14ac:dyDescent="0.2">
      <c r="A3689" s="2">
        <v>44662</v>
      </c>
      <c r="B3689" s="1" t="s">
        <v>50</v>
      </c>
      <c r="C3689" s="1" t="s">
        <v>51</v>
      </c>
      <c r="D3689" s="3">
        <v>22.62</v>
      </c>
      <c r="E3689" s="5">
        <v>14</v>
      </c>
      <c r="F3689" s="3" t="s">
        <v>3</v>
      </c>
      <c r="G3689" s="5">
        <v>128882</v>
      </c>
      <c r="H3689" s="4">
        <v>4.7</v>
      </c>
    </row>
    <row r="3690" spans="1:8" x14ac:dyDescent="0.2">
      <c r="A3690" s="2">
        <v>44662</v>
      </c>
      <c r="B3690" s="1" t="s">
        <v>23</v>
      </c>
      <c r="C3690" s="1" t="s">
        <v>247</v>
      </c>
      <c r="D3690" s="3">
        <v>5.04</v>
      </c>
      <c r="E3690" s="5">
        <v>9</v>
      </c>
      <c r="F3690" s="3">
        <v>16.55</v>
      </c>
      <c r="G3690" s="6">
        <v>1</v>
      </c>
      <c r="H3690" s="4">
        <v>5</v>
      </c>
    </row>
    <row r="3691" spans="1:8" x14ac:dyDescent="0.2">
      <c r="A3691" s="2">
        <v>44662</v>
      </c>
      <c r="B3691" s="1" t="s">
        <v>9</v>
      </c>
      <c r="C3691" s="1" t="s">
        <v>3</v>
      </c>
      <c r="D3691" s="3">
        <v>7.95</v>
      </c>
      <c r="E3691" s="5">
        <v>13</v>
      </c>
      <c r="F3691" s="3" t="s">
        <v>3</v>
      </c>
      <c r="G3691" s="5"/>
      <c r="H3691" s="4">
        <v>2</v>
      </c>
    </row>
    <row r="3692" spans="1:8" x14ac:dyDescent="0.2">
      <c r="A3692" s="2">
        <v>44662</v>
      </c>
      <c r="B3692" s="1" t="s">
        <v>35</v>
      </c>
      <c r="C3692" s="1" t="s">
        <v>3</v>
      </c>
      <c r="D3692" s="3">
        <v>18.09</v>
      </c>
      <c r="E3692" s="5">
        <v>27</v>
      </c>
      <c r="F3692" s="3" t="s">
        <v>3</v>
      </c>
      <c r="G3692" s="5"/>
      <c r="H3692" s="4">
        <v>4.7</v>
      </c>
    </row>
    <row r="3693" spans="1:8" x14ac:dyDescent="0.2">
      <c r="A3693" s="2">
        <v>44662</v>
      </c>
      <c r="B3693" s="1" t="s">
        <v>66</v>
      </c>
      <c r="C3693" s="1" t="s">
        <v>3</v>
      </c>
      <c r="D3693" s="3">
        <v>3.43</v>
      </c>
      <c r="E3693" s="5">
        <v>4</v>
      </c>
      <c r="F3693" s="3" t="s">
        <v>3</v>
      </c>
      <c r="G3693" s="5"/>
      <c r="H3693" s="4">
        <v>4.7</v>
      </c>
    </row>
    <row r="3694" spans="1:8" x14ac:dyDescent="0.2">
      <c r="A3694" s="2">
        <v>44662</v>
      </c>
      <c r="B3694" s="1" t="s">
        <v>19</v>
      </c>
      <c r="C3694" s="1" t="s">
        <v>814</v>
      </c>
      <c r="D3694" s="3">
        <v>17.989999999999998</v>
      </c>
      <c r="E3694" s="5">
        <v>2</v>
      </c>
      <c r="F3694" s="3">
        <v>95.99</v>
      </c>
      <c r="G3694" s="6">
        <v>135</v>
      </c>
      <c r="H3694" s="4">
        <v>4.5</v>
      </c>
    </row>
    <row r="3695" spans="1:8" x14ac:dyDescent="0.2">
      <c r="A3695" s="2">
        <v>44662</v>
      </c>
      <c r="B3695" s="1" t="s">
        <v>50</v>
      </c>
      <c r="C3695" s="1" t="s">
        <v>462</v>
      </c>
      <c r="D3695" s="3">
        <v>14.26</v>
      </c>
      <c r="E3695" s="5">
        <v>12</v>
      </c>
      <c r="F3695" s="3" t="s">
        <v>3</v>
      </c>
      <c r="G3695" s="5">
        <v>78146</v>
      </c>
      <c r="H3695" s="4">
        <v>4.5999999999999996</v>
      </c>
    </row>
    <row r="3696" spans="1:8" x14ac:dyDescent="0.2">
      <c r="A3696" s="2">
        <v>44662</v>
      </c>
      <c r="B3696" s="1" t="s">
        <v>27</v>
      </c>
      <c r="C3696" s="1" t="s">
        <v>837</v>
      </c>
      <c r="D3696" s="3">
        <v>8.68</v>
      </c>
      <c r="E3696" s="5">
        <v>28</v>
      </c>
      <c r="F3696" s="3">
        <v>11.99</v>
      </c>
      <c r="G3696" s="5">
        <v>22890</v>
      </c>
      <c r="H3696" s="4">
        <v>4.4000000000000004</v>
      </c>
    </row>
    <row r="3697" spans="1:8" x14ac:dyDescent="0.2">
      <c r="A3697" s="2">
        <v>44662</v>
      </c>
      <c r="B3697" s="1" t="s">
        <v>35</v>
      </c>
      <c r="C3697" s="1" t="s">
        <v>3</v>
      </c>
      <c r="D3697" s="3">
        <v>15.38</v>
      </c>
      <c r="E3697" s="5">
        <v>30</v>
      </c>
      <c r="F3697" s="3" t="s">
        <v>3</v>
      </c>
      <c r="G3697" s="5"/>
      <c r="H3697" s="4" t="s">
        <v>3</v>
      </c>
    </row>
    <row r="3698" spans="1:8" x14ac:dyDescent="0.2">
      <c r="A3698" s="2">
        <v>44662</v>
      </c>
      <c r="B3698" s="1" t="s">
        <v>40</v>
      </c>
      <c r="C3698" s="1" t="s">
        <v>1029</v>
      </c>
      <c r="D3698" s="3" t="s">
        <v>3</v>
      </c>
      <c r="E3698" s="5">
        <v>22</v>
      </c>
      <c r="F3698" s="3" t="s">
        <v>3</v>
      </c>
      <c r="G3698" s="6">
        <v>1</v>
      </c>
      <c r="H3698" s="4">
        <v>5</v>
      </c>
    </row>
    <row r="3699" spans="1:8" x14ac:dyDescent="0.2">
      <c r="A3699" s="2">
        <v>44662</v>
      </c>
      <c r="B3699" s="1" t="s">
        <v>45</v>
      </c>
      <c r="C3699" s="1" t="s">
        <v>726</v>
      </c>
      <c r="D3699" s="3">
        <v>22.5</v>
      </c>
      <c r="E3699" s="5">
        <v>10</v>
      </c>
      <c r="F3699" s="3">
        <v>56</v>
      </c>
      <c r="G3699" s="5">
        <v>11179</v>
      </c>
      <c r="H3699" s="4">
        <v>4.5999999999999996</v>
      </c>
    </row>
    <row r="3700" spans="1:8" x14ac:dyDescent="0.2">
      <c r="A3700" s="2">
        <v>44662</v>
      </c>
      <c r="B3700" s="1" t="s">
        <v>23</v>
      </c>
      <c r="C3700" s="1" t="s">
        <v>672</v>
      </c>
      <c r="D3700" s="3">
        <v>6.99</v>
      </c>
      <c r="E3700" s="5">
        <v>2</v>
      </c>
      <c r="F3700" s="3">
        <v>7.49</v>
      </c>
      <c r="G3700" s="5">
        <v>3440</v>
      </c>
      <c r="H3700" s="4">
        <v>4.5</v>
      </c>
    </row>
    <row r="3701" spans="1:8" x14ac:dyDescent="0.2">
      <c r="A3701" s="2">
        <v>44662</v>
      </c>
      <c r="B3701" s="1" t="s">
        <v>25</v>
      </c>
      <c r="C3701" s="1" t="s">
        <v>219</v>
      </c>
      <c r="D3701" s="3" t="s">
        <v>3</v>
      </c>
      <c r="E3701" s="5">
        <v>21</v>
      </c>
      <c r="F3701" s="3" t="s">
        <v>3</v>
      </c>
      <c r="G3701" s="5">
        <v>2976</v>
      </c>
      <c r="H3701" s="4">
        <v>4.5</v>
      </c>
    </row>
    <row r="3702" spans="1:8" x14ac:dyDescent="0.2">
      <c r="A3702" s="2">
        <v>44662</v>
      </c>
      <c r="B3702" s="1" t="s">
        <v>82</v>
      </c>
      <c r="C3702" s="1" t="s">
        <v>579</v>
      </c>
      <c r="D3702" s="3">
        <v>11.39</v>
      </c>
      <c r="E3702" s="5">
        <v>7</v>
      </c>
      <c r="F3702" s="3" t="s">
        <v>3</v>
      </c>
      <c r="G3702" s="5">
        <v>9202</v>
      </c>
      <c r="H3702" s="4">
        <v>4.5999999999999996</v>
      </c>
    </row>
    <row r="3703" spans="1:8" x14ac:dyDescent="0.2">
      <c r="A3703" s="2">
        <v>44662</v>
      </c>
      <c r="B3703" s="1" t="s">
        <v>4</v>
      </c>
      <c r="C3703" s="1" t="s">
        <v>404</v>
      </c>
      <c r="D3703" s="3">
        <v>13.99</v>
      </c>
      <c r="E3703" s="5">
        <v>22</v>
      </c>
      <c r="F3703" s="3" t="s">
        <v>3</v>
      </c>
      <c r="G3703" s="5">
        <v>3254</v>
      </c>
      <c r="H3703" s="4">
        <v>4.4000000000000004</v>
      </c>
    </row>
    <row r="3704" spans="1:8" x14ac:dyDescent="0.2">
      <c r="A3704" s="2">
        <v>44662</v>
      </c>
      <c r="B3704" s="1" t="s">
        <v>27</v>
      </c>
      <c r="C3704" s="1" t="s">
        <v>331</v>
      </c>
      <c r="D3704" s="3">
        <v>89.99</v>
      </c>
      <c r="E3704" s="5">
        <v>29</v>
      </c>
      <c r="F3704" s="3">
        <v>124.99</v>
      </c>
      <c r="G3704" s="5">
        <v>13146</v>
      </c>
      <c r="H3704" s="4">
        <v>4.5999999999999996</v>
      </c>
    </row>
    <row r="3705" spans="1:8" x14ac:dyDescent="0.2">
      <c r="A3705" s="2">
        <v>44662</v>
      </c>
      <c r="B3705" s="1" t="s">
        <v>56</v>
      </c>
      <c r="C3705" s="1" t="s">
        <v>3</v>
      </c>
      <c r="D3705" s="3">
        <v>42.35</v>
      </c>
      <c r="E3705" s="5">
        <v>21</v>
      </c>
      <c r="F3705" s="3" t="s">
        <v>3</v>
      </c>
      <c r="G3705" s="5"/>
      <c r="H3705" s="4">
        <v>4.8</v>
      </c>
    </row>
    <row r="3706" spans="1:8" x14ac:dyDescent="0.2">
      <c r="A3706" s="2">
        <v>44664</v>
      </c>
      <c r="B3706" s="1" t="s">
        <v>119</v>
      </c>
      <c r="C3706" s="1" t="s">
        <v>331</v>
      </c>
      <c r="D3706" s="3">
        <v>89.99</v>
      </c>
      <c r="E3706" s="5">
        <v>11</v>
      </c>
      <c r="F3706" s="3">
        <v>124.99</v>
      </c>
      <c r="G3706" s="5">
        <v>13207</v>
      </c>
      <c r="H3706" s="4">
        <v>4.5999999999999996</v>
      </c>
    </row>
    <row r="3707" spans="1:8" x14ac:dyDescent="0.2">
      <c r="A3707" s="2">
        <v>44662</v>
      </c>
      <c r="B3707" s="1" t="s">
        <v>19</v>
      </c>
      <c r="C3707" s="1" t="s">
        <v>572</v>
      </c>
      <c r="D3707" s="3">
        <v>15.99</v>
      </c>
      <c r="E3707" s="5">
        <v>3</v>
      </c>
      <c r="F3707" s="3" t="s">
        <v>3</v>
      </c>
      <c r="G3707" s="5">
        <v>18697</v>
      </c>
      <c r="H3707" s="4">
        <v>4.4000000000000004</v>
      </c>
    </row>
    <row r="3708" spans="1:8" x14ac:dyDescent="0.2">
      <c r="A3708" s="2">
        <v>44662</v>
      </c>
      <c r="B3708" s="1" t="s">
        <v>43</v>
      </c>
      <c r="C3708" s="1" t="s">
        <v>315</v>
      </c>
      <c r="D3708" s="3">
        <v>94.99</v>
      </c>
      <c r="E3708" s="5">
        <v>4</v>
      </c>
      <c r="F3708" s="3">
        <v>319.11</v>
      </c>
      <c r="G3708" s="5">
        <v>11777</v>
      </c>
      <c r="H3708" s="4">
        <v>4.7</v>
      </c>
    </row>
    <row r="3709" spans="1:8" x14ac:dyDescent="0.2">
      <c r="A3709" s="2">
        <v>44662</v>
      </c>
      <c r="B3709" s="1" t="s">
        <v>56</v>
      </c>
      <c r="C3709" s="1" t="s">
        <v>3</v>
      </c>
      <c r="D3709" s="3">
        <v>33.47</v>
      </c>
      <c r="E3709" s="5">
        <v>22</v>
      </c>
      <c r="F3709" s="3" t="s">
        <v>3</v>
      </c>
      <c r="G3709" s="5"/>
      <c r="H3709" s="4">
        <v>4.5</v>
      </c>
    </row>
    <row r="3710" spans="1:8" x14ac:dyDescent="0.2">
      <c r="A3710" s="2">
        <v>44662</v>
      </c>
      <c r="B3710" s="1" t="s">
        <v>40</v>
      </c>
      <c r="C3710" s="1" t="s">
        <v>145</v>
      </c>
      <c r="D3710" s="3">
        <v>1.99</v>
      </c>
      <c r="E3710" s="5">
        <v>9</v>
      </c>
      <c r="F3710" s="3">
        <v>37.82</v>
      </c>
      <c r="G3710" s="5">
        <v>6853</v>
      </c>
      <c r="H3710" s="4">
        <v>4.7</v>
      </c>
    </row>
    <row r="3711" spans="1:8" x14ac:dyDescent="0.2">
      <c r="A3711" s="2">
        <v>44662</v>
      </c>
      <c r="B3711" s="1" t="s">
        <v>66</v>
      </c>
      <c r="C3711" s="1" t="s">
        <v>3</v>
      </c>
      <c r="D3711" s="3">
        <v>14.36</v>
      </c>
      <c r="E3711" s="5">
        <v>13</v>
      </c>
      <c r="F3711" s="3" t="s">
        <v>3</v>
      </c>
      <c r="G3711" s="5">
        <v>11422</v>
      </c>
      <c r="H3711" s="4">
        <v>4.7</v>
      </c>
    </row>
    <row r="3712" spans="1:8" x14ac:dyDescent="0.2">
      <c r="A3712" s="2">
        <v>44662</v>
      </c>
      <c r="B3712" s="1" t="s">
        <v>810</v>
      </c>
      <c r="C3712" s="1" t="s">
        <v>821</v>
      </c>
      <c r="D3712" s="3">
        <v>7.5</v>
      </c>
      <c r="E3712" s="5">
        <v>1</v>
      </c>
      <c r="F3712" s="3">
        <v>19</v>
      </c>
      <c r="G3712" s="5">
        <v>4467</v>
      </c>
      <c r="H3712" s="4">
        <v>4.4000000000000004</v>
      </c>
    </row>
    <row r="3713" spans="1:8" x14ac:dyDescent="0.2">
      <c r="A3713" s="2">
        <v>44662</v>
      </c>
      <c r="B3713" s="1" t="s">
        <v>78</v>
      </c>
      <c r="C3713" s="1" t="s">
        <v>1030</v>
      </c>
      <c r="D3713" s="3">
        <v>7.77</v>
      </c>
      <c r="E3713" s="5">
        <v>10</v>
      </c>
      <c r="F3713" s="3">
        <v>16.989999999999998</v>
      </c>
      <c r="G3713" s="6">
        <v>133</v>
      </c>
      <c r="H3713" s="4">
        <v>4.4000000000000004</v>
      </c>
    </row>
    <row r="3714" spans="1:8" x14ac:dyDescent="0.2">
      <c r="A3714" s="2">
        <v>44662</v>
      </c>
      <c r="B3714" s="1" t="s">
        <v>19</v>
      </c>
      <c r="C3714" s="1" t="s">
        <v>912</v>
      </c>
      <c r="D3714" s="3">
        <v>3.55</v>
      </c>
      <c r="E3714" s="5">
        <v>26</v>
      </c>
      <c r="F3714" s="3">
        <v>167.75</v>
      </c>
      <c r="G3714" s="5">
        <v>6294</v>
      </c>
      <c r="H3714" s="4">
        <v>4.8</v>
      </c>
    </row>
    <row r="3715" spans="1:8" x14ac:dyDescent="0.2">
      <c r="A3715" s="2">
        <v>44662</v>
      </c>
      <c r="B3715" s="1" t="s">
        <v>122</v>
      </c>
      <c r="C3715" s="1" t="s">
        <v>650</v>
      </c>
      <c r="D3715" s="3">
        <v>9.11</v>
      </c>
      <c r="E3715" s="5">
        <v>12</v>
      </c>
      <c r="F3715" s="3">
        <v>24.99</v>
      </c>
      <c r="G3715" s="5">
        <v>3077</v>
      </c>
      <c r="H3715" s="4">
        <v>4.7</v>
      </c>
    </row>
    <row r="3716" spans="1:8" x14ac:dyDescent="0.2">
      <c r="A3716" s="2">
        <v>44662</v>
      </c>
      <c r="B3716" s="1" t="s">
        <v>9</v>
      </c>
      <c r="C3716" s="1" t="s">
        <v>3</v>
      </c>
      <c r="D3716" s="3">
        <v>7.07</v>
      </c>
      <c r="E3716" s="5">
        <v>5</v>
      </c>
      <c r="F3716" s="3" t="s">
        <v>3</v>
      </c>
      <c r="G3716" s="5"/>
      <c r="H3716" s="4">
        <v>3.1</v>
      </c>
    </row>
    <row r="3717" spans="1:8" x14ac:dyDescent="0.2">
      <c r="A3717" s="2">
        <v>44662</v>
      </c>
      <c r="B3717" s="1" t="s">
        <v>27</v>
      </c>
      <c r="C3717" s="1" t="s">
        <v>783</v>
      </c>
      <c r="D3717" s="3">
        <v>390</v>
      </c>
      <c r="E3717" s="5">
        <v>26</v>
      </c>
      <c r="F3717" s="3">
        <v>831.73</v>
      </c>
      <c r="G3717" s="5">
        <v>4668</v>
      </c>
      <c r="H3717" s="4">
        <v>4.8</v>
      </c>
    </row>
    <row r="3718" spans="1:8" x14ac:dyDescent="0.2">
      <c r="A3718" s="2">
        <v>44662</v>
      </c>
      <c r="B3718" s="1" t="s">
        <v>14</v>
      </c>
      <c r="C3718" s="1" t="s">
        <v>1031</v>
      </c>
      <c r="D3718" s="3">
        <v>21.99</v>
      </c>
      <c r="E3718" s="5">
        <v>27</v>
      </c>
      <c r="F3718" s="3">
        <v>56.99</v>
      </c>
      <c r="G3718" s="5">
        <v>4165</v>
      </c>
      <c r="H3718" s="4">
        <v>4.5999999999999996</v>
      </c>
    </row>
    <row r="3719" spans="1:8" x14ac:dyDescent="0.2">
      <c r="A3719" s="2">
        <v>44662</v>
      </c>
      <c r="B3719" s="1" t="s">
        <v>33</v>
      </c>
      <c r="C3719" s="1" t="s">
        <v>357</v>
      </c>
      <c r="D3719" s="3">
        <v>28.99</v>
      </c>
      <c r="E3719" s="5">
        <v>12</v>
      </c>
      <c r="F3719" s="3">
        <v>119.99</v>
      </c>
      <c r="G3719" s="5">
        <v>11436</v>
      </c>
      <c r="H3719" s="4">
        <v>4.5</v>
      </c>
    </row>
    <row r="3720" spans="1:8" x14ac:dyDescent="0.2">
      <c r="A3720" s="2">
        <v>44662</v>
      </c>
      <c r="B3720" s="1" t="s">
        <v>23</v>
      </c>
      <c r="C3720" s="1" t="s">
        <v>790</v>
      </c>
      <c r="D3720" s="3">
        <v>23.65</v>
      </c>
      <c r="E3720" s="5">
        <v>11</v>
      </c>
      <c r="F3720" s="3">
        <v>84.69</v>
      </c>
      <c r="G3720" s="5">
        <v>33451</v>
      </c>
      <c r="H3720" s="4">
        <v>4.3</v>
      </c>
    </row>
    <row r="3721" spans="1:8" x14ac:dyDescent="0.2">
      <c r="A3721" s="2">
        <v>44662</v>
      </c>
      <c r="B3721" s="1" t="s">
        <v>29</v>
      </c>
      <c r="C3721" s="1" t="s">
        <v>1032</v>
      </c>
      <c r="D3721" s="3">
        <v>25.9</v>
      </c>
      <c r="E3721" s="5">
        <v>28</v>
      </c>
      <c r="F3721" s="3">
        <v>78.5</v>
      </c>
      <c r="G3721" s="5">
        <v>3242</v>
      </c>
      <c r="H3721" s="4">
        <v>4.8</v>
      </c>
    </row>
    <row r="3722" spans="1:8" x14ac:dyDescent="0.2">
      <c r="A3722" s="2">
        <v>44662</v>
      </c>
      <c r="B3722" s="1" t="s">
        <v>29</v>
      </c>
      <c r="C3722" s="1" t="s">
        <v>168</v>
      </c>
      <c r="D3722" s="3">
        <v>12.51</v>
      </c>
      <c r="E3722" s="5">
        <v>3</v>
      </c>
      <c r="F3722" s="3">
        <v>35.119999999999997</v>
      </c>
      <c r="G3722" s="5">
        <v>10908</v>
      </c>
      <c r="H3722" s="4">
        <v>4.7</v>
      </c>
    </row>
    <row r="3723" spans="1:8" x14ac:dyDescent="0.2">
      <c r="A3723" s="2">
        <v>44662</v>
      </c>
      <c r="B3723" s="1" t="s">
        <v>59</v>
      </c>
      <c r="C3723" s="1" t="s">
        <v>492</v>
      </c>
      <c r="D3723" s="3">
        <v>8.7200000000000006</v>
      </c>
      <c r="E3723" s="5">
        <v>7</v>
      </c>
      <c r="F3723" s="3">
        <v>53.99</v>
      </c>
      <c r="G3723" s="5">
        <v>9587</v>
      </c>
      <c r="H3723" s="4">
        <v>4.4000000000000004</v>
      </c>
    </row>
    <row r="3724" spans="1:8" x14ac:dyDescent="0.2">
      <c r="A3724" s="2">
        <v>44662</v>
      </c>
      <c r="B3724" s="1" t="s">
        <v>69</v>
      </c>
      <c r="C3724" s="1" t="s">
        <v>117</v>
      </c>
      <c r="D3724" s="3">
        <v>11.89</v>
      </c>
      <c r="E3724" s="5">
        <v>9</v>
      </c>
      <c r="F3724" s="3">
        <v>14</v>
      </c>
      <c r="G3724" s="5">
        <v>1427</v>
      </c>
      <c r="H3724" s="4">
        <v>4.3</v>
      </c>
    </row>
    <row r="3725" spans="1:8" x14ac:dyDescent="0.2">
      <c r="A3725" s="2">
        <v>44662</v>
      </c>
      <c r="B3725" s="1" t="s">
        <v>10</v>
      </c>
      <c r="C3725" s="1" t="s">
        <v>488</v>
      </c>
      <c r="D3725" s="3">
        <v>18.29</v>
      </c>
      <c r="E3725" s="5">
        <v>5</v>
      </c>
      <c r="F3725" s="3" t="s">
        <v>3</v>
      </c>
      <c r="G3725" s="6">
        <v>90</v>
      </c>
      <c r="H3725" s="4">
        <v>4.7</v>
      </c>
    </row>
    <row r="3726" spans="1:8" x14ac:dyDescent="0.2">
      <c r="A3726" s="2">
        <v>44662</v>
      </c>
      <c r="B3726" s="1" t="s">
        <v>1</v>
      </c>
      <c r="C3726" s="1" t="s">
        <v>395</v>
      </c>
      <c r="D3726" s="3">
        <v>19.989999999999998</v>
      </c>
      <c r="E3726" s="5">
        <v>4</v>
      </c>
      <c r="F3726" s="3" t="s">
        <v>3</v>
      </c>
      <c r="G3726" s="5">
        <v>16381</v>
      </c>
      <c r="H3726" s="4">
        <v>4.5999999999999996</v>
      </c>
    </row>
    <row r="3727" spans="1:8" x14ac:dyDescent="0.2">
      <c r="A3727" s="2">
        <v>44662</v>
      </c>
      <c r="B3727" s="1" t="s">
        <v>10</v>
      </c>
      <c r="C3727" s="1" t="s">
        <v>1033</v>
      </c>
      <c r="D3727" s="3">
        <v>12.5</v>
      </c>
      <c r="E3727" s="5">
        <v>26</v>
      </c>
      <c r="F3727" s="3" t="s">
        <v>3</v>
      </c>
      <c r="G3727" s="6">
        <v>49</v>
      </c>
      <c r="H3727" s="4">
        <v>4.5</v>
      </c>
    </row>
    <row r="3728" spans="1:8" x14ac:dyDescent="0.2">
      <c r="A3728" s="2">
        <v>44662</v>
      </c>
      <c r="B3728" s="1" t="s">
        <v>9</v>
      </c>
      <c r="C3728" s="1" t="s">
        <v>3</v>
      </c>
      <c r="D3728" s="3">
        <v>2.16</v>
      </c>
      <c r="E3728" s="5">
        <v>9</v>
      </c>
      <c r="F3728" s="3" t="s">
        <v>3</v>
      </c>
      <c r="G3728" s="5"/>
      <c r="H3728" s="4">
        <v>3.8</v>
      </c>
    </row>
    <row r="3729" spans="1:8" x14ac:dyDescent="0.2">
      <c r="A3729" s="2">
        <v>44662</v>
      </c>
      <c r="B3729" s="1" t="s">
        <v>69</v>
      </c>
      <c r="C3729" s="1" t="s">
        <v>70</v>
      </c>
      <c r="D3729" s="3" t="s">
        <v>3</v>
      </c>
      <c r="E3729" s="5">
        <v>19</v>
      </c>
      <c r="F3729" s="3" t="s">
        <v>3</v>
      </c>
      <c r="G3729" s="5">
        <v>2165</v>
      </c>
      <c r="H3729" s="4">
        <v>4.0999999999999996</v>
      </c>
    </row>
    <row r="3730" spans="1:8" x14ac:dyDescent="0.2">
      <c r="A3730" s="2">
        <v>44662</v>
      </c>
      <c r="B3730" s="1" t="s">
        <v>9</v>
      </c>
      <c r="C3730" s="1" t="s">
        <v>3</v>
      </c>
      <c r="D3730" s="3">
        <v>6</v>
      </c>
      <c r="E3730" s="5">
        <v>18</v>
      </c>
      <c r="F3730" s="3" t="s">
        <v>3</v>
      </c>
      <c r="G3730" s="5"/>
      <c r="H3730" s="4">
        <v>5</v>
      </c>
    </row>
    <row r="3731" spans="1:8" x14ac:dyDescent="0.2">
      <c r="A3731" s="2">
        <v>44662</v>
      </c>
      <c r="B3731" s="1" t="s">
        <v>33</v>
      </c>
      <c r="C3731" s="1" t="s">
        <v>1034</v>
      </c>
      <c r="D3731" s="3">
        <v>34.69</v>
      </c>
      <c r="E3731" s="5">
        <v>27</v>
      </c>
      <c r="F3731" s="3">
        <v>83.9</v>
      </c>
      <c r="G3731" s="5">
        <v>14173</v>
      </c>
      <c r="H3731" s="4">
        <v>4.5</v>
      </c>
    </row>
    <row r="3732" spans="1:8" x14ac:dyDescent="0.2">
      <c r="A3732" s="2">
        <v>44662</v>
      </c>
      <c r="B3732" s="1" t="s">
        <v>56</v>
      </c>
      <c r="C3732" s="1" t="s">
        <v>109</v>
      </c>
      <c r="D3732" s="3">
        <v>38.01</v>
      </c>
      <c r="E3732" s="5">
        <v>24</v>
      </c>
      <c r="F3732" s="3" t="s">
        <v>3</v>
      </c>
      <c r="G3732" s="5">
        <v>13710</v>
      </c>
      <c r="H3732" s="4">
        <v>4.4000000000000004</v>
      </c>
    </row>
    <row r="3733" spans="1:8" x14ac:dyDescent="0.2">
      <c r="A3733" s="2">
        <v>44662</v>
      </c>
      <c r="B3733" s="1" t="s">
        <v>12</v>
      </c>
      <c r="C3733" s="1" t="s">
        <v>355</v>
      </c>
      <c r="D3733" s="3">
        <v>17.98</v>
      </c>
      <c r="E3733" s="5">
        <v>9</v>
      </c>
      <c r="F3733" s="3">
        <v>253.94</v>
      </c>
      <c r="G3733" s="5">
        <v>3364</v>
      </c>
      <c r="H3733" s="4">
        <v>4.5</v>
      </c>
    </row>
    <row r="3734" spans="1:8" x14ac:dyDescent="0.2">
      <c r="A3734" s="2">
        <v>44662</v>
      </c>
      <c r="B3734" s="1" t="s">
        <v>18</v>
      </c>
      <c r="C3734" s="1" t="s">
        <v>3</v>
      </c>
      <c r="D3734" s="3">
        <v>4.99</v>
      </c>
      <c r="E3734" s="5">
        <v>11</v>
      </c>
      <c r="F3734" s="3" t="s">
        <v>3</v>
      </c>
      <c r="G3734" s="5"/>
      <c r="H3734" s="4">
        <v>3.9</v>
      </c>
    </row>
    <row r="3735" spans="1:8" x14ac:dyDescent="0.2">
      <c r="A3735" s="2">
        <v>44662</v>
      </c>
      <c r="B3735" s="1" t="s">
        <v>50</v>
      </c>
      <c r="C3735" s="1" t="s">
        <v>51</v>
      </c>
      <c r="D3735" s="3">
        <v>13.57</v>
      </c>
      <c r="E3735" s="5">
        <v>3</v>
      </c>
      <c r="F3735" s="3" t="s">
        <v>3</v>
      </c>
      <c r="G3735" s="5">
        <v>128882</v>
      </c>
      <c r="H3735" s="4">
        <v>4.7</v>
      </c>
    </row>
    <row r="3736" spans="1:8" x14ac:dyDescent="0.2">
      <c r="A3736" s="2">
        <v>44662</v>
      </c>
      <c r="B3736" s="1" t="s">
        <v>101</v>
      </c>
      <c r="C3736" s="1" t="s">
        <v>574</v>
      </c>
      <c r="D3736" s="3">
        <v>5</v>
      </c>
      <c r="E3736" s="5">
        <v>14</v>
      </c>
      <c r="F3736" s="3">
        <v>12.94</v>
      </c>
      <c r="G3736" s="5">
        <v>17417</v>
      </c>
      <c r="H3736" s="4">
        <v>4.8</v>
      </c>
    </row>
    <row r="3737" spans="1:8" x14ac:dyDescent="0.2">
      <c r="A3737" s="2">
        <v>44662</v>
      </c>
      <c r="B3737" s="1" t="s">
        <v>23</v>
      </c>
      <c r="C3737" s="1" t="s">
        <v>1035</v>
      </c>
      <c r="D3737" s="3">
        <v>16.96</v>
      </c>
      <c r="E3737" s="5">
        <v>26</v>
      </c>
      <c r="F3737" s="3">
        <v>47.46</v>
      </c>
      <c r="G3737" s="5">
        <v>5594</v>
      </c>
      <c r="H3737" s="4">
        <v>4.5999999999999996</v>
      </c>
    </row>
    <row r="3738" spans="1:8" x14ac:dyDescent="0.2">
      <c r="A3738" s="2">
        <v>44662</v>
      </c>
      <c r="B3738" s="1" t="s">
        <v>122</v>
      </c>
      <c r="C3738" s="1" t="s">
        <v>141</v>
      </c>
      <c r="D3738" s="3">
        <v>10.97</v>
      </c>
      <c r="E3738" s="5">
        <v>8</v>
      </c>
      <c r="F3738" s="3">
        <v>30.97</v>
      </c>
      <c r="G3738" s="5">
        <v>8219</v>
      </c>
      <c r="H3738" s="4">
        <v>4.8</v>
      </c>
    </row>
    <row r="3739" spans="1:8" x14ac:dyDescent="0.2">
      <c r="A3739" s="2">
        <v>44665</v>
      </c>
      <c r="B3739" s="1" t="s">
        <v>119</v>
      </c>
      <c r="C3739" s="1" t="s">
        <v>331</v>
      </c>
      <c r="D3739" s="3">
        <v>89.99</v>
      </c>
      <c r="E3739" s="5">
        <v>11</v>
      </c>
      <c r="F3739" s="3">
        <v>124.99</v>
      </c>
      <c r="G3739" s="5">
        <v>13220</v>
      </c>
      <c r="H3739" s="4">
        <v>4.5999999999999996</v>
      </c>
    </row>
    <row r="3740" spans="1:8" x14ac:dyDescent="0.2">
      <c r="A3740" s="2">
        <v>44662</v>
      </c>
      <c r="B3740" s="1" t="s">
        <v>25</v>
      </c>
      <c r="C3740" s="1" t="s">
        <v>1036</v>
      </c>
      <c r="D3740" s="3">
        <v>33.909999999999997</v>
      </c>
      <c r="E3740" s="5">
        <v>28</v>
      </c>
      <c r="F3740" s="3" t="s">
        <v>3</v>
      </c>
      <c r="G3740" s="5">
        <v>1565</v>
      </c>
      <c r="H3740" s="4">
        <v>4.5</v>
      </c>
    </row>
    <row r="3741" spans="1:8" x14ac:dyDescent="0.2">
      <c r="A3741" s="2">
        <v>44662</v>
      </c>
      <c r="B3741" s="1" t="s">
        <v>101</v>
      </c>
      <c r="C3741" s="1" t="s">
        <v>607</v>
      </c>
      <c r="D3741" s="3">
        <v>6.39</v>
      </c>
      <c r="E3741" s="5">
        <v>25</v>
      </c>
      <c r="F3741" s="3">
        <v>26.99</v>
      </c>
      <c r="G3741" s="5">
        <v>2064</v>
      </c>
      <c r="H3741" s="4">
        <v>4.5</v>
      </c>
    </row>
    <row r="3742" spans="1:8" x14ac:dyDescent="0.2">
      <c r="A3742" s="2">
        <v>44662</v>
      </c>
      <c r="B3742" s="1" t="s">
        <v>59</v>
      </c>
      <c r="C3742" s="1" t="s">
        <v>414</v>
      </c>
      <c r="D3742" s="3">
        <v>6.58</v>
      </c>
      <c r="E3742" s="5">
        <v>29</v>
      </c>
      <c r="F3742" s="3">
        <v>29.59</v>
      </c>
      <c r="G3742" s="5">
        <v>8282</v>
      </c>
      <c r="H3742" s="4">
        <v>4.7</v>
      </c>
    </row>
    <row r="3743" spans="1:8" x14ac:dyDescent="0.2">
      <c r="A3743" s="2">
        <v>44662</v>
      </c>
      <c r="B3743" s="1" t="s">
        <v>122</v>
      </c>
      <c r="C3743" s="1" t="s">
        <v>804</v>
      </c>
      <c r="D3743" s="3">
        <v>10.99</v>
      </c>
      <c r="E3743" s="5">
        <v>10</v>
      </c>
      <c r="F3743" s="3">
        <v>34</v>
      </c>
      <c r="G3743" s="5">
        <v>8967</v>
      </c>
      <c r="H3743" s="4">
        <v>4.4000000000000004</v>
      </c>
    </row>
    <row r="3744" spans="1:8" x14ac:dyDescent="0.2">
      <c r="A3744" s="2">
        <v>44662</v>
      </c>
      <c r="B3744" s="1" t="s">
        <v>62</v>
      </c>
      <c r="C3744" s="1" t="s">
        <v>3</v>
      </c>
      <c r="D3744" s="3">
        <v>10.86</v>
      </c>
      <c r="E3744" s="5">
        <v>27</v>
      </c>
      <c r="F3744" s="3" t="s">
        <v>3</v>
      </c>
      <c r="G3744" s="5"/>
      <c r="H3744" s="4">
        <v>4.4000000000000004</v>
      </c>
    </row>
    <row r="3745" spans="1:8" x14ac:dyDescent="0.2">
      <c r="A3745" s="2">
        <v>44662</v>
      </c>
      <c r="B3745" s="1" t="s">
        <v>12</v>
      </c>
      <c r="C3745" s="1" t="s">
        <v>582</v>
      </c>
      <c r="D3745" s="3">
        <v>6.52</v>
      </c>
      <c r="E3745" s="5">
        <v>14</v>
      </c>
      <c r="F3745" s="3">
        <v>38.74</v>
      </c>
      <c r="G3745" s="5">
        <v>3955</v>
      </c>
      <c r="H3745" s="4">
        <v>4.5999999999999996</v>
      </c>
    </row>
    <row r="3746" spans="1:8" x14ac:dyDescent="0.2">
      <c r="A3746" s="2">
        <v>44662</v>
      </c>
      <c r="B3746" s="1" t="s">
        <v>27</v>
      </c>
      <c r="C3746" s="1" t="s">
        <v>456</v>
      </c>
      <c r="D3746" s="3">
        <v>104.08</v>
      </c>
      <c r="E3746" s="5">
        <v>10</v>
      </c>
      <c r="F3746" s="3" t="s">
        <v>3</v>
      </c>
      <c r="G3746" s="5">
        <v>120115</v>
      </c>
      <c r="H3746" s="4">
        <v>4.7</v>
      </c>
    </row>
    <row r="3747" spans="1:8" x14ac:dyDescent="0.2">
      <c r="A3747" s="2">
        <v>44662</v>
      </c>
      <c r="B3747" s="1" t="s">
        <v>62</v>
      </c>
      <c r="C3747" s="1" t="s">
        <v>3</v>
      </c>
      <c r="D3747" s="3">
        <v>12.44</v>
      </c>
      <c r="E3747" s="5">
        <v>21</v>
      </c>
      <c r="F3747" s="3" t="s">
        <v>3</v>
      </c>
      <c r="G3747" s="5"/>
      <c r="H3747" s="4">
        <v>4.4000000000000004</v>
      </c>
    </row>
    <row r="3748" spans="1:8" x14ac:dyDescent="0.2">
      <c r="A3748" s="2">
        <v>44662</v>
      </c>
      <c r="B3748" s="1" t="s">
        <v>40</v>
      </c>
      <c r="C3748" s="1" t="s">
        <v>635</v>
      </c>
      <c r="D3748" s="3">
        <v>1.89</v>
      </c>
      <c r="E3748" s="5">
        <v>6</v>
      </c>
      <c r="F3748" s="3">
        <v>67.84</v>
      </c>
      <c r="G3748" s="5">
        <v>10797</v>
      </c>
      <c r="H3748" s="4">
        <v>4.7</v>
      </c>
    </row>
    <row r="3749" spans="1:8" x14ac:dyDescent="0.2">
      <c r="A3749" s="2">
        <v>44662</v>
      </c>
      <c r="B3749" s="1" t="s">
        <v>40</v>
      </c>
      <c r="C3749" s="1" t="s">
        <v>945</v>
      </c>
      <c r="D3749" s="3">
        <v>2.96</v>
      </c>
      <c r="E3749" s="5">
        <v>26</v>
      </c>
      <c r="F3749" s="3">
        <v>43.08</v>
      </c>
      <c r="G3749" s="5">
        <v>3818</v>
      </c>
      <c r="H3749" s="4">
        <v>4.4000000000000004</v>
      </c>
    </row>
    <row r="3750" spans="1:8" x14ac:dyDescent="0.2">
      <c r="A3750" s="2">
        <v>44662</v>
      </c>
      <c r="B3750" s="1" t="s">
        <v>45</v>
      </c>
      <c r="C3750" s="1" t="s">
        <v>403</v>
      </c>
      <c r="D3750" s="3">
        <v>19.989999999999998</v>
      </c>
      <c r="E3750" s="5">
        <v>20</v>
      </c>
      <c r="F3750" s="3">
        <v>22.99</v>
      </c>
      <c r="G3750" s="5">
        <v>1059</v>
      </c>
      <c r="H3750" s="4">
        <v>4.4000000000000004</v>
      </c>
    </row>
    <row r="3751" spans="1:8" x14ac:dyDescent="0.2">
      <c r="A3751" s="2">
        <v>44662</v>
      </c>
      <c r="B3751" s="1" t="s">
        <v>9</v>
      </c>
      <c r="C3751" s="1" t="s">
        <v>3</v>
      </c>
      <c r="D3751" s="3">
        <v>9</v>
      </c>
      <c r="E3751" s="5">
        <v>4</v>
      </c>
      <c r="F3751" s="3" t="s">
        <v>3</v>
      </c>
      <c r="G3751" s="5"/>
      <c r="H3751" s="4">
        <v>3</v>
      </c>
    </row>
    <row r="3752" spans="1:8" x14ac:dyDescent="0.2">
      <c r="A3752" s="2">
        <v>44662</v>
      </c>
      <c r="B3752" s="1" t="s">
        <v>27</v>
      </c>
      <c r="C3752" s="1" t="s">
        <v>419</v>
      </c>
      <c r="D3752" s="3">
        <v>22.99</v>
      </c>
      <c r="E3752" s="5">
        <v>2</v>
      </c>
      <c r="F3752" s="3">
        <v>42.98</v>
      </c>
      <c r="G3752" s="5">
        <v>59339</v>
      </c>
      <c r="H3752" s="4">
        <v>4.7</v>
      </c>
    </row>
    <row r="3753" spans="1:8" x14ac:dyDescent="0.2">
      <c r="A3753" s="2">
        <v>44662</v>
      </c>
      <c r="B3753" s="1" t="s">
        <v>22</v>
      </c>
      <c r="C3753" s="1" t="s">
        <v>3</v>
      </c>
      <c r="D3753" s="3" t="s">
        <v>3</v>
      </c>
      <c r="E3753" s="5">
        <v>9</v>
      </c>
      <c r="F3753" s="3" t="s">
        <v>3</v>
      </c>
      <c r="G3753" s="5"/>
      <c r="H3753" s="4">
        <v>5</v>
      </c>
    </row>
    <row r="3754" spans="1:8" x14ac:dyDescent="0.2">
      <c r="A3754" s="2">
        <v>44662</v>
      </c>
      <c r="B3754" s="1" t="s">
        <v>16</v>
      </c>
      <c r="C3754" s="1" t="s">
        <v>578</v>
      </c>
      <c r="D3754" s="3">
        <v>14.37</v>
      </c>
      <c r="E3754" s="5">
        <v>11</v>
      </c>
      <c r="F3754" s="3">
        <v>33.92</v>
      </c>
      <c r="G3754" s="5">
        <v>16436</v>
      </c>
      <c r="H3754" s="4">
        <v>4.5999999999999996</v>
      </c>
    </row>
    <row r="3755" spans="1:8" x14ac:dyDescent="0.2">
      <c r="A3755" s="2">
        <v>44662</v>
      </c>
      <c r="B3755" s="1" t="s">
        <v>21</v>
      </c>
      <c r="C3755" s="1" t="s">
        <v>3</v>
      </c>
      <c r="D3755" s="3">
        <v>12.94</v>
      </c>
      <c r="E3755" s="5">
        <v>26</v>
      </c>
      <c r="F3755" s="3" t="s">
        <v>3</v>
      </c>
      <c r="G3755" s="5" t="s">
        <v>3</v>
      </c>
      <c r="H3755" s="4" t="s">
        <v>3</v>
      </c>
    </row>
    <row r="3756" spans="1:8" x14ac:dyDescent="0.2">
      <c r="A3756" s="2">
        <v>44662</v>
      </c>
      <c r="B3756" s="1" t="s">
        <v>82</v>
      </c>
      <c r="C3756" s="1" t="s">
        <v>1037</v>
      </c>
      <c r="D3756" s="3">
        <v>43.98</v>
      </c>
      <c r="E3756" s="5">
        <v>27</v>
      </c>
      <c r="F3756" s="3" t="s">
        <v>3</v>
      </c>
      <c r="G3756" s="6">
        <v>348</v>
      </c>
      <c r="H3756" s="4">
        <v>4.5999999999999996</v>
      </c>
    </row>
    <row r="3757" spans="1:8" x14ac:dyDescent="0.2">
      <c r="A3757" s="2">
        <v>44662</v>
      </c>
      <c r="B3757" s="1" t="s">
        <v>35</v>
      </c>
      <c r="C3757" s="1" t="s">
        <v>3</v>
      </c>
      <c r="D3757" s="3">
        <v>13.57</v>
      </c>
      <c r="E3757" s="5">
        <v>1</v>
      </c>
      <c r="F3757" s="3" t="s">
        <v>3</v>
      </c>
      <c r="G3757" s="5"/>
      <c r="H3757" s="4" t="s">
        <v>3</v>
      </c>
    </row>
    <row r="3758" spans="1:8" x14ac:dyDescent="0.2">
      <c r="A3758" s="2">
        <v>44662</v>
      </c>
      <c r="B3758" s="1" t="s">
        <v>12</v>
      </c>
      <c r="C3758" s="1" t="s">
        <v>439</v>
      </c>
      <c r="D3758" s="3">
        <v>89.99</v>
      </c>
      <c r="E3758" s="5">
        <v>30</v>
      </c>
      <c r="F3758" s="3">
        <v>135.94999999999999</v>
      </c>
      <c r="G3758" s="6">
        <v>372</v>
      </c>
      <c r="H3758" s="4">
        <v>4.5</v>
      </c>
    </row>
    <row r="3759" spans="1:8" x14ac:dyDescent="0.2">
      <c r="A3759" s="2">
        <v>44662</v>
      </c>
      <c r="B3759" s="1" t="s">
        <v>101</v>
      </c>
      <c r="C3759" s="1" t="s">
        <v>124</v>
      </c>
      <c r="D3759" s="3">
        <v>7.99</v>
      </c>
      <c r="E3759" s="5">
        <v>26</v>
      </c>
      <c r="F3759" s="3">
        <v>39.99</v>
      </c>
      <c r="G3759" s="5">
        <v>3497</v>
      </c>
      <c r="H3759" s="4">
        <v>4.7</v>
      </c>
    </row>
    <row r="3760" spans="1:8" x14ac:dyDescent="0.2">
      <c r="A3760" s="2">
        <v>44662</v>
      </c>
      <c r="B3760" s="1" t="s">
        <v>22</v>
      </c>
      <c r="C3760" s="1" t="s">
        <v>3</v>
      </c>
      <c r="D3760" s="3" t="s">
        <v>3</v>
      </c>
      <c r="E3760" s="5">
        <v>8</v>
      </c>
      <c r="F3760" s="3" t="s">
        <v>3</v>
      </c>
      <c r="G3760" s="5"/>
      <c r="H3760" s="4">
        <v>4.5999999999999996</v>
      </c>
    </row>
    <row r="3761" spans="1:8" x14ac:dyDescent="0.2">
      <c r="A3761" s="2">
        <v>44662</v>
      </c>
      <c r="B3761" s="1" t="s">
        <v>101</v>
      </c>
      <c r="C3761" s="1" t="s">
        <v>1038</v>
      </c>
      <c r="D3761" s="3">
        <v>11.42</v>
      </c>
      <c r="E3761" s="5">
        <v>27</v>
      </c>
      <c r="F3761" s="3" t="s">
        <v>3</v>
      </c>
      <c r="G3761" s="5">
        <v>1490</v>
      </c>
      <c r="H3761" s="4">
        <v>4.2</v>
      </c>
    </row>
    <row r="3762" spans="1:8" x14ac:dyDescent="0.2">
      <c r="A3762" s="2">
        <v>44662</v>
      </c>
      <c r="B3762" s="1" t="s">
        <v>56</v>
      </c>
      <c r="C3762" s="1" t="s">
        <v>3</v>
      </c>
      <c r="D3762" s="3">
        <v>41.63</v>
      </c>
      <c r="E3762" s="5">
        <v>7</v>
      </c>
      <c r="F3762" s="3" t="s">
        <v>3</v>
      </c>
      <c r="G3762" s="5"/>
      <c r="H3762" s="4">
        <v>4.8</v>
      </c>
    </row>
    <row r="3763" spans="1:8" x14ac:dyDescent="0.2">
      <c r="A3763" s="2">
        <v>44662</v>
      </c>
      <c r="B3763" s="1" t="s">
        <v>25</v>
      </c>
      <c r="C3763" s="1" t="s">
        <v>1035</v>
      </c>
      <c r="D3763" s="3">
        <v>16.96</v>
      </c>
      <c r="E3763" s="5">
        <v>8</v>
      </c>
      <c r="F3763" s="3">
        <v>47.46</v>
      </c>
      <c r="G3763" s="5">
        <v>5594</v>
      </c>
      <c r="H3763" s="4">
        <v>4.5999999999999996</v>
      </c>
    </row>
    <row r="3764" spans="1:8" x14ac:dyDescent="0.2">
      <c r="A3764" s="2">
        <v>44662</v>
      </c>
      <c r="B3764" s="1" t="s">
        <v>56</v>
      </c>
      <c r="C3764" s="1" t="s">
        <v>1001</v>
      </c>
      <c r="D3764" s="3">
        <v>30.76</v>
      </c>
      <c r="E3764" s="5">
        <v>28</v>
      </c>
      <c r="F3764" s="3" t="s">
        <v>3</v>
      </c>
      <c r="G3764" s="5">
        <v>30940</v>
      </c>
      <c r="H3764" s="4">
        <v>4.8</v>
      </c>
    </row>
    <row r="3765" spans="1:8" x14ac:dyDescent="0.2">
      <c r="A3765" s="2">
        <v>44662</v>
      </c>
      <c r="B3765" s="1" t="s">
        <v>14</v>
      </c>
      <c r="C3765" s="1" t="s">
        <v>356</v>
      </c>
      <c r="D3765" s="3">
        <v>8.99</v>
      </c>
      <c r="E3765" s="5">
        <v>2</v>
      </c>
      <c r="F3765" s="3">
        <v>89.99</v>
      </c>
      <c r="G3765" s="5">
        <v>12598</v>
      </c>
      <c r="H3765" s="4">
        <v>4.3</v>
      </c>
    </row>
    <row r="3766" spans="1:8" x14ac:dyDescent="0.2">
      <c r="A3766" s="2">
        <v>44662</v>
      </c>
      <c r="B3766" s="1" t="s">
        <v>4</v>
      </c>
      <c r="C3766" s="1" t="s">
        <v>552</v>
      </c>
      <c r="D3766" s="3">
        <v>44.78</v>
      </c>
      <c r="E3766" s="5">
        <v>15</v>
      </c>
      <c r="F3766" s="3">
        <v>137.96</v>
      </c>
      <c r="G3766" s="5">
        <v>17469</v>
      </c>
      <c r="H3766" s="4">
        <v>4.7</v>
      </c>
    </row>
    <row r="3767" spans="1:8" x14ac:dyDescent="0.2">
      <c r="A3767" s="2">
        <v>44662</v>
      </c>
      <c r="B3767" s="1" t="s">
        <v>101</v>
      </c>
      <c r="C3767" s="1" t="s">
        <v>360</v>
      </c>
      <c r="D3767" s="3">
        <v>18.989999999999998</v>
      </c>
      <c r="E3767" s="5">
        <v>22</v>
      </c>
      <c r="F3767" s="3">
        <v>46</v>
      </c>
      <c r="G3767" s="5">
        <v>21008</v>
      </c>
      <c r="H3767" s="4">
        <v>4.8</v>
      </c>
    </row>
    <row r="3768" spans="1:8" x14ac:dyDescent="0.2">
      <c r="A3768" s="2">
        <v>44662</v>
      </c>
      <c r="B3768" s="1" t="s">
        <v>6</v>
      </c>
      <c r="C3768" s="1" t="s">
        <v>3</v>
      </c>
      <c r="D3768" s="3">
        <v>0.99</v>
      </c>
      <c r="E3768" s="5">
        <v>18</v>
      </c>
      <c r="F3768" s="3" t="s">
        <v>3</v>
      </c>
      <c r="G3768" s="6">
        <v>166</v>
      </c>
      <c r="H3768" s="4">
        <v>4.8</v>
      </c>
    </row>
    <row r="3769" spans="1:8" x14ac:dyDescent="0.2">
      <c r="A3769" s="2">
        <v>44662</v>
      </c>
      <c r="B3769" s="1" t="s">
        <v>12</v>
      </c>
      <c r="C3769" s="1" t="s">
        <v>383</v>
      </c>
      <c r="D3769" s="3">
        <v>9.49</v>
      </c>
      <c r="E3769" s="5">
        <v>1</v>
      </c>
      <c r="F3769" s="3">
        <v>53.9</v>
      </c>
      <c r="G3769" s="5">
        <v>153077</v>
      </c>
      <c r="H3769" s="4">
        <v>4.7</v>
      </c>
    </row>
    <row r="3770" spans="1:8" x14ac:dyDescent="0.2">
      <c r="A3770" s="2">
        <v>44662</v>
      </c>
      <c r="B3770" s="1" t="s">
        <v>33</v>
      </c>
      <c r="C3770" s="1" t="s">
        <v>1039</v>
      </c>
      <c r="D3770" s="3">
        <v>9.2899999999999991</v>
      </c>
      <c r="E3770" s="5">
        <v>17</v>
      </c>
      <c r="F3770" s="3">
        <v>14.99</v>
      </c>
      <c r="G3770" s="5">
        <v>4227</v>
      </c>
      <c r="H3770" s="4">
        <v>4.3</v>
      </c>
    </row>
    <row r="3771" spans="1:8" x14ac:dyDescent="0.2">
      <c r="A3771" s="2">
        <v>44662</v>
      </c>
      <c r="B3771" s="1" t="s">
        <v>62</v>
      </c>
      <c r="C3771" s="1" t="s">
        <v>3</v>
      </c>
      <c r="D3771" s="3">
        <v>17.190000000000001</v>
      </c>
      <c r="E3771" s="5">
        <v>25</v>
      </c>
      <c r="F3771" s="3" t="s">
        <v>3</v>
      </c>
      <c r="G3771" s="5"/>
      <c r="H3771" s="4">
        <v>2.4</v>
      </c>
    </row>
    <row r="3772" spans="1:8" x14ac:dyDescent="0.2">
      <c r="A3772" s="2">
        <v>44662</v>
      </c>
      <c r="B3772" s="1" t="s">
        <v>21</v>
      </c>
      <c r="C3772" s="1" t="s">
        <v>3</v>
      </c>
      <c r="D3772" s="3">
        <v>13.2</v>
      </c>
      <c r="E3772" s="5">
        <v>17</v>
      </c>
      <c r="F3772" s="3" t="s">
        <v>3</v>
      </c>
      <c r="G3772" s="5" t="s">
        <v>3</v>
      </c>
      <c r="H3772" s="4" t="s">
        <v>3</v>
      </c>
    </row>
    <row r="3773" spans="1:8" x14ac:dyDescent="0.2">
      <c r="A3773" s="2">
        <v>44662</v>
      </c>
      <c r="B3773" s="1" t="s">
        <v>810</v>
      </c>
      <c r="C3773" s="1" t="s">
        <v>851</v>
      </c>
      <c r="D3773" s="3">
        <v>39.99</v>
      </c>
      <c r="E3773" s="5">
        <v>23</v>
      </c>
      <c r="F3773" s="3">
        <v>79.989999999999995</v>
      </c>
      <c r="G3773" s="5">
        <v>9004</v>
      </c>
      <c r="H3773" s="4">
        <v>4.4000000000000004</v>
      </c>
    </row>
    <row r="3774" spans="1:8" x14ac:dyDescent="0.2">
      <c r="A3774" s="2">
        <v>44662</v>
      </c>
      <c r="B3774" s="1" t="s">
        <v>4</v>
      </c>
      <c r="C3774" s="1" t="s">
        <v>207</v>
      </c>
      <c r="D3774" s="3">
        <v>6.99</v>
      </c>
      <c r="E3774" s="5">
        <v>13</v>
      </c>
      <c r="F3774" s="3">
        <v>8</v>
      </c>
      <c r="G3774" s="6">
        <v>393</v>
      </c>
      <c r="H3774" s="4">
        <v>4.7</v>
      </c>
    </row>
    <row r="3775" spans="1:8" x14ac:dyDescent="0.2">
      <c r="A3775" s="2">
        <v>44662</v>
      </c>
      <c r="B3775" s="1" t="s">
        <v>14</v>
      </c>
      <c r="C3775" s="1" t="s">
        <v>660</v>
      </c>
      <c r="D3775" s="3">
        <v>4.8899999999999997</v>
      </c>
      <c r="E3775" s="5">
        <v>30</v>
      </c>
      <c r="F3775" s="3">
        <v>24.62</v>
      </c>
      <c r="G3775" s="6">
        <v>36</v>
      </c>
      <c r="H3775" s="4">
        <v>4.4000000000000004</v>
      </c>
    </row>
    <row r="3776" spans="1:8" x14ac:dyDescent="0.2">
      <c r="A3776" s="2">
        <v>44662</v>
      </c>
      <c r="B3776" s="1" t="s">
        <v>82</v>
      </c>
      <c r="C3776" s="1" t="s">
        <v>445</v>
      </c>
      <c r="D3776" s="3">
        <v>45.54</v>
      </c>
      <c r="E3776" s="5">
        <v>17</v>
      </c>
      <c r="F3776" s="3">
        <v>314</v>
      </c>
      <c r="G3776" s="5">
        <v>1036</v>
      </c>
      <c r="H3776" s="4">
        <v>4.8</v>
      </c>
    </row>
    <row r="3777" spans="1:8" x14ac:dyDescent="0.2">
      <c r="A3777" s="2">
        <v>44662</v>
      </c>
      <c r="B3777" s="1" t="s">
        <v>54</v>
      </c>
      <c r="C3777" s="1" t="s">
        <v>493</v>
      </c>
      <c r="D3777" s="3" t="s">
        <v>3</v>
      </c>
      <c r="E3777" s="5">
        <v>28</v>
      </c>
      <c r="F3777" s="3" t="s">
        <v>3</v>
      </c>
      <c r="G3777" s="6">
        <v>584</v>
      </c>
      <c r="H3777" s="4">
        <v>4.4000000000000004</v>
      </c>
    </row>
    <row r="3778" spans="1:8" x14ac:dyDescent="0.2">
      <c r="A3778" s="2">
        <v>44662</v>
      </c>
      <c r="B3778" s="1" t="s">
        <v>78</v>
      </c>
      <c r="C3778" s="1" t="s">
        <v>625</v>
      </c>
      <c r="D3778" s="3">
        <v>8.56</v>
      </c>
      <c r="E3778" s="5">
        <v>9</v>
      </c>
      <c r="F3778" s="3">
        <v>46.99</v>
      </c>
      <c r="G3778" s="5">
        <v>25761</v>
      </c>
      <c r="H3778" s="4">
        <v>4.8</v>
      </c>
    </row>
    <row r="3779" spans="1:8" x14ac:dyDescent="0.2">
      <c r="A3779" s="2">
        <v>44662</v>
      </c>
      <c r="B3779" s="1" t="s">
        <v>69</v>
      </c>
      <c r="C3779" s="1" t="s">
        <v>480</v>
      </c>
      <c r="D3779" s="3" t="s">
        <v>3</v>
      </c>
      <c r="E3779" s="5">
        <v>11</v>
      </c>
      <c r="F3779" s="3" t="s">
        <v>3</v>
      </c>
      <c r="G3779" s="6">
        <v>790</v>
      </c>
      <c r="H3779" s="4">
        <v>4.5</v>
      </c>
    </row>
    <row r="3780" spans="1:8" x14ac:dyDescent="0.2">
      <c r="A3780" s="2">
        <v>44662</v>
      </c>
      <c r="B3780" s="1" t="s">
        <v>7</v>
      </c>
      <c r="C3780" s="1" t="s">
        <v>3</v>
      </c>
      <c r="D3780" s="3" t="s">
        <v>3</v>
      </c>
      <c r="E3780" s="5">
        <v>1</v>
      </c>
      <c r="F3780" s="3" t="s">
        <v>3</v>
      </c>
      <c r="G3780" s="6">
        <v>229</v>
      </c>
      <c r="H3780" s="4">
        <v>4.5999999999999996</v>
      </c>
    </row>
    <row r="3781" spans="1:8" x14ac:dyDescent="0.2">
      <c r="A3781" s="2">
        <v>44662</v>
      </c>
      <c r="B3781" s="1" t="s">
        <v>54</v>
      </c>
      <c r="C3781" s="1" t="s">
        <v>214</v>
      </c>
      <c r="D3781" s="3" t="s">
        <v>3</v>
      </c>
      <c r="E3781" s="5">
        <v>3</v>
      </c>
      <c r="F3781" s="3" t="s">
        <v>3</v>
      </c>
      <c r="G3781" s="5">
        <v>7453</v>
      </c>
      <c r="H3781" s="4">
        <v>4.5</v>
      </c>
    </row>
    <row r="3782" spans="1:8" x14ac:dyDescent="0.2">
      <c r="A3782" s="2">
        <v>44662</v>
      </c>
      <c r="B3782" s="1" t="s">
        <v>62</v>
      </c>
      <c r="C3782" s="1" t="s">
        <v>3</v>
      </c>
      <c r="D3782" s="3">
        <v>14.4</v>
      </c>
      <c r="E3782" s="5">
        <v>26</v>
      </c>
      <c r="F3782" s="3" t="s">
        <v>3</v>
      </c>
      <c r="G3782" s="5"/>
      <c r="H3782" s="4">
        <v>3.8</v>
      </c>
    </row>
    <row r="3783" spans="1:8" x14ac:dyDescent="0.2">
      <c r="A3783" s="2">
        <v>44666</v>
      </c>
      <c r="B3783" s="1" t="s">
        <v>119</v>
      </c>
      <c r="C3783" s="1" t="s">
        <v>331</v>
      </c>
      <c r="D3783" s="3">
        <v>107.94</v>
      </c>
      <c r="E3783" s="5">
        <v>11</v>
      </c>
      <c r="F3783" s="3">
        <v>154.97999999999999</v>
      </c>
      <c r="G3783" s="5">
        <v>13220</v>
      </c>
      <c r="H3783" s="4">
        <v>4.5999999999999996</v>
      </c>
    </row>
    <row r="3784" spans="1:8" x14ac:dyDescent="0.2">
      <c r="A3784" s="2">
        <v>44662</v>
      </c>
      <c r="B3784" s="1" t="s">
        <v>6</v>
      </c>
      <c r="C3784" s="1" t="s">
        <v>3</v>
      </c>
      <c r="D3784" s="3">
        <v>2.99</v>
      </c>
      <c r="E3784" s="5">
        <v>30</v>
      </c>
      <c r="F3784" s="3" t="s">
        <v>3</v>
      </c>
      <c r="G3784" s="6">
        <v>436</v>
      </c>
      <c r="H3784" s="4">
        <v>4.5999999999999996</v>
      </c>
    </row>
    <row r="3785" spans="1:8" x14ac:dyDescent="0.2">
      <c r="A3785" s="2">
        <v>44662</v>
      </c>
      <c r="B3785" s="1" t="s">
        <v>50</v>
      </c>
      <c r="C3785" s="1" t="s">
        <v>93</v>
      </c>
      <c r="D3785" s="3">
        <v>25.2</v>
      </c>
      <c r="E3785" s="5">
        <v>30</v>
      </c>
      <c r="F3785" s="3" t="s">
        <v>3</v>
      </c>
      <c r="G3785" s="6">
        <v>381</v>
      </c>
      <c r="H3785" s="4">
        <v>4.4000000000000004</v>
      </c>
    </row>
    <row r="3786" spans="1:8" x14ac:dyDescent="0.2">
      <c r="A3786" s="2">
        <v>44662</v>
      </c>
      <c r="B3786" s="1" t="s">
        <v>1</v>
      </c>
      <c r="C3786" s="1" t="s">
        <v>468</v>
      </c>
      <c r="D3786" s="3">
        <v>9.16</v>
      </c>
      <c r="E3786" s="5">
        <v>7</v>
      </c>
      <c r="F3786" s="3" t="s">
        <v>3</v>
      </c>
      <c r="G3786" s="5">
        <v>6277</v>
      </c>
      <c r="H3786" s="4">
        <v>4.8</v>
      </c>
    </row>
    <row r="3787" spans="1:8" x14ac:dyDescent="0.2">
      <c r="A3787" s="2">
        <v>44662</v>
      </c>
      <c r="B3787" s="1" t="s">
        <v>38</v>
      </c>
      <c r="C3787" s="1" t="s">
        <v>436</v>
      </c>
      <c r="D3787" s="3" t="s">
        <v>3</v>
      </c>
      <c r="E3787" s="5">
        <v>6</v>
      </c>
      <c r="F3787" s="3" t="s">
        <v>3</v>
      </c>
      <c r="G3787" s="5">
        <v>11596</v>
      </c>
      <c r="H3787" s="4">
        <v>4.9000000000000004</v>
      </c>
    </row>
    <row r="3788" spans="1:8" x14ac:dyDescent="0.2">
      <c r="A3788" s="2">
        <v>44662</v>
      </c>
      <c r="B3788" s="1" t="s">
        <v>40</v>
      </c>
      <c r="C3788" s="1" t="s">
        <v>1040</v>
      </c>
      <c r="D3788" s="3">
        <v>1.89</v>
      </c>
      <c r="E3788" s="5">
        <v>28</v>
      </c>
      <c r="F3788" s="3">
        <v>82.99</v>
      </c>
      <c r="G3788" s="5">
        <v>7528</v>
      </c>
      <c r="H3788" s="4">
        <v>4.7</v>
      </c>
    </row>
    <row r="3789" spans="1:8" x14ac:dyDescent="0.2">
      <c r="A3789" s="2">
        <v>44662</v>
      </c>
      <c r="B3789" s="1" t="s">
        <v>7</v>
      </c>
      <c r="C3789" s="1" t="s">
        <v>107</v>
      </c>
      <c r="D3789" s="3">
        <v>2.95</v>
      </c>
      <c r="E3789" s="5">
        <v>21</v>
      </c>
      <c r="F3789" s="3" t="s">
        <v>3</v>
      </c>
      <c r="G3789" s="5">
        <v>1653</v>
      </c>
      <c r="H3789" s="4">
        <v>4.5999999999999996</v>
      </c>
    </row>
    <row r="3790" spans="1:8" x14ac:dyDescent="0.2">
      <c r="A3790" s="2">
        <v>44662</v>
      </c>
      <c r="B3790" s="1" t="s">
        <v>14</v>
      </c>
      <c r="C3790" s="1" t="s">
        <v>638</v>
      </c>
      <c r="D3790" s="3" t="s">
        <v>3</v>
      </c>
      <c r="E3790" s="5">
        <v>18</v>
      </c>
      <c r="F3790" s="3" t="s">
        <v>3</v>
      </c>
      <c r="G3790" s="5">
        <v>1108</v>
      </c>
      <c r="H3790" s="4">
        <v>4.4000000000000004</v>
      </c>
    </row>
    <row r="3791" spans="1:8" x14ac:dyDescent="0.2">
      <c r="A3791" s="2">
        <v>44662</v>
      </c>
      <c r="B3791" s="1" t="s">
        <v>66</v>
      </c>
      <c r="C3791" s="1" t="s">
        <v>3</v>
      </c>
      <c r="D3791" s="3">
        <v>19.16</v>
      </c>
      <c r="E3791" s="5">
        <v>24</v>
      </c>
      <c r="F3791" s="3" t="s">
        <v>3</v>
      </c>
      <c r="G3791" s="6">
        <v>7</v>
      </c>
      <c r="H3791" s="4">
        <v>3.6</v>
      </c>
    </row>
    <row r="3792" spans="1:8" x14ac:dyDescent="0.2">
      <c r="A3792" s="2">
        <v>44662</v>
      </c>
      <c r="B3792" s="1" t="s">
        <v>38</v>
      </c>
      <c r="C3792" s="1" t="s">
        <v>292</v>
      </c>
      <c r="D3792" s="3" t="s">
        <v>3</v>
      </c>
      <c r="E3792" s="5">
        <v>12</v>
      </c>
      <c r="F3792" s="3" t="s">
        <v>3</v>
      </c>
      <c r="G3792" s="5">
        <v>9378</v>
      </c>
      <c r="H3792" s="4">
        <v>4.9000000000000004</v>
      </c>
    </row>
    <row r="3793" spans="1:8" x14ac:dyDescent="0.2">
      <c r="A3793" s="2">
        <v>44662</v>
      </c>
      <c r="B3793" s="1" t="s">
        <v>111</v>
      </c>
      <c r="C3793" s="1" t="s">
        <v>3</v>
      </c>
      <c r="D3793" s="3">
        <v>53.99</v>
      </c>
      <c r="E3793" s="5">
        <v>12</v>
      </c>
      <c r="F3793" s="3" t="s">
        <v>3</v>
      </c>
      <c r="G3793" s="5"/>
      <c r="H3793" s="4">
        <v>4.7</v>
      </c>
    </row>
    <row r="3794" spans="1:8" x14ac:dyDescent="0.2">
      <c r="A3794" s="2">
        <v>44662</v>
      </c>
      <c r="B3794" s="1" t="s">
        <v>16</v>
      </c>
      <c r="C3794" s="1" t="s">
        <v>131</v>
      </c>
      <c r="D3794" s="3">
        <v>16.989999999999998</v>
      </c>
      <c r="E3794" s="5">
        <v>29</v>
      </c>
      <c r="F3794" s="3">
        <v>20.99</v>
      </c>
      <c r="G3794" s="5">
        <v>11516</v>
      </c>
      <c r="H3794" s="4">
        <v>4.5</v>
      </c>
    </row>
    <row r="3795" spans="1:8" x14ac:dyDescent="0.2">
      <c r="A3795" s="2">
        <v>44662</v>
      </c>
      <c r="B3795" s="1" t="s">
        <v>38</v>
      </c>
      <c r="C3795" s="1" t="s">
        <v>527</v>
      </c>
      <c r="D3795" s="3">
        <v>25</v>
      </c>
      <c r="E3795" s="5">
        <v>13</v>
      </c>
      <c r="F3795" s="3" t="s">
        <v>3</v>
      </c>
      <c r="G3795" s="5">
        <v>5407</v>
      </c>
      <c r="H3795" s="4">
        <v>4.8</v>
      </c>
    </row>
    <row r="3796" spans="1:8" x14ac:dyDescent="0.2">
      <c r="A3796" s="2">
        <v>44662</v>
      </c>
      <c r="B3796" s="1" t="s">
        <v>12</v>
      </c>
      <c r="C3796" s="1" t="s">
        <v>311</v>
      </c>
      <c r="D3796" s="3">
        <v>36.130000000000003</v>
      </c>
      <c r="E3796" s="5">
        <v>12</v>
      </c>
      <c r="F3796" s="3" t="s">
        <v>3</v>
      </c>
      <c r="G3796" s="5">
        <v>3655</v>
      </c>
      <c r="H3796" s="4">
        <v>4.3</v>
      </c>
    </row>
    <row r="3797" spans="1:8" x14ac:dyDescent="0.2">
      <c r="A3797" s="2">
        <v>44667</v>
      </c>
      <c r="B3797" s="1" t="s">
        <v>119</v>
      </c>
      <c r="C3797" s="1" t="s">
        <v>250</v>
      </c>
      <c r="D3797" s="3">
        <v>99.99</v>
      </c>
      <c r="E3797" s="5">
        <v>11</v>
      </c>
      <c r="F3797" s="3">
        <v>139.97999999999999</v>
      </c>
      <c r="G3797" s="5">
        <v>38883</v>
      </c>
      <c r="H3797" s="4">
        <v>4.5999999999999996</v>
      </c>
    </row>
    <row r="3798" spans="1:8" x14ac:dyDescent="0.2">
      <c r="A3798" s="2">
        <v>44662</v>
      </c>
      <c r="B3798" s="1" t="s">
        <v>66</v>
      </c>
      <c r="C3798" s="1" t="s">
        <v>3</v>
      </c>
      <c r="D3798" s="3">
        <v>14.37</v>
      </c>
      <c r="E3798" s="5">
        <v>3</v>
      </c>
      <c r="F3798" s="3" t="s">
        <v>3</v>
      </c>
      <c r="G3798" s="5"/>
      <c r="H3798" s="4">
        <v>5</v>
      </c>
    </row>
    <row r="3799" spans="1:8" x14ac:dyDescent="0.2">
      <c r="A3799" s="2">
        <v>44662</v>
      </c>
      <c r="B3799" s="1" t="s">
        <v>25</v>
      </c>
      <c r="C3799" s="1" t="s">
        <v>107</v>
      </c>
      <c r="D3799" s="3">
        <v>2.95</v>
      </c>
      <c r="E3799" s="5">
        <v>11</v>
      </c>
      <c r="F3799" s="3" t="s">
        <v>3</v>
      </c>
      <c r="G3799" s="5">
        <v>1653</v>
      </c>
      <c r="H3799" s="4">
        <v>4.5999999999999996</v>
      </c>
    </row>
    <row r="3800" spans="1:8" x14ac:dyDescent="0.2">
      <c r="A3800" s="2">
        <v>44662</v>
      </c>
      <c r="B3800" s="1" t="s">
        <v>14</v>
      </c>
      <c r="C3800" s="1" t="s">
        <v>640</v>
      </c>
      <c r="D3800" s="3">
        <v>48.9</v>
      </c>
      <c r="E3800" s="5">
        <v>14</v>
      </c>
      <c r="F3800" s="3">
        <v>94</v>
      </c>
      <c r="G3800" s="5">
        <v>5219</v>
      </c>
      <c r="H3800" s="4">
        <v>4.5999999999999996</v>
      </c>
    </row>
    <row r="3801" spans="1:8" x14ac:dyDescent="0.2">
      <c r="A3801" s="2">
        <v>44662</v>
      </c>
      <c r="B3801" s="1" t="s">
        <v>4</v>
      </c>
      <c r="C3801" s="1" t="s">
        <v>309</v>
      </c>
      <c r="D3801" s="3">
        <v>24.36</v>
      </c>
      <c r="E3801" s="5">
        <v>7</v>
      </c>
      <c r="F3801" s="3" t="s">
        <v>3</v>
      </c>
      <c r="G3801" s="5">
        <v>2860</v>
      </c>
      <c r="H3801" s="4">
        <v>4.4000000000000004</v>
      </c>
    </row>
    <row r="3802" spans="1:8" x14ac:dyDescent="0.2">
      <c r="A3802" s="2">
        <v>44662</v>
      </c>
      <c r="B3802" s="1" t="s">
        <v>35</v>
      </c>
      <c r="C3802" s="1" t="s">
        <v>3</v>
      </c>
      <c r="D3802" s="3">
        <v>5.87</v>
      </c>
      <c r="E3802" s="5">
        <v>18</v>
      </c>
      <c r="F3802" s="3" t="s">
        <v>3</v>
      </c>
      <c r="G3802" s="5"/>
      <c r="H3802" s="4">
        <v>4.7</v>
      </c>
    </row>
    <row r="3803" spans="1:8" x14ac:dyDescent="0.2">
      <c r="A3803" s="2">
        <v>44662</v>
      </c>
      <c r="B3803" s="1" t="s">
        <v>50</v>
      </c>
      <c r="C3803" s="1" t="s">
        <v>655</v>
      </c>
      <c r="D3803" s="3">
        <v>72.400000000000006</v>
      </c>
      <c r="E3803" s="5">
        <v>10</v>
      </c>
      <c r="F3803" s="3" t="s">
        <v>3</v>
      </c>
      <c r="G3803" s="6">
        <v>617</v>
      </c>
      <c r="H3803" s="4">
        <v>4.7</v>
      </c>
    </row>
    <row r="3804" spans="1:8" x14ac:dyDescent="0.2">
      <c r="A3804" s="2">
        <v>44662</v>
      </c>
      <c r="B3804" s="1" t="s">
        <v>40</v>
      </c>
      <c r="C3804" s="1" t="s">
        <v>143</v>
      </c>
      <c r="D3804" s="3">
        <v>2.5</v>
      </c>
      <c r="E3804" s="5">
        <v>7</v>
      </c>
      <c r="F3804" s="3">
        <v>62.42</v>
      </c>
      <c r="G3804" s="5">
        <v>10531</v>
      </c>
      <c r="H3804" s="4">
        <v>4.7</v>
      </c>
    </row>
    <row r="3805" spans="1:8" x14ac:dyDescent="0.2">
      <c r="A3805" s="2">
        <v>44662</v>
      </c>
      <c r="B3805" s="1" t="s">
        <v>122</v>
      </c>
      <c r="C3805" s="1" t="s">
        <v>928</v>
      </c>
      <c r="D3805" s="3">
        <v>10.38</v>
      </c>
      <c r="E3805" s="5">
        <v>27</v>
      </c>
      <c r="F3805" s="3" t="s">
        <v>3</v>
      </c>
      <c r="G3805" s="5">
        <v>4408</v>
      </c>
      <c r="H3805" s="4">
        <v>4.4000000000000004</v>
      </c>
    </row>
    <row r="3806" spans="1:8" x14ac:dyDescent="0.2">
      <c r="A3806" s="2">
        <v>44662</v>
      </c>
      <c r="B3806" s="1" t="s">
        <v>19</v>
      </c>
      <c r="C3806" s="1" t="s">
        <v>736</v>
      </c>
      <c r="D3806" s="3">
        <v>27</v>
      </c>
      <c r="E3806" s="5">
        <v>21</v>
      </c>
      <c r="F3806" s="3">
        <v>110.64</v>
      </c>
      <c r="G3806" s="5">
        <v>42989</v>
      </c>
      <c r="H3806" s="4">
        <v>4.5</v>
      </c>
    </row>
    <row r="3807" spans="1:8" x14ac:dyDescent="0.2">
      <c r="A3807" s="2">
        <v>44662</v>
      </c>
      <c r="B3807" s="1" t="s">
        <v>69</v>
      </c>
      <c r="C3807" s="1" t="s">
        <v>529</v>
      </c>
      <c r="D3807" s="3">
        <v>11.9</v>
      </c>
      <c r="E3807" s="5">
        <v>13</v>
      </c>
      <c r="F3807" s="3" t="s">
        <v>3</v>
      </c>
      <c r="G3807" s="5">
        <v>2251</v>
      </c>
      <c r="H3807" s="4">
        <v>4.5999999999999996</v>
      </c>
    </row>
    <row r="3808" spans="1:8" x14ac:dyDescent="0.2">
      <c r="A3808" s="2">
        <v>44662</v>
      </c>
      <c r="B3808" s="1" t="s">
        <v>18</v>
      </c>
      <c r="C3808" s="1" t="s">
        <v>3</v>
      </c>
      <c r="D3808" s="3">
        <v>4.99</v>
      </c>
      <c r="E3808" s="5">
        <v>4</v>
      </c>
      <c r="F3808" s="3" t="s">
        <v>3</v>
      </c>
      <c r="G3808" s="5"/>
      <c r="H3808" s="4">
        <v>4.3</v>
      </c>
    </row>
    <row r="3809" spans="1:8" x14ac:dyDescent="0.2">
      <c r="A3809" s="2">
        <v>44662</v>
      </c>
      <c r="B3809" s="1" t="s">
        <v>25</v>
      </c>
      <c r="C3809" s="1" t="s">
        <v>991</v>
      </c>
      <c r="D3809" s="3">
        <v>9.2799999999999994</v>
      </c>
      <c r="E3809" s="5">
        <v>22</v>
      </c>
      <c r="F3809" s="3" t="s">
        <v>3</v>
      </c>
      <c r="G3809" s="5">
        <v>8450</v>
      </c>
      <c r="H3809" s="4">
        <v>4.5999999999999996</v>
      </c>
    </row>
    <row r="3810" spans="1:8" x14ac:dyDescent="0.2">
      <c r="A3810" s="2">
        <v>44662</v>
      </c>
      <c r="B3810" s="1" t="s">
        <v>4</v>
      </c>
      <c r="C3810" s="1" t="s">
        <v>341</v>
      </c>
      <c r="D3810" s="3">
        <v>10.99</v>
      </c>
      <c r="E3810" s="5">
        <v>6</v>
      </c>
      <c r="F3810" s="3">
        <v>18.989999999999998</v>
      </c>
      <c r="G3810" s="5">
        <v>13145</v>
      </c>
      <c r="H3810" s="4">
        <v>4.2</v>
      </c>
    </row>
    <row r="3811" spans="1:8" x14ac:dyDescent="0.2">
      <c r="A3811" s="2">
        <v>44662</v>
      </c>
      <c r="B3811" s="1" t="s">
        <v>4</v>
      </c>
      <c r="C3811" s="1" t="s">
        <v>481</v>
      </c>
      <c r="D3811" s="3" t="s">
        <v>3</v>
      </c>
      <c r="E3811" s="5">
        <v>11</v>
      </c>
      <c r="F3811" s="3" t="s">
        <v>3</v>
      </c>
      <c r="G3811" s="5">
        <v>3967</v>
      </c>
      <c r="H3811" s="4">
        <v>4.5999999999999996</v>
      </c>
    </row>
    <row r="3812" spans="1:8" x14ac:dyDescent="0.2">
      <c r="A3812" s="2">
        <v>44662</v>
      </c>
      <c r="B3812" s="1" t="s">
        <v>21</v>
      </c>
      <c r="C3812" s="1" t="s">
        <v>3</v>
      </c>
      <c r="D3812" s="3">
        <v>24.23</v>
      </c>
      <c r="E3812" s="5">
        <v>16</v>
      </c>
      <c r="F3812" s="3" t="s">
        <v>3</v>
      </c>
      <c r="G3812" s="5" t="s">
        <v>3</v>
      </c>
      <c r="H3812" s="4" t="s">
        <v>3</v>
      </c>
    </row>
    <row r="3813" spans="1:8" x14ac:dyDescent="0.2">
      <c r="A3813" s="2">
        <v>44662</v>
      </c>
      <c r="B3813" s="1" t="s">
        <v>1</v>
      </c>
      <c r="C3813" s="1" t="s">
        <v>729</v>
      </c>
      <c r="D3813" s="3">
        <v>10.99</v>
      </c>
      <c r="E3813" s="5">
        <v>3</v>
      </c>
      <c r="F3813" s="3" t="s">
        <v>3</v>
      </c>
      <c r="G3813" s="5">
        <v>37244</v>
      </c>
      <c r="H3813" s="4">
        <v>4.5</v>
      </c>
    </row>
    <row r="3814" spans="1:8" x14ac:dyDescent="0.2">
      <c r="A3814" s="2">
        <v>44662</v>
      </c>
      <c r="B3814" s="1" t="s">
        <v>7</v>
      </c>
      <c r="C3814" s="1" t="s">
        <v>1041</v>
      </c>
      <c r="D3814" s="3" t="s">
        <v>3</v>
      </c>
      <c r="E3814" s="5">
        <v>22</v>
      </c>
      <c r="F3814" s="3" t="s">
        <v>3</v>
      </c>
      <c r="G3814" s="5">
        <v>4811</v>
      </c>
      <c r="H3814" s="4">
        <v>4.0999999999999996</v>
      </c>
    </row>
    <row r="3815" spans="1:8" x14ac:dyDescent="0.2">
      <c r="A3815" s="2">
        <v>44662</v>
      </c>
      <c r="B3815" s="1" t="s">
        <v>18</v>
      </c>
      <c r="C3815" s="1" t="s">
        <v>3</v>
      </c>
      <c r="D3815" s="3">
        <v>4.99</v>
      </c>
      <c r="E3815" s="5">
        <v>19</v>
      </c>
      <c r="F3815" s="3" t="s">
        <v>3</v>
      </c>
      <c r="G3815" s="5"/>
      <c r="H3815" s="4">
        <v>4.2</v>
      </c>
    </row>
    <row r="3816" spans="1:8" x14ac:dyDescent="0.2">
      <c r="A3816" s="2">
        <v>44662</v>
      </c>
      <c r="B3816" s="1" t="s">
        <v>43</v>
      </c>
      <c r="C3816" s="1" t="s">
        <v>453</v>
      </c>
      <c r="D3816" s="3">
        <v>15.5</v>
      </c>
      <c r="E3816" s="5">
        <v>13</v>
      </c>
      <c r="F3816" s="3">
        <v>42.2</v>
      </c>
      <c r="G3816" s="5">
        <v>16663</v>
      </c>
      <c r="H3816" s="4">
        <v>4.8</v>
      </c>
    </row>
    <row r="3817" spans="1:8" x14ac:dyDescent="0.2">
      <c r="A3817" s="2">
        <v>44662</v>
      </c>
      <c r="B3817" s="1" t="s">
        <v>9</v>
      </c>
      <c r="C3817" s="1" t="s">
        <v>3</v>
      </c>
      <c r="D3817" s="3">
        <v>7.99</v>
      </c>
      <c r="E3817" s="5">
        <v>29</v>
      </c>
      <c r="F3817" s="3" t="s">
        <v>3</v>
      </c>
      <c r="G3817" s="5"/>
      <c r="H3817" s="4">
        <v>3.6</v>
      </c>
    </row>
    <row r="3818" spans="1:8" x14ac:dyDescent="0.2">
      <c r="A3818" s="2">
        <v>44662</v>
      </c>
      <c r="B3818" s="1" t="s">
        <v>59</v>
      </c>
      <c r="C3818" s="1" t="s">
        <v>656</v>
      </c>
      <c r="D3818" s="3">
        <v>3.99</v>
      </c>
      <c r="E3818" s="5">
        <v>11</v>
      </c>
      <c r="F3818" s="3">
        <v>21.99</v>
      </c>
      <c r="G3818" s="5">
        <v>17608</v>
      </c>
      <c r="H3818" s="4">
        <v>4.5999999999999996</v>
      </c>
    </row>
    <row r="3819" spans="1:8" x14ac:dyDescent="0.2">
      <c r="A3819" s="2">
        <v>44662</v>
      </c>
      <c r="B3819" s="1" t="s">
        <v>21</v>
      </c>
      <c r="C3819" s="1" t="s">
        <v>202</v>
      </c>
      <c r="D3819" s="3">
        <v>10.23</v>
      </c>
      <c r="E3819" s="5">
        <v>27</v>
      </c>
      <c r="F3819" s="3" t="s">
        <v>3</v>
      </c>
      <c r="G3819" s="6">
        <v>1</v>
      </c>
      <c r="H3819" s="4">
        <v>5</v>
      </c>
    </row>
    <row r="3820" spans="1:8" x14ac:dyDescent="0.2">
      <c r="A3820" s="2">
        <v>44662</v>
      </c>
      <c r="B3820" s="1" t="s">
        <v>19</v>
      </c>
      <c r="C3820" s="1" t="s">
        <v>967</v>
      </c>
      <c r="D3820" s="3">
        <v>8.34</v>
      </c>
      <c r="E3820" s="5">
        <v>24</v>
      </c>
      <c r="F3820" s="3">
        <v>19.98</v>
      </c>
      <c r="G3820" s="5">
        <v>6759</v>
      </c>
      <c r="H3820" s="4">
        <v>4.8</v>
      </c>
    </row>
    <row r="3821" spans="1:8" x14ac:dyDescent="0.2">
      <c r="A3821" s="2">
        <v>44662</v>
      </c>
      <c r="B3821" s="1" t="s">
        <v>29</v>
      </c>
      <c r="C3821" s="1" t="s">
        <v>318</v>
      </c>
      <c r="D3821" s="3">
        <v>23.45</v>
      </c>
      <c r="E3821" s="5">
        <v>6</v>
      </c>
      <c r="F3821" s="3">
        <v>54.99</v>
      </c>
      <c r="G3821" s="5">
        <v>11306</v>
      </c>
      <c r="H3821" s="4">
        <v>4.8</v>
      </c>
    </row>
    <row r="3822" spans="1:8" x14ac:dyDescent="0.2">
      <c r="A3822" s="2">
        <v>44662</v>
      </c>
      <c r="B3822" s="1" t="s">
        <v>14</v>
      </c>
      <c r="C3822" s="1" t="s">
        <v>969</v>
      </c>
      <c r="D3822" s="3">
        <v>1.95</v>
      </c>
      <c r="E3822" s="5">
        <v>22</v>
      </c>
      <c r="F3822" s="3">
        <v>28.29</v>
      </c>
      <c r="G3822" s="5">
        <v>10990</v>
      </c>
      <c r="H3822" s="4">
        <v>4.7</v>
      </c>
    </row>
    <row r="3823" spans="1:8" x14ac:dyDescent="0.2">
      <c r="A3823" s="2">
        <v>44662</v>
      </c>
      <c r="B3823" s="1" t="s">
        <v>7</v>
      </c>
      <c r="C3823" s="1" t="s">
        <v>165</v>
      </c>
      <c r="D3823" s="3">
        <v>4.45</v>
      </c>
      <c r="E3823" s="5">
        <v>9</v>
      </c>
      <c r="F3823" s="3">
        <v>24.64</v>
      </c>
      <c r="G3823" s="5">
        <v>7406</v>
      </c>
      <c r="H3823" s="4">
        <v>4.5999999999999996</v>
      </c>
    </row>
    <row r="3824" spans="1:8" x14ac:dyDescent="0.2">
      <c r="A3824" s="2">
        <v>44662</v>
      </c>
      <c r="B3824" s="1" t="s">
        <v>18</v>
      </c>
      <c r="C3824" s="1" t="s">
        <v>3</v>
      </c>
      <c r="D3824" s="3">
        <v>1.99</v>
      </c>
      <c r="E3824" s="5">
        <v>23</v>
      </c>
      <c r="F3824" s="3">
        <v>3.99</v>
      </c>
      <c r="G3824" s="5"/>
      <c r="H3824" s="4">
        <v>4.7</v>
      </c>
    </row>
    <row r="3825" spans="1:8" x14ac:dyDescent="0.2">
      <c r="A3825" s="2">
        <v>44662</v>
      </c>
      <c r="B3825" s="1" t="s">
        <v>1</v>
      </c>
      <c r="C3825" s="1" t="s">
        <v>702</v>
      </c>
      <c r="D3825" s="3">
        <v>4.7699999999999996</v>
      </c>
      <c r="E3825" s="5">
        <v>20</v>
      </c>
      <c r="F3825" s="3">
        <v>17.010000000000002</v>
      </c>
      <c r="G3825" s="5">
        <v>3260</v>
      </c>
      <c r="H3825" s="4">
        <v>4.4000000000000004</v>
      </c>
    </row>
    <row r="3826" spans="1:8" x14ac:dyDescent="0.2">
      <c r="A3826" s="2">
        <v>44662</v>
      </c>
      <c r="B3826" s="1" t="s">
        <v>59</v>
      </c>
      <c r="C3826" s="1" t="s">
        <v>178</v>
      </c>
      <c r="D3826" s="3">
        <v>15.97</v>
      </c>
      <c r="E3826" s="5">
        <v>3</v>
      </c>
      <c r="F3826" s="3">
        <v>29.97</v>
      </c>
      <c r="G3826" s="5">
        <v>32125</v>
      </c>
      <c r="H3826" s="4">
        <v>4.7</v>
      </c>
    </row>
    <row r="3827" spans="1:8" x14ac:dyDescent="0.2">
      <c r="A3827" s="2">
        <v>44662</v>
      </c>
      <c r="B3827" s="1" t="s">
        <v>38</v>
      </c>
      <c r="C3827" s="1" t="s">
        <v>762</v>
      </c>
      <c r="D3827" s="3">
        <v>10</v>
      </c>
      <c r="E3827" s="5">
        <v>5</v>
      </c>
      <c r="F3827" s="3" t="s">
        <v>3</v>
      </c>
      <c r="G3827" s="5">
        <v>9116</v>
      </c>
      <c r="H3827" s="4">
        <v>4.7</v>
      </c>
    </row>
    <row r="3828" spans="1:8" x14ac:dyDescent="0.2">
      <c r="A3828" s="2">
        <v>44662</v>
      </c>
      <c r="B3828" s="1" t="s">
        <v>43</v>
      </c>
      <c r="C3828" s="1" t="s">
        <v>224</v>
      </c>
      <c r="D3828" s="3" t="s">
        <v>3</v>
      </c>
      <c r="E3828" s="5">
        <v>28</v>
      </c>
      <c r="F3828" s="3" t="s">
        <v>3</v>
      </c>
      <c r="G3828" s="5">
        <v>1749</v>
      </c>
      <c r="H3828" s="4">
        <v>4.7</v>
      </c>
    </row>
    <row r="3829" spans="1:8" x14ac:dyDescent="0.2">
      <c r="A3829" s="2">
        <v>44662</v>
      </c>
      <c r="B3829" s="1" t="s">
        <v>66</v>
      </c>
      <c r="C3829" s="1" t="s">
        <v>3</v>
      </c>
      <c r="D3829" s="3">
        <v>15.32</v>
      </c>
      <c r="E3829" s="5">
        <v>1</v>
      </c>
      <c r="F3829" s="3" t="s">
        <v>3</v>
      </c>
      <c r="G3829" s="5"/>
      <c r="H3829" s="4" t="s">
        <v>3</v>
      </c>
    </row>
    <row r="3830" spans="1:8" x14ac:dyDescent="0.2">
      <c r="A3830" s="2">
        <v>44662</v>
      </c>
      <c r="B3830" s="1" t="s">
        <v>111</v>
      </c>
      <c r="C3830" s="1" t="s">
        <v>3</v>
      </c>
      <c r="D3830" s="3">
        <v>14.8</v>
      </c>
      <c r="E3830" s="5">
        <v>27</v>
      </c>
      <c r="F3830" s="3" t="s">
        <v>3</v>
      </c>
      <c r="G3830" s="5"/>
      <c r="H3830" s="4">
        <v>4.5999999999999996</v>
      </c>
    </row>
    <row r="3831" spans="1:8" x14ac:dyDescent="0.2">
      <c r="A3831" s="2">
        <v>44662</v>
      </c>
      <c r="B3831" s="1" t="s">
        <v>59</v>
      </c>
      <c r="C3831" s="1" t="s">
        <v>630</v>
      </c>
      <c r="D3831" s="3">
        <v>32.9</v>
      </c>
      <c r="E3831" s="5">
        <v>21</v>
      </c>
      <c r="F3831" s="3">
        <v>36.9</v>
      </c>
      <c r="G3831" s="5">
        <v>3440</v>
      </c>
      <c r="H3831" s="4">
        <v>4.4000000000000004</v>
      </c>
    </row>
    <row r="3832" spans="1:8" x14ac:dyDescent="0.2">
      <c r="A3832" s="2">
        <v>44662</v>
      </c>
      <c r="B3832" s="1" t="s">
        <v>45</v>
      </c>
      <c r="C3832" s="1" t="s">
        <v>228</v>
      </c>
      <c r="D3832" s="3">
        <v>30.4</v>
      </c>
      <c r="E3832" s="5">
        <v>4</v>
      </c>
      <c r="F3832" s="3">
        <v>149.9</v>
      </c>
      <c r="G3832" s="5">
        <v>1218</v>
      </c>
      <c r="H3832" s="4">
        <v>4.5999999999999996</v>
      </c>
    </row>
    <row r="3833" spans="1:8" x14ac:dyDescent="0.2">
      <c r="A3833" s="2">
        <v>44662</v>
      </c>
      <c r="B3833" s="1" t="s">
        <v>27</v>
      </c>
      <c r="C3833" s="1" t="s">
        <v>28</v>
      </c>
      <c r="D3833" s="3">
        <v>5.0999999999999996</v>
      </c>
      <c r="E3833" s="5">
        <v>11</v>
      </c>
      <c r="F3833" s="3">
        <v>101.27</v>
      </c>
      <c r="G3833" s="6">
        <v>29</v>
      </c>
      <c r="H3833" s="4">
        <v>4.5999999999999996</v>
      </c>
    </row>
    <row r="3834" spans="1:8" x14ac:dyDescent="0.2">
      <c r="A3834" s="2">
        <v>44662</v>
      </c>
      <c r="B3834" s="1" t="s">
        <v>54</v>
      </c>
      <c r="C3834" s="1" t="s">
        <v>725</v>
      </c>
      <c r="D3834" s="3">
        <v>19.899999999999999</v>
      </c>
      <c r="E3834" s="5">
        <v>12</v>
      </c>
      <c r="F3834" s="3">
        <v>299.60000000000002</v>
      </c>
      <c r="G3834" s="5">
        <v>8419</v>
      </c>
      <c r="H3834" s="4">
        <v>4.5</v>
      </c>
    </row>
    <row r="3835" spans="1:8" x14ac:dyDescent="0.2">
      <c r="A3835" s="2">
        <v>44662</v>
      </c>
      <c r="B3835" s="1" t="s">
        <v>69</v>
      </c>
      <c r="C3835" s="1" t="s">
        <v>611</v>
      </c>
      <c r="D3835" s="3">
        <v>7.12</v>
      </c>
      <c r="E3835" s="5">
        <v>14</v>
      </c>
      <c r="F3835" s="3">
        <v>17.899999999999999</v>
      </c>
      <c r="G3835" s="5">
        <v>4009</v>
      </c>
      <c r="H3835" s="4">
        <v>4.3</v>
      </c>
    </row>
    <row r="3836" spans="1:8" x14ac:dyDescent="0.2">
      <c r="A3836" s="2">
        <v>44662</v>
      </c>
      <c r="B3836" s="1" t="s">
        <v>78</v>
      </c>
      <c r="C3836" s="1" t="s">
        <v>421</v>
      </c>
      <c r="D3836" s="3">
        <v>11.99</v>
      </c>
      <c r="E3836" s="5">
        <v>5</v>
      </c>
      <c r="F3836" s="3">
        <v>53.62</v>
      </c>
      <c r="G3836" s="5">
        <v>10987</v>
      </c>
      <c r="H3836" s="4">
        <v>4.8</v>
      </c>
    </row>
    <row r="3837" spans="1:8" x14ac:dyDescent="0.2">
      <c r="A3837" s="2">
        <v>44662</v>
      </c>
      <c r="B3837" s="1" t="s">
        <v>14</v>
      </c>
      <c r="C3837" s="1" t="s">
        <v>901</v>
      </c>
      <c r="D3837" s="3">
        <v>14.95</v>
      </c>
      <c r="E3837" s="5">
        <v>21</v>
      </c>
      <c r="F3837" s="3">
        <v>59.95</v>
      </c>
      <c r="G3837" s="5">
        <v>4083</v>
      </c>
      <c r="H3837" s="4">
        <v>4.5</v>
      </c>
    </row>
    <row r="3838" spans="1:8" x14ac:dyDescent="0.2">
      <c r="A3838" s="2">
        <v>44662</v>
      </c>
      <c r="B3838" s="1" t="s">
        <v>10</v>
      </c>
      <c r="C3838" s="1" t="s">
        <v>11</v>
      </c>
      <c r="D3838" s="3">
        <v>8.9700000000000006</v>
      </c>
      <c r="E3838" s="5">
        <v>2</v>
      </c>
      <c r="F3838" s="3">
        <v>9.9700000000000006</v>
      </c>
      <c r="G3838" s="6">
        <v>734</v>
      </c>
      <c r="H3838" s="4">
        <v>4.4000000000000004</v>
      </c>
    </row>
    <row r="3839" spans="1:8" x14ac:dyDescent="0.2">
      <c r="A3839" s="2">
        <v>44662</v>
      </c>
      <c r="B3839" s="1" t="s">
        <v>45</v>
      </c>
      <c r="C3839" s="1" t="s">
        <v>669</v>
      </c>
      <c r="D3839" s="3">
        <v>19.190000000000001</v>
      </c>
      <c r="E3839" s="5">
        <v>9</v>
      </c>
      <c r="F3839" s="3">
        <v>20.99</v>
      </c>
      <c r="G3839" s="5">
        <v>15375</v>
      </c>
      <c r="H3839" s="4">
        <v>4.4000000000000004</v>
      </c>
    </row>
    <row r="3840" spans="1:8" x14ac:dyDescent="0.2">
      <c r="A3840" s="2">
        <v>44662</v>
      </c>
      <c r="B3840" s="1" t="s">
        <v>4</v>
      </c>
      <c r="C3840" s="1" t="s">
        <v>220</v>
      </c>
      <c r="D3840" s="3">
        <v>13.45</v>
      </c>
      <c r="E3840" s="5">
        <v>19</v>
      </c>
      <c r="F3840" s="3" t="s">
        <v>3</v>
      </c>
      <c r="G3840" s="5">
        <v>2810</v>
      </c>
      <c r="H3840" s="4">
        <v>4.5999999999999996</v>
      </c>
    </row>
    <row r="3841" spans="1:8" x14ac:dyDescent="0.2">
      <c r="A3841" s="2">
        <v>44662</v>
      </c>
      <c r="B3841" s="1" t="s">
        <v>126</v>
      </c>
      <c r="C3841" s="1" t="s">
        <v>1042</v>
      </c>
      <c r="D3841" s="3" t="s">
        <v>3</v>
      </c>
      <c r="E3841" s="5">
        <v>29</v>
      </c>
      <c r="F3841" s="3" t="s">
        <v>3</v>
      </c>
      <c r="G3841" s="5">
        <v>1673</v>
      </c>
      <c r="H3841" s="4">
        <v>4.5</v>
      </c>
    </row>
    <row r="3842" spans="1:8" x14ac:dyDescent="0.2">
      <c r="A3842" s="2">
        <v>44662</v>
      </c>
      <c r="B3842" s="1" t="s">
        <v>40</v>
      </c>
      <c r="C3842" s="1" t="s">
        <v>113</v>
      </c>
      <c r="D3842" s="3">
        <v>2.48</v>
      </c>
      <c r="E3842" s="5">
        <v>19</v>
      </c>
      <c r="F3842" s="3">
        <v>18.22</v>
      </c>
      <c r="G3842" s="5">
        <v>6789</v>
      </c>
      <c r="H3842" s="4">
        <v>4.5999999999999996</v>
      </c>
    </row>
    <row r="3843" spans="1:8" x14ac:dyDescent="0.2">
      <c r="A3843" s="2">
        <v>44662</v>
      </c>
      <c r="B3843" s="1" t="s">
        <v>10</v>
      </c>
      <c r="C3843" s="1" t="s">
        <v>210</v>
      </c>
      <c r="D3843" s="3">
        <v>8.9</v>
      </c>
      <c r="E3843" s="5">
        <v>25</v>
      </c>
      <c r="F3843" s="3" t="s">
        <v>3</v>
      </c>
      <c r="G3843" s="6">
        <v>41</v>
      </c>
      <c r="H3843" s="4">
        <v>4.7</v>
      </c>
    </row>
    <row r="3844" spans="1:8" x14ac:dyDescent="0.2">
      <c r="A3844" s="2">
        <v>44662</v>
      </c>
      <c r="B3844" s="1" t="s">
        <v>56</v>
      </c>
      <c r="C3844" s="1" t="s">
        <v>3</v>
      </c>
      <c r="D3844" s="3">
        <v>10</v>
      </c>
      <c r="E3844" s="5">
        <v>17</v>
      </c>
      <c r="F3844" s="3" t="s">
        <v>3</v>
      </c>
      <c r="G3844" s="5"/>
      <c r="H3844" s="4">
        <v>4.5</v>
      </c>
    </row>
    <row r="3845" spans="1:8" x14ac:dyDescent="0.2">
      <c r="A3845" s="2">
        <v>44662</v>
      </c>
      <c r="B3845" s="1" t="s">
        <v>101</v>
      </c>
      <c r="C3845" s="1" t="s">
        <v>1043</v>
      </c>
      <c r="D3845" s="3">
        <v>22.25</v>
      </c>
      <c r="E3845" s="5">
        <v>2</v>
      </c>
      <c r="F3845" s="3">
        <v>96.9</v>
      </c>
      <c r="G3845" s="5">
        <v>42046</v>
      </c>
      <c r="H3845" s="4">
        <v>4.8</v>
      </c>
    </row>
    <row r="3846" spans="1:8" x14ac:dyDescent="0.2">
      <c r="A3846" s="2">
        <v>44662</v>
      </c>
      <c r="B3846" s="1" t="s">
        <v>40</v>
      </c>
      <c r="C3846" s="1" t="s">
        <v>595</v>
      </c>
      <c r="D3846" s="3">
        <v>6.44</v>
      </c>
      <c r="E3846" s="5">
        <v>23</v>
      </c>
      <c r="F3846" s="3">
        <v>32.29</v>
      </c>
      <c r="G3846" s="5">
        <v>7088</v>
      </c>
      <c r="H3846" s="4">
        <v>4.8</v>
      </c>
    </row>
    <row r="3847" spans="1:8" x14ac:dyDescent="0.2">
      <c r="A3847" s="2">
        <v>44662</v>
      </c>
      <c r="B3847" s="1" t="s">
        <v>69</v>
      </c>
      <c r="C3847" s="1" t="s">
        <v>397</v>
      </c>
      <c r="D3847" s="3">
        <v>15.99</v>
      </c>
      <c r="E3847" s="5">
        <v>25</v>
      </c>
      <c r="F3847" s="3" t="s">
        <v>3</v>
      </c>
      <c r="G3847" s="5">
        <v>2202</v>
      </c>
      <c r="H3847" s="4">
        <v>4.4000000000000004</v>
      </c>
    </row>
    <row r="3848" spans="1:8" x14ac:dyDescent="0.2">
      <c r="A3848" s="2">
        <v>44662</v>
      </c>
      <c r="B3848" s="1" t="s">
        <v>78</v>
      </c>
      <c r="C3848" s="1" t="s">
        <v>1044</v>
      </c>
      <c r="D3848" s="3">
        <v>26.99</v>
      </c>
      <c r="E3848" s="5">
        <v>29</v>
      </c>
      <c r="F3848" s="3">
        <v>54.99</v>
      </c>
      <c r="G3848" s="5">
        <v>22291</v>
      </c>
      <c r="H3848" s="4">
        <v>4.7</v>
      </c>
    </row>
    <row r="3849" spans="1:8" x14ac:dyDescent="0.2">
      <c r="A3849" s="2">
        <v>44662</v>
      </c>
      <c r="B3849" s="1" t="s">
        <v>6</v>
      </c>
      <c r="C3849" s="1" t="s">
        <v>3</v>
      </c>
      <c r="D3849" s="3">
        <v>3.99</v>
      </c>
      <c r="E3849" s="5">
        <v>17</v>
      </c>
      <c r="F3849" s="3" t="s">
        <v>3</v>
      </c>
      <c r="G3849" s="6">
        <v>134</v>
      </c>
      <c r="H3849" s="4">
        <v>4.7</v>
      </c>
    </row>
    <row r="3850" spans="1:8" x14ac:dyDescent="0.2">
      <c r="A3850" s="2">
        <v>44662</v>
      </c>
      <c r="B3850" s="1" t="s">
        <v>810</v>
      </c>
      <c r="C3850" s="1" t="s">
        <v>830</v>
      </c>
      <c r="D3850" s="3">
        <v>14.98</v>
      </c>
      <c r="E3850" s="5">
        <v>15</v>
      </c>
      <c r="F3850" s="3">
        <v>29.98</v>
      </c>
      <c r="G3850" s="5">
        <v>12847</v>
      </c>
      <c r="H3850" s="4">
        <v>4.3</v>
      </c>
    </row>
    <row r="3851" spans="1:8" x14ac:dyDescent="0.2">
      <c r="A3851" s="2">
        <v>44662</v>
      </c>
      <c r="B3851" s="1" t="s">
        <v>1</v>
      </c>
      <c r="C3851" s="1" t="s">
        <v>307</v>
      </c>
      <c r="D3851" s="3">
        <v>13.43</v>
      </c>
      <c r="E3851" s="5">
        <v>5</v>
      </c>
      <c r="F3851" s="3" t="s">
        <v>3</v>
      </c>
      <c r="G3851" s="5">
        <v>31778</v>
      </c>
      <c r="H3851" s="4">
        <v>4.4000000000000004</v>
      </c>
    </row>
    <row r="3852" spans="1:8" x14ac:dyDescent="0.2">
      <c r="A3852" s="2">
        <v>44662</v>
      </c>
      <c r="B3852" s="1" t="s">
        <v>50</v>
      </c>
      <c r="C3852" s="1" t="s">
        <v>911</v>
      </c>
      <c r="D3852" s="3">
        <v>13.12</v>
      </c>
      <c r="E3852" s="5">
        <v>22</v>
      </c>
      <c r="F3852" s="3" t="s">
        <v>3</v>
      </c>
      <c r="G3852" s="5">
        <v>73528</v>
      </c>
      <c r="H3852" s="4">
        <v>4.8</v>
      </c>
    </row>
    <row r="3853" spans="1:8" x14ac:dyDescent="0.2">
      <c r="A3853" s="2">
        <v>44662</v>
      </c>
      <c r="B3853" s="1" t="s">
        <v>54</v>
      </c>
      <c r="C3853" s="1" t="s">
        <v>549</v>
      </c>
      <c r="D3853" s="3">
        <v>20.99</v>
      </c>
      <c r="E3853" s="5">
        <v>11</v>
      </c>
      <c r="F3853" s="3">
        <v>22.99</v>
      </c>
      <c r="G3853" s="5">
        <v>1949</v>
      </c>
      <c r="H3853" s="4">
        <v>4.3</v>
      </c>
    </row>
    <row r="3854" spans="1:8" x14ac:dyDescent="0.2">
      <c r="A3854" s="2">
        <v>44662</v>
      </c>
      <c r="B3854" s="1" t="s">
        <v>29</v>
      </c>
      <c r="C3854" s="1" t="s">
        <v>623</v>
      </c>
      <c r="D3854" s="3">
        <v>14.99</v>
      </c>
      <c r="E3854" s="5">
        <v>30</v>
      </c>
      <c r="F3854" s="3">
        <v>19.5</v>
      </c>
      <c r="G3854" s="5">
        <v>2416</v>
      </c>
      <c r="H3854" s="4">
        <v>4.5</v>
      </c>
    </row>
    <row r="3855" spans="1:8" x14ac:dyDescent="0.2">
      <c r="A3855" s="2">
        <v>44662</v>
      </c>
      <c r="B3855" s="1" t="s">
        <v>50</v>
      </c>
      <c r="C3855" s="1" t="s">
        <v>369</v>
      </c>
      <c r="D3855" s="3" t="s">
        <v>3</v>
      </c>
      <c r="E3855" s="5">
        <v>2</v>
      </c>
      <c r="F3855" s="3" t="s">
        <v>3</v>
      </c>
      <c r="G3855" s="5">
        <v>134835</v>
      </c>
      <c r="H3855" s="4">
        <v>4.5999999999999996</v>
      </c>
    </row>
    <row r="3856" spans="1:8" x14ac:dyDescent="0.2">
      <c r="A3856" s="2">
        <v>44662</v>
      </c>
      <c r="B3856" s="1" t="s">
        <v>35</v>
      </c>
      <c r="C3856" s="1" t="s">
        <v>3</v>
      </c>
      <c r="D3856" s="3">
        <v>5.42</v>
      </c>
      <c r="E3856" s="5">
        <v>11</v>
      </c>
      <c r="F3856" s="3" t="s">
        <v>3</v>
      </c>
      <c r="G3856" s="5"/>
      <c r="H3856" s="4">
        <v>4.5999999999999996</v>
      </c>
    </row>
    <row r="3857" spans="1:8" x14ac:dyDescent="0.2">
      <c r="A3857" s="2">
        <v>44662</v>
      </c>
      <c r="B3857" s="1" t="s">
        <v>78</v>
      </c>
      <c r="C3857" s="1" t="s">
        <v>435</v>
      </c>
      <c r="D3857" s="3">
        <v>6.6</v>
      </c>
      <c r="E3857" s="5">
        <v>14</v>
      </c>
      <c r="F3857" s="3" t="s">
        <v>3</v>
      </c>
      <c r="G3857" s="5">
        <v>29510</v>
      </c>
      <c r="H3857" s="4">
        <v>4.7</v>
      </c>
    </row>
    <row r="3858" spans="1:8" x14ac:dyDescent="0.2">
      <c r="A3858" s="2">
        <v>44662</v>
      </c>
      <c r="B3858" s="1" t="s">
        <v>69</v>
      </c>
      <c r="C3858" s="1" t="s">
        <v>639</v>
      </c>
      <c r="D3858" s="3">
        <v>16.989999999999998</v>
      </c>
      <c r="E3858" s="5">
        <v>18</v>
      </c>
      <c r="F3858" s="3" t="s">
        <v>3</v>
      </c>
      <c r="G3858" s="5">
        <v>10397</v>
      </c>
      <c r="H3858" s="4">
        <v>4.5999999999999996</v>
      </c>
    </row>
    <row r="3859" spans="1:8" x14ac:dyDescent="0.2">
      <c r="A3859" s="2">
        <v>44662</v>
      </c>
      <c r="B3859" s="1" t="s">
        <v>122</v>
      </c>
      <c r="C3859" s="1" t="s">
        <v>157</v>
      </c>
      <c r="D3859" s="3">
        <v>9.99</v>
      </c>
      <c r="E3859" s="5">
        <v>1</v>
      </c>
      <c r="F3859" s="3">
        <v>40.24</v>
      </c>
      <c r="G3859" s="5">
        <v>4311</v>
      </c>
      <c r="H3859" s="4">
        <v>4.5999999999999996</v>
      </c>
    </row>
    <row r="3860" spans="1:8" x14ac:dyDescent="0.2">
      <c r="A3860" s="2">
        <v>44662</v>
      </c>
      <c r="B3860" s="1" t="s">
        <v>69</v>
      </c>
      <c r="C3860" s="1" t="s">
        <v>305</v>
      </c>
      <c r="D3860" s="3">
        <v>25.52</v>
      </c>
      <c r="E3860" s="5">
        <v>15</v>
      </c>
      <c r="F3860" s="3">
        <v>47.21</v>
      </c>
      <c r="G3860" s="6">
        <v>944</v>
      </c>
      <c r="H3860" s="4">
        <v>4.4000000000000004</v>
      </c>
    </row>
    <row r="3861" spans="1:8" x14ac:dyDescent="0.2">
      <c r="A3861" s="2">
        <v>44662</v>
      </c>
      <c r="B3861" s="1" t="s">
        <v>56</v>
      </c>
      <c r="C3861" s="1" t="s">
        <v>3</v>
      </c>
      <c r="D3861" s="3" t="s">
        <v>3</v>
      </c>
      <c r="E3861" s="5">
        <v>20</v>
      </c>
      <c r="F3861" s="3" t="s">
        <v>3</v>
      </c>
      <c r="G3861" s="5"/>
      <c r="H3861" s="4">
        <v>4.0999999999999996</v>
      </c>
    </row>
    <row r="3862" spans="1:8" x14ac:dyDescent="0.2">
      <c r="A3862" s="2">
        <v>44662</v>
      </c>
      <c r="B3862" s="1" t="s">
        <v>122</v>
      </c>
      <c r="C3862" s="1" t="s">
        <v>1045</v>
      </c>
      <c r="D3862" s="3">
        <v>16.28</v>
      </c>
      <c r="E3862" s="5">
        <v>28</v>
      </c>
      <c r="F3862" s="3" t="s">
        <v>3</v>
      </c>
      <c r="G3862" s="6">
        <v>266</v>
      </c>
      <c r="H3862" s="4">
        <v>4.5999999999999996</v>
      </c>
    </row>
    <row r="3863" spans="1:8" x14ac:dyDescent="0.2">
      <c r="A3863" s="2">
        <v>44662</v>
      </c>
      <c r="B3863" s="1" t="s">
        <v>82</v>
      </c>
      <c r="C3863" s="1" t="s">
        <v>686</v>
      </c>
      <c r="D3863" s="3">
        <v>18.989999999999998</v>
      </c>
      <c r="E3863" s="5">
        <v>29</v>
      </c>
      <c r="F3863" s="3">
        <v>39.99</v>
      </c>
      <c r="G3863" s="5">
        <v>4333</v>
      </c>
      <c r="H3863" s="4">
        <v>4.4000000000000004</v>
      </c>
    </row>
    <row r="3864" spans="1:8" x14ac:dyDescent="0.2">
      <c r="A3864" s="2">
        <v>44662</v>
      </c>
      <c r="B3864" s="1" t="s">
        <v>122</v>
      </c>
      <c r="C3864" s="1" t="s">
        <v>879</v>
      </c>
      <c r="D3864" s="3">
        <v>9.99</v>
      </c>
      <c r="E3864" s="5">
        <v>19</v>
      </c>
      <c r="F3864" s="3">
        <v>39.18</v>
      </c>
      <c r="G3864" s="5">
        <v>19069</v>
      </c>
      <c r="H3864" s="4">
        <v>4.8</v>
      </c>
    </row>
    <row r="3865" spans="1:8" x14ac:dyDescent="0.2">
      <c r="A3865" s="2">
        <v>44662</v>
      </c>
      <c r="B3865" s="1" t="s">
        <v>7</v>
      </c>
      <c r="C3865" s="1" t="s">
        <v>620</v>
      </c>
      <c r="D3865" s="3">
        <v>11.12</v>
      </c>
      <c r="E3865" s="5">
        <v>12</v>
      </c>
      <c r="F3865" s="3">
        <v>88.95</v>
      </c>
      <c r="G3865" s="5">
        <v>21864</v>
      </c>
      <c r="H3865" s="4">
        <v>4.7</v>
      </c>
    </row>
    <row r="3866" spans="1:8" x14ac:dyDescent="0.2">
      <c r="A3866" s="2">
        <v>44662</v>
      </c>
      <c r="B3866" s="1" t="s">
        <v>111</v>
      </c>
      <c r="C3866" s="1" t="s">
        <v>3</v>
      </c>
      <c r="D3866" s="3">
        <v>22.19</v>
      </c>
      <c r="E3866" s="5">
        <v>29</v>
      </c>
      <c r="F3866" s="3" t="s">
        <v>3</v>
      </c>
      <c r="G3866" s="5"/>
      <c r="H3866" s="4">
        <v>4.7</v>
      </c>
    </row>
    <row r="3867" spans="1:8" x14ac:dyDescent="0.2">
      <c r="A3867" s="2">
        <v>44662</v>
      </c>
      <c r="B3867" s="1" t="s">
        <v>40</v>
      </c>
      <c r="C3867" s="1" t="s">
        <v>108</v>
      </c>
      <c r="D3867" s="3">
        <v>1.37</v>
      </c>
      <c r="E3867" s="5">
        <v>27</v>
      </c>
      <c r="F3867" s="3">
        <v>124.9</v>
      </c>
      <c r="G3867" s="5">
        <v>36432</v>
      </c>
      <c r="H3867" s="4">
        <v>4.7</v>
      </c>
    </row>
    <row r="3868" spans="1:8" x14ac:dyDescent="0.2">
      <c r="A3868" s="2">
        <v>44662</v>
      </c>
      <c r="B3868" s="1" t="s">
        <v>19</v>
      </c>
      <c r="C3868" s="1" t="s">
        <v>218</v>
      </c>
      <c r="D3868" s="3" t="s">
        <v>3</v>
      </c>
      <c r="E3868" s="5">
        <v>6</v>
      </c>
      <c r="F3868" s="3" t="s">
        <v>3</v>
      </c>
      <c r="G3868" s="5">
        <v>18052</v>
      </c>
      <c r="H3868" s="4">
        <v>4.5</v>
      </c>
    </row>
    <row r="3869" spans="1:8" x14ac:dyDescent="0.2">
      <c r="A3869" s="2">
        <v>44662</v>
      </c>
      <c r="B3869" s="1" t="s">
        <v>21</v>
      </c>
      <c r="C3869" s="1" t="s">
        <v>3</v>
      </c>
      <c r="D3869" s="3">
        <v>14.79</v>
      </c>
      <c r="E3869" s="5">
        <v>13</v>
      </c>
      <c r="F3869" s="3" t="s">
        <v>3</v>
      </c>
      <c r="G3869" s="5" t="s">
        <v>3</v>
      </c>
      <c r="H3869" s="4" t="s">
        <v>3</v>
      </c>
    </row>
    <row r="3870" spans="1:8" x14ac:dyDescent="0.2">
      <c r="A3870" s="2">
        <v>44662</v>
      </c>
      <c r="B3870" s="1" t="s">
        <v>19</v>
      </c>
      <c r="C3870" s="1" t="s">
        <v>670</v>
      </c>
      <c r="D3870" s="3">
        <v>9.99</v>
      </c>
      <c r="E3870" s="5">
        <v>9</v>
      </c>
      <c r="F3870" s="3" t="s">
        <v>3</v>
      </c>
      <c r="G3870" s="5">
        <v>7599</v>
      </c>
      <c r="H3870" s="4">
        <v>4.7</v>
      </c>
    </row>
    <row r="3871" spans="1:8" x14ac:dyDescent="0.2">
      <c r="A3871" s="2">
        <v>44662</v>
      </c>
      <c r="B3871" s="1" t="s">
        <v>9</v>
      </c>
      <c r="C3871" s="1" t="s">
        <v>3</v>
      </c>
      <c r="D3871" s="3">
        <v>5.99</v>
      </c>
      <c r="E3871" s="5">
        <v>25</v>
      </c>
      <c r="F3871" s="3" t="s">
        <v>3</v>
      </c>
      <c r="G3871" s="5"/>
      <c r="H3871" s="4">
        <v>2.9</v>
      </c>
    </row>
    <row r="3872" spans="1:8" x14ac:dyDescent="0.2">
      <c r="A3872" s="2">
        <v>44662</v>
      </c>
      <c r="B3872" s="1" t="s">
        <v>25</v>
      </c>
      <c r="C3872" s="1" t="s">
        <v>537</v>
      </c>
      <c r="D3872" s="3">
        <v>26</v>
      </c>
      <c r="E3872" s="5">
        <v>6</v>
      </c>
      <c r="F3872" s="3">
        <v>39.950000000000003</v>
      </c>
      <c r="G3872" s="5">
        <v>8414</v>
      </c>
      <c r="H3872" s="4">
        <v>4.7</v>
      </c>
    </row>
    <row r="3873" spans="1:8" x14ac:dyDescent="0.2">
      <c r="A3873" s="2">
        <v>44662</v>
      </c>
      <c r="B3873" s="1" t="s">
        <v>22</v>
      </c>
      <c r="C3873" s="1" t="s">
        <v>3</v>
      </c>
      <c r="D3873" s="3" t="s">
        <v>3</v>
      </c>
      <c r="E3873" s="5">
        <v>26</v>
      </c>
      <c r="F3873" s="3" t="s">
        <v>3</v>
      </c>
      <c r="G3873" s="5"/>
      <c r="H3873" s="4">
        <v>4.5</v>
      </c>
    </row>
    <row r="3874" spans="1:8" x14ac:dyDescent="0.2">
      <c r="A3874" s="2">
        <v>44662</v>
      </c>
      <c r="B3874" s="1" t="s">
        <v>126</v>
      </c>
      <c r="C3874" s="1" t="s">
        <v>965</v>
      </c>
      <c r="D3874" s="3">
        <v>7.99</v>
      </c>
      <c r="E3874" s="5">
        <v>20</v>
      </c>
      <c r="F3874" s="3">
        <v>24.9</v>
      </c>
      <c r="G3874" s="5">
        <v>17403</v>
      </c>
      <c r="H3874" s="4">
        <v>4.7</v>
      </c>
    </row>
    <row r="3875" spans="1:8" x14ac:dyDescent="0.2">
      <c r="A3875" s="2">
        <v>44662</v>
      </c>
      <c r="B3875" s="1" t="s">
        <v>23</v>
      </c>
      <c r="C3875" s="1" t="s">
        <v>92</v>
      </c>
      <c r="D3875" s="3">
        <v>22.49</v>
      </c>
      <c r="E3875" s="5">
        <v>12</v>
      </c>
      <c r="F3875" s="3">
        <v>136.41</v>
      </c>
      <c r="G3875" s="5">
        <v>11523</v>
      </c>
      <c r="H3875" s="4">
        <v>4.5999999999999996</v>
      </c>
    </row>
    <row r="3876" spans="1:8" x14ac:dyDescent="0.2">
      <c r="A3876" s="2">
        <v>44662</v>
      </c>
      <c r="B3876" s="1" t="s">
        <v>111</v>
      </c>
      <c r="C3876" s="1" t="s">
        <v>3</v>
      </c>
      <c r="D3876" s="3">
        <v>9.99</v>
      </c>
      <c r="E3876" s="5">
        <v>9</v>
      </c>
      <c r="F3876" s="3" t="s">
        <v>3</v>
      </c>
      <c r="G3876" s="5"/>
      <c r="H3876" s="4">
        <v>4.4000000000000004</v>
      </c>
    </row>
    <row r="3877" spans="1:8" x14ac:dyDescent="0.2">
      <c r="A3877" s="2">
        <v>44662</v>
      </c>
      <c r="B3877" s="1" t="s">
        <v>21</v>
      </c>
      <c r="C3877" s="1" t="s">
        <v>3</v>
      </c>
      <c r="D3877" s="3" t="s">
        <v>3</v>
      </c>
      <c r="E3877" s="5">
        <v>14</v>
      </c>
      <c r="F3877" s="3" t="s">
        <v>3</v>
      </c>
      <c r="G3877" s="6">
        <v>1</v>
      </c>
      <c r="H3877" s="4">
        <v>5</v>
      </c>
    </row>
    <row r="3878" spans="1:8" x14ac:dyDescent="0.2">
      <c r="A3878" s="2">
        <v>44662</v>
      </c>
      <c r="B3878" s="1" t="s">
        <v>35</v>
      </c>
      <c r="C3878" s="1" t="s">
        <v>3</v>
      </c>
      <c r="D3878" s="3">
        <v>45.24</v>
      </c>
      <c r="E3878" s="5">
        <v>17</v>
      </c>
      <c r="F3878" s="3" t="s">
        <v>3</v>
      </c>
      <c r="G3878" s="6">
        <v>146</v>
      </c>
      <c r="H3878" s="4">
        <v>4.8</v>
      </c>
    </row>
    <row r="3879" spans="1:8" x14ac:dyDescent="0.2">
      <c r="A3879" s="2">
        <v>44662</v>
      </c>
      <c r="B3879" s="1" t="s">
        <v>59</v>
      </c>
      <c r="C3879" s="1" t="s">
        <v>564</v>
      </c>
      <c r="D3879" s="3">
        <v>16.89</v>
      </c>
      <c r="E3879" s="5">
        <v>16</v>
      </c>
      <c r="F3879" s="3" t="s">
        <v>3</v>
      </c>
      <c r="G3879" s="5">
        <v>8572</v>
      </c>
      <c r="H3879" s="4">
        <v>4.5</v>
      </c>
    </row>
    <row r="3880" spans="1:8" x14ac:dyDescent="0.2">
      <c r="A3880" s="2">
        <v>44662</v>
      </c>
      <c r="B3880" s="1" t="s">
        <v>38</v>
      </c>
      <c r="C3880" s="1" t="s">
        <v>76</v>
      </c>
      <c r="D3880" s="3">
        <v>100</v>
      </c>
      <c r="E3880" s="5">
        <v>29</v>
      </c>
      <c r="F3880" s="3" t="s">
        <v>3</v>
      </c>
      <c r="G3880" s="5">
        <v>68061</v>
      </c>
      <c r="H3880" s="4">
        <v>4.7</v>
      </c>
    </row>
    <row r="3881" spans="1:8" x14ac:dyDescent="0.2">
      <c r="A3881" s="2">
        <v>44662</v>
      </c>
      <c r="B3881" s="1" t="s">
        <v>45</v>
      </c>
      <c r="C3881" s="1" t="s">
        <v>940</v>
      </c>
      <c r="D3881" s="3">
        <v>24.95</v>
      </c>
      <c r="E3881" s="5">
        <v>26</v>
      </c>
      <c r="F3881" s="3">
        <v>25.95</v>
      </c>
      <c r="G3881" s="5">
        <v>2116</v>
      </c>
      <c r="H3881" s="4">
        <v>4.5</v>
      </c>
    </row>
    <row r="3882" spans="1:8" x14ac:dyDescent="0.2">
      <c r="A3882" s="2">
        <v>44662</v>
      </c>
      <c r="B3882" s="1" t="s">
        <v>16</v>
      </c>
      <c r="C3882" s="1" t="s">
        <v>512</v>
      </c>
      <c r="D3882" s="3" t="s">
        <v>3</v>
      </c>
      <c r="E3882" s="5">
        <v>6</v>
      </c>
      <c r="F3882" s="3" t="s">
        <v>3</v>
      </c>
      <c r="G3882" s="5">
        <v>1375</v>
      </c>
      <c r="H3882" s="4">
        <v>4.5999999999999996</v>
      </c>
    </row>
    <row r="3883" spans="1:8" x14ac:dyDescent="0.2">
      <c r="A3883" s="2">
        <v>44662</v>
      </c>
      <c r="B3883" s="1" t="s">
        <v>62</v>
      </c>
      <c r="C3883" s="1" t="s">
        <v>3</v>
      </c>
      <c r="D3883" s="3">
        <v>13.12</v>
      </c>
      <c r="E3883" s="5">
        <v>14</v>
      </c>
      <c r="F3883" s="3" t="s">
        <v>3</v>
      </c>
      <c r="G3883" s="5"/>
      <c r="H3883" s="4">
        <v>4.5999999999999996</v>
      </c>
    </row>
    <row r="3884" spans="1:8" x14ac:dyDescent="0.2">
      <c r="A3884" s="2">
        <v>44662</v>
      </c>
      <c r="B3884" s="1" t="s">
        <v>66</v>
      </c>
      <c r="C3884" s="1" t="s">
        <v>3</v>
      </c>
      <c r="D3884" s="3">
        <v>12.45</v>
      </c>
      <c r="E3884" s="5">
        <v>17</v>
      </c>
      <c r="F3884" s="3" t="s">
        <v>3</v>
      </c>
      <c r="G3884" s="5">
        <v>12511</v>
      </c>
      <c r="H3884" s="4">
        <v>4.8</v>
      </c>
    </row>
    <row r="3885" spans="1:8" x14ac:dyDescent="0.2">
      <c r="A3885" s="2">
        <v>44662</v>
      </c>
      <c r="B3885" s="1" t="s">
        <v>62</v>
      </c>
      <c r="C3885" s="1" t="s">
        <v>3</v>
      </c>
      <c r="D3885" s="3">
        <v>13.57</v>
      </c>
      <c r="E3885" s="5">
        <v>18</v>
      </c>
      <c r="F3885" s="3" t="s">
        <v>3</v>
      </c>
      <c r="G3885" s="5"/>
      <c r="H3885" s="4">
        <v>4.5999999999999996</v>
      </c>
    </row>
    <row r="3886" spans="1:8" x14ac:dyDescent="0.2">
      <c r="A3886" s="2">
        <v>44662</v>
      </c>
      <c r="B3886" s="1" t="s">
        <v>69</v>
      </c>
      <c r="C3886" s="1" t="s">
        <v>938</v>
      </c>
      <c r="D3886" s="3">
        <v>39.99</v>
      </c>
      <c r="E3886" s="5">
        <v>27</v>
      </c>
      <c r="F3886" s="3">
        <v>69.989999999999995</v>
      </c>
      <c r="G3886" s="6">
        <v>828</v>
      </c>
      <c r="H3886" s="4">
        <v>4.5999999999999996</v>
      </c>
    </row>
    <row r="3887" spans="1:8" x14ac:dyDescent="0.2">
      <c r="A3887" s="2">
        <v>44662</v>
      </c>
      <c r="B3887" s="1" t="s">
        <v>78</v>
      </c>
      <c r="C3887" s="1" t="s">
        <v>476</v>
      </c>
      <c r="D3887" s="3">
        <v>79.95</v>
      </c>
      <c r="E3887" s="5">
        <v>19</v>
      </c>
      <c r="F3887" s="3">
        <v>166.81</v>
      </c>
      <c r="G3887" s="5">
        <v>25386</v>
      </c>
      <c r="H3887" s="4">
        <v>4.7</v>
      </c>
    </row>
    <row r="3888" spans="1:8" x14ac:dyDescent="0.2">
      <c r="A3888" s="2">
        <v>44662</v>
      </c>
      <c r="B3888" s="1" t="s">
        <v>12</v>
      </c>
      <c r="C3888" s="1" t="s">
        <v>192</v>
      </c>
      <c r="D3888" s="3">
        <v>29.4</v>
      </c>
      <c r="E3888" s="5">
        <v>20</v>
      </c>
      <c r="F3888" s="3" t="s">
        <v>3</v>
      </c>
      <c r="G3888" s="5">
        <v>5948</v>
      </c>
      <c r="H3888" s="4">
        <v>4.0999999999999996</v>
      </c>
    </row>
    <row r="3889" spans="1:8" x14ac:dyDescent="0.2">
      <c r="A3889" s="2">
        <v>44662</v>
      </c>
      <c r="B3889" s="1" t="s">
        <v>6</v>
      </c>
      <c r="C3889" s="1" t="s">
        <v>3</v>
      </c>
      <c r="D3889" s="3">
        <v>3.99</v>
      </c>
      <c r="E3889" s="5">
        <v>20</v>
      </c>
      <c r="F3889" s="3" t="s">
        <v>3</v>
      </c>
      <c r="G3889" s="5">
        <v>3058</v>
      </c>
      <c r="H3889" s="4">
        <v>4.3</v>
      </c>
    </row>
    <row r="3890" spans="1:8" x14ac:dyDescent="0.2">
      <c r="A3890" s="2">
        <v>44662</v>
      </c>
      <c r="B3890" s="1" t="s">
        <v>27</v>
      </c>
      <c r="C3890" s="1" t="s">
        <v>374</v>
      </c>
      <c r="D3890" s="3">
        <v>54.29</v>
      </c>
      <c r="E3890" s="5">
        <v>21</v>
      </c>
      <c r="F3890" s="3" t="s">
        <v>3</v>
      </c>
      <c r="G3890" s="5">
        <v>4175</v>
      </c>
      <c r="H3890" s="4">
        <v>4.5999999999999996</v>
      </c>
    </row>
    <row r="3891" spans="1:8" x14ac:dyDescent="0.2">
      <c r="A3891" s="2">
        <v>44662</v>
      </c>
      <c r="B3891" s="1" t="s">
        <v>50</v>
      </c>
      <c r="C3891" s="1" t="s">
        <v>784</v>
      </c>
      <c r="D3891" s="3">
        <v>10.18</v>
      </c>
      <c r="E3891" s="5">
        <v>28</v>
      </c>
      <c r="F3891" s="3" t="s">
        <v>3</v>
      </c>
      <c r="G3891" s="5">
        <v>3176</v>
      </c>
      <c r="H3891" s="4">
        <v>4.5</v>
      </c>
    </row>
    <row r="3892" spans="1:8" x14ac:dyDescent="0.2">
      <c r="A3892" s="2">
        <v>44662</v>
      </c>
      <c r="B3892" s="1" t="s">
        <v>78</v>
      </c>
      <c r="C3892" s="1" t="s">
        <v>889</v>
      </c>
      <c r="D3892" s="3">
        <v>8.99</v>
      </c>
      <c r="E3892" s="5">
        <v>26</v>
      </c>
      <c r="F3892" s="3">
        <v>18.989999999999998</v>
      </c>
      <c r="G3892" s="5">
        <v>17985</v>
      </c>
      <c r="H3892" s="4">
        <v>4.4000000000000004</v>
      </c>
    </row>
    <row r="3893" spans="1:8" x14ac:dyDescent="0.2">
      <c r="A3893" s="2">
        <v>44662</v>
      </c>
      <c r="B3893" s="1" t="s">
        <v>40</v>
      </c>
      <c r="C3893" s="1" t="s">
        <v>41</v>
      </c>
      <c r="D3893" s="3">
        <v>2.97</v>
      </c>
      <c r="E3893" s="5">
        <v>13</v>
      </c>
      <c r="F3893" s="3">
        <v>48.86</v>
      </c>
      <c r="G3893" s="5">
        <v>8642</v>
      </c>
      <c r="H3893" s="4">
        <v>4.7</v>
      </c>
    </row>
    <row r="3894" spans="1:8" x14ac:dyDescent="0.2">
      <c r="A3894" s="2">
        <v>44662</v>
      </c>
      <c r="B3894" s="1" t="s">
        <v>59</v>
      </c>
      <c r="C3894" s="1" t="s">
        <v>283</v>
      </c>
      <c r="D3894" s="3">
        <v>39.950000000000003</v>
      </c>
      <c r="E3894" s="5">
        <v>2</v>
      </c>
      <c r="F3894" s="3" t="s">
        <v>3</v>
      </c>
      <c r="G3894" s="5">
        <v>16268</v>
      </c>
      <c r="H3894" s="4">
        <v>4.2</v>
      </c>
    </row>
    <row r="3895" spans="1:8" x14ac:dyDescent="0.2">
      <c r="A3895" s="2">
        <v>44662</v>
      </c>
      <c r="B3895" s="1" t="s">
        <v>27</v>
      </c>
      <c r="C3895" s="1" t="s">
        <v>57</v>
      </c>
      <c r="D3895" s="3">
        <v>27.9</v>
      </c>
      <c r="E3895" s="5">
        <v>9</v>
      </c>
      <c r="F3895" s="3">
        <v>119</v>
      </c>
      <c r="G3895" s="5">
        <v>14113</v>
      </c>
      <c r="H3895" s="4">
        <v>4.7</v>
      </c>
    </row>
    <row r="3896" spans="1:8" x14ac:dyDescent="0.2">
      <c r="A3896" s="2">
        <v>44662</v>
      </c>
      <c r="B3896" s="1" t="s">
        <v>14</v>
      </c>
      <c r="C3896" s="1" t="s">
        <v>15</v>
      </c>
      <c r="D3896" s="3" t="s">
        <v>3</v>
      </c>
      <c r="E3896" s="5">
        <v>1</v>
      </c>
      <c r="F3896" s="3" t="s">
        <v>3</v>
      </c>
      <c r="G3896" s="5">
        <v>7308</v>
      </c>
      <c r="H3896" s="4">
        <v>4.4000000000000004</v>
      </c>
    </row>
    <row r="3897" spans="1:8" x14ac:dyDescent="0.2">
      <c r="A3897" s="2">
        <v>44662</v>
      </c>
      <c r="B3897" s="1" t="s">
        <v>21</v>
      </c>
      <c r="C3897" s="1" t="s">
        <v>3</v>
      </c>
      <c r="D3897" s="3">
        <v>4.95</v>
      </c>
      <c r="E3897" s="5">
        <v>3</v>
      </c>
      <c r="F3897" s="3" t="s">
        <v>3</v>
      </c>
      <c r="G3897" s="5" t="s">
        <v>3</v>
      </c>
      <c r="H3897" s="4" t="s">
        <v>3</v>
      </c>
    </row>
    <row r="3898" spans="1:8" x14ac:dyDescent="0.2">
      <c r="A3898" s="2">
        <v>44662</v>
      </c>
      <c r="B3898" s="1" t="s">
        <v>7</v>
      </c>
      <c r="C3898" s="1" t="s">
        <v>362</v>
      </c>
      <c r="D3898" s="3">
        <v>19.989999999999998</v>
      </c>
      <c r="E3898" s="5">
        <v>5</v>
      </c>
      <c r="F3898" s="3" t="s">
        <v>3</v>
      </c>
      <c r="G3898" s="5">
        <v>5233</v>
      </c>
      <c r="H3898" s="4">
        <v>4.3</v>
      </c>
    </row>
    <row r="3899" spans="1:8" x14ac:dyDescent="0.2">
      <c r="A3899" s="2">
        <v>44662</v>
      </c>
      <c r="B3899" s="1" t="s">
        <v>16</v>
      </c>
      <c r="C3899" s="1" t="s">
        <v>593</v>
      </c>
      <c r="D3899" s="3">
        <v>9.26</v>
      </c>
      <c r="E3899" s="5">
        <v>30</v>
      </c>
      <c r="F3899" s="3">
        <v>30.99</v>
      </c>
      <c r="G3899" s="5">
        <v>9356</v>
      </c>
      <c r="H3899" s="4">
        <v>4.5999999999999996</v>
      </c>
    </row>
    <row r="3900" spans="1:8" x14ac:dyDescent="0.2">
      <c r="A3900" s="2">
        <v>44662</v>
      </c>
      <c r="B3900" s="1" t="s">
        <v>40</v>
      </c>
      <c r="C3900" s="1" t="s">
        <v>1046</v>
      </c>
      <c r="D3900" s="3">
        <v>2.23</v>
      </c>
      <c r="E3900" s="5">
        <v>30</v>
      </c>
      <c r="F3900" s="3">
        <v>37.65</v>
      </c>
      <c r="G3900" s="5">
        <v>5185</v>
      </c>
      <c r="H3900" s="4">
        <v>4.7</v>
      </c>
    </row>
    <row r="3901" spans="1:8" x14ac:dyDescent="0.2">
      <c r="A3901" s="2">
        <v>44662</v>
      </c>
      <c r="B3901" s="1" t="s">
        <v>1</v>
      </c>
      <c r="C3901" s="1" t="s">
        <v>645</v>
      </c>
      <c r="D3901" s="3">
        <v>6.83</v>
      </c>
      <c r="E3901" s="5">
        <v>9</v>
      </c>
      <c r="F3901" s="3">
        <v>14.44</v>
      </c>
      <c r="G3901" s="5">
        <v>8903</v>
      </c>
      <c r="H3901" s="4">
        <v>4.7</v>
      </c>
    </row>
    <row r="3902" spans="1:8" x14ac:dyDescent="0.2">
      <c r="A3902" s="2">
        <v>44659</v>
      </c>
      <c r="B3902" s="1" t="s">
        <v>119</v>
      </c>
      <c r="C3902" s="1" t="s">
        <v>88</v>
      </c>
      <c r="D3902" s="3">
        <v>84.99</v>
      </c>
      <c r="E3902" s="5">
        <v>12</v>
      </c>
      <c r="F3902" s="3">
        <v>134.97</v>
      </c>
      <c r="G3902" s="5">
        <v>23972</v>
      </c>
      <c r="H3902" s="4">
        <v>4.5999999999999996</v>
      </c>
    </row>
    <row r="3903" spans="1:8" x14ac:dyDescent="0.2">
      <c r="A3903" s="2">
        <v>44662</v>
      </c>
      <c r="B3903" s="1" t="s">
        <v>23</v>
      </c>
      <c r="C3903" s="1" t="s">
        <v>1047</v>
      </c>
      <c r="D3903" s="3">
        <v>26.06</v>
      </c>
      <c r="E3903" s="5">
        <v>3</v>
      </c>
      <c r="F3903" s="3">
        <v>98.87</v>
      </c>
      <c r="G3903" s="5">
        <v>17841</v>
      </c>
      <c r="H3903" s="4">
        <v>4.5</v>
      </c>
    </row>
    <row r="3904" spans="1:8" x14ac:dyDescent="0.2">
      <c r="A3904" s="2">
        <v>44662</v>
      </c>
      <c r="B3904" s="1" t="s">
        <v>45</v>
      </c>
      <c r="C3904" s="1" t="s">
        <v>507</v>
      </c>
      <c r="D3904" s="3">
        <v>15.59</v>
      </c>
      <c r="E3904" s="5">
        <v>28</v>
      </c>
      <c r="F3904" s="3">
        <v>16.649999999999999</v>
      </c>
      <c r="G3904" s="5">
        <v>3426</v>
      </c>
      <c r="H3904" s="4">
        <v>4.4000000000000004</v>
      </c>
    </row>
    <row r="3905" spans="1:8" x14ac:dyDescent="0.2">
      <c r="A3905" s="2">
        <v>44662</v>
      </c>
      <c r="B3905" s="1" t="s">
        <v>40</v>
      </c>
      <c r="C3905" s="1" t="s">
        <v>741</v>
      </c>
      <c r="D3905" s="3">
        <v>30.46</v>
      </c>
      <c r="E3905" s="5">
        <v>8</v>
      </c>
      <c r="F3905" s="3">
        <v>204.79</v>
      </c>
      <c r="G3905" s="5">
        <v>54557</v>
      </c>
      <c r="H3905" s="4">
        <v>4.5999999999999996</v>
      </c>
    </row>
    <row r="3906" spans="1:8" x14ac:dyDescent="0.2">
      <c r="A3906" s="2">
        <v>44662</v>
      </c>
      <c r="B3906" s="1" t="s">
        <v>69</v>
      </c>
      <c r="C3906" s="1" t="s">
        <v>193</v>
      </c>
      <c r="D3906" s="3">
        <v>7.15</v>
      </c>
      <c r="E3906" s="5">
        <v>28</v>
      </c>
      <c r="F3906" s="3" t="s">
        <v>3</v>
      </c>
      <c r="G3906" s="5">
        <v>4308</v>
      </c>
      <c r="H3906" s="4">
        <v>4.5</v>
      </c>
    </row>
    <row r="3907" spans="1:8" x14ac:dyDescent="0.2">
      <c r="A3907" s="2">
        <v>44660</v>
      </c>
      <c r="B3907" s="1" t="s">
        <v>119</v>
      </c>
      <c r="C3907" s="1" t="s">
        <v>88</v>
      </c>
      <c r="D3907" s="3">
        <v>84.99</v>
      </c>
      <c r="E3907" s="5">
        <v>12</v>
      </c>
      <c r="F3907" s="3">
        <v>134.97</v>
      </c>
      <c r="G3907" s="5">
        <v>23973</v>
      </c>
      <c r="H3907" s="4">
        <v>4.5999999999999996</v>
      </c>
    </row>
    <row r="3908" spans="1:8" x14ac:dyDescent="0.2">
      <c r="A3908" s="2">
        <v>44662</v>
      </c>
      <c r="B3908" s="1" t="s">
        <v>29</v>
      </c>
      <c r="C3908" s="1" t="s">
        <v>3</v>
      </c>
      <c r="D3908" s="3" t="s">
        <v>3</v>
      </c>
      <c r="E3908" s="5">
        <v>20</v>
      </c>
      <c r="F3908" s="3" t="s">
        <v>3</v>
      </c>
      <c r="G3908" s="5" t="s">
        <v>3</v>
      </c>
      <c r="H3908" s="4" t="s">
        <v>3</v>
      </c>
    </row>
    <row r="3909" spans="1:8" x14ac:dyDescent="0.2">
      <c r="A3909" s="2">
        <v>44662</v>
      </c>
      <c r="B3909" s="1" t="s">
        <v>62</v>
      </c>
      <c r="C3909" s="1" t="s">
        <v>3</v>
      </c>
      <c r="D3909" s="3">
        <v>29.85</v>
      </c>
      <c r="E3909" s="5">
        <v>20</v>
      </c>
      <c r="F3909" s="3" t="s">
        <v>3</v>
      </c>
      <c r="G3909" s="5"/>
      <c r="H3909" s="4">
        <v>4.4000000000000004</v>
      </c>
    </row>
    <row r="3910" spans="1:8" x14ac:dyDescent="0.2">
      <c r="A3910" s="2">
        <v>44662</v>
      </c>
      <c r="B3910" s="1" t="s">
        <v>50</v>
      </c>
      <c r="C3910" s="1" t="s">
        <v>149</v>
      </c>
      <c r="D3910" s="3">
        <v>19.899999999999999</v>
      </c>
      <c r="E3910" s="5">
        <v>24</v>
      </c>
      <c r="F3910" s="3" t="s">
        <v>3</v>
      </c>
      <c r="G3910" s="5">
        <v>9113</v>
      </c>
      <c r="H3910" s="4">
        <v>4.4000000000000004</v>
      </c>
    </row>
    <row r="3911" spans="1:8" x14ac:dyDescent="0.2">
      <c r="A3911" s="2">
        <v>44662</v>
      </c>
      <c r="B3911" s="1" t="s">
        <v>78</v>
      </c>
      <c r="C3911" s="1" t="s">
        <v>528</v>
      </c>
      <c r="D3911" s="3">
        <v>9.4</v>
      </c>
      <c r="E3911" s="5">
        <v>15</v>
      </c>
      <c r="F3911" s="3">
        <v>21.64</v>
      </c>
      <c r="G3911" s="5">
        <v>20557</v>
      </c>
      <c r="H3911" s="4">
        <v>4.5</v>
      </c>
    </row>
    <row r="3912" spans="1:8" x14ac:dyDescent="0.2">
      <c r="A3912" s="2">
        <v>44662</v>
      </c>
      <c r="B3912" s="1" t="s">
        <v>126</v>
      </c>
      <c r="C3912" s="1" t="s">
        <v>381</v>
      </c>
      <c r="D3912" s="3">
        <v>12.29</v>
      </c>
      <c r="E3912" s="5">
        <v>13</v>
      </c>
      <c r="F3912" s="3">
        <v>76.95</v>
      </c>
      <c r="G3912" s="5">
        <v>10147</v>
      </c>
      <c r="H3912" s="4">
        <v>4.5</v>
      </c>
    </row>
    <row r="3913" spans="1:8" x14ac:dyDescent="0.2">
      <c r="A3913" s="2">
        <v>44662</v>
      </c>
      <c r="B3913" s="1" t="s">
        <v>54</v>
      </c>
      <c r="C3913" s="1" t="s">
        <v>148</v>
      </c>
      <c r="D3913" s="3">
        <v>4.99</v>
      </c>
      <c r="E3913" s="5">
        <v>16</v>
      </c>
      <c r="F3913" s="3" t="s">
        <v>3</v>
      </c>
      <c r="G3913" s="5">
        <v>8115</v>
      </c>
      <c r="H3913" s="4">
        <v>4.4000000000000004</v>
      </c>
    </row>
    <row r="3914" spans="1:8" x14ac:dyDescent="0.2">
      <c r="A3914" s="2">
        <v>44662</v>
      </c>
      <c r="B3914" s="1" t="s">
        <v>45</v>
      </c>
      <c r="C3914" s="1" t="s">
        <v>880</v>
      </c>
      <c r="D3914" s="3">
        <v>10.39</v>
      </c>
      <c r="E3914" s="5">
        <v>27</v>
      </c>
      <c r="F3914" s="3">
        <v>12.99</v>
      </c>
      <c r="G3914" s="5">
        <v>1524</v>
      </c>
      <c r="H3914" s="4">
        <v>4.4000000000000004</v>
      </c>
    </row>
    <row r="3915" spans="1:8" x14ac:dyDescent="0.2">
      <c r="A3915" s="2">
        <v>44662</v>
      </c>
      <c r="B3915" s="1" t="s">
        <v>29</v>
      </c>
      <c r="C3915" s="1" t="s">
        <v>222</v>
      </c>
      <c r="D3915" s="3">
        <v>4.0999999999999996</v>
      </c>
      <c r="E3915" s="5">
        <v>12</v>
      </c>
      <c r="F3915" s="3">
        <v>4.78</v>
      </c>
      <c r="G3915" s="5">
        <v>9313</v>
      </c>
      <c r="H3915" s="4">
        <v>4.5999999999999996</v>
      </c>
    </row>
    <row r="3916" spans="1:8" x14ac:dyDescent="0.2">
      <c r="A3916" s="2">
        <v>44662</v>
      </c>
      <c r="B3916" s="1" t="s">
        <v>38</v>
      </c>
      <c r="C3916" s="1" t="s">
        <v>545</v>
      </c>
      <c r="D3916" s="3">
        <v>15</v>
      </c>
      <c r="E3916" s="5">
        <v>21</v>
      </c>
      <c r="F3916" s="3" t="s">
        <v>3</v>
      </c>
      <c r="G3916" s="6">
        <v>392</v>
      </c>
      <c r="H3916" s="4">
        <v>4.4000000000000004</v>
      </c>
    </row>
    <row r="3917" spans="1:8" x14ac:dyDescent="0.2">
      <c r="A3917" s="2">
        <v>44662</v>
      </c>
      <c r="B3917" s="1" t="s">
        <v>18</v>
      </c>
      <c r="C3917" s="1" t="s">
        <v>3</v>
      </c>
      <c r="D3917" s="3">
        <v>3.99</v>
      </c>
      <c r="E3917" s="5">
        <v>16</v>
      </c>
      <c r="F3917" s="3">
        <v>4.99</v>
      </c>
      <c r="G3917" s="5"/>
      <c r="H3917" s="4">
        <v>4.5999999999999996</v>
      </c>
    </row>
    <row r="3918" spans="1:8" x14ac:dyDescent="0.2">
      <c r="A3918" s="2">
        <v>44662</v>
      </c>
      <c r="B3918" s="1" t="s">
        <v>56</v>
      </c>
      <c r="C3918" s="1" t="s">
        <v>773</v>
      </c>
      <c r="D3918" s="3">
        <v>36.200000000000003</v>
      </c>
      <c r="E3918" s="5">
        <v>8</v>
      </c>
      <c r="F3918" s="3" t="s">
        <v>3</v>
      </c>
      <c r="G3918" s="5">
        <v>32885</v>
      </c>
      <c r="H3918" s="4">
        <v>4.5999999999999996</v>
      </c>
    </row>
    <row r="3919" spans="1:8" x14ac:dyDescent="0.2">
      <c r="A3919" s="2">
        <v>44662</v>
      </c>
      <c r="B3919" s="1" t="s">
        <v>40</v>
      </c>
      <c r="C3919" s="1" t="s">
        <v>1048</v>
      </c>
      <c r="D3919" s="3">
        <v>6.49</v>
      </c>
      <c r="E3919" s="5">
        <v>2</v>
      </c>
      <c r="F3919" s="3">
        <v>89.95</v>
      </c>
      <c r="G3919" s="5">
        <v>25990</v>
      </c>
      <c r="H3919" s="4">
        <v>4.8</v>
      </c>
    </row>
    <row r="3920" spans="1:8" x14ac:dyDescent="0.2">
      <c r="A3920" s="2">
        <v>44662</v>
      </c>
      <c r="B3920" s="1" t="s">
        <v>6</v>
      </c>
      <c r="C3920" s="1" t="s">
        <v>3</v>
      </c>
      <c r="D3920" s="3">
        <v>2.99</v>
      </c>
      <c r="E3920" s="5">
        <v>9</v>
      </c>
      <c r="F3920" s="3" t="s">
        <v>3</v>
      </c>
      <c r="G3920" s="5">
        <v>1979</v>
      </c>
      <c r="H3920" s="4">
        <v>4.5999999999999996</v>
      </c>
    </row>
    <row r="3921" spans="1:8" x14ac:dyDescent="0.2">
      <c r="A3921" s="2">
        <v>44662</v>
      </c>
      <c r="B3921" s="1" t="s">
        <v>50</v>
      </c>
      <c r="C3921" s="1" t="s">
        <v>374</v>
      </c>
      <c r="D3921" s="3">
        <v>54.29</v>
      </c>
      <c r="E3921" s="5">
        <v>6</v>
      </c>
      <c r="F3921" s="3" t="s">
        <v>3</v>
      </c>
      <c r="G3921" s="5">
        <v>4175</v>
      </c>
      <c r="H3921" s="4">
        <v>4.5999999999999996</v>
      </c>
    </row>
    <row r="3922" spans="1:8" x14ac:dyDescent="0.2">
      <c r="A3922" s="2">
        <v>44662</v>
      </c>
      <c r="B3922" s="1" t="s">
        <v>59</v>
      </c>
      <c r="C3922" s="1" t="s">
        <v>1049</v>
      </c>
      <c r="D3922" s="3">
        <v>19.54</v>
      </c>
      <c r="E3922" s="5">
        <v>30</v>
      </c>
      <c r="F3922" s="3">
        <v>47.99</v>
      </c>
      <c r="G3922" s="5">
        <v>12619</v>
      </c>
      <c r="H3922" s="4">
        <v>4.5999999999999996</v>
      </c>
    </row>
    <row r="3923" spans="1:8" x14ac:dyDescent="0.2">
      <c r="A3923" s="2">
        <v>44662</v>
      </c>
      <c r="B3923" s="1" t="s">
        <v>18</v>
      </c>
      <c r="C3923" s="1" t="s">
        <v>3</v>
      </c>
      <c r="D3923" s="3">
        <v>3.99</v>
      </c>
      <c r="E3923" s="5">
        <v>14</v>
      </c>
      <c r="F3923" s="3">
        <v>4.99</v>
      </c>
      <c r="G3923" s="5"/>
      <c r="H3923" s="4">
        <v>4.7</v>
      </c>
    </row>
    <row r="3924" spans="1:8" x14ac:dyDescent="0.2">
      <c r="A3924" s="2">
        <v>44662</v>
      </c>
      <c r="B3924" s="1" t="s">
        <v>810</v>
      </c>
      <c r="C3924" s="1" t="s">
        <v>1050</v>
      </c>
      <c r="D3924" s="3">
        <v>7.05</v>
      </c>
      <c r="E3924" s="5">
        <v>22</v>
      </c>
      <c r="F3924" s="3" t="s">
        <v>3</v>
      </c>
      <c r="G3924" s="6">
        <v>577</v>
      </c>
      <c r="H3924" s="4">
        <v>4.8</v>
      </c>
    </row>
    <row r="3925" spans="1:8" x14ac:dyDescent="0.2">
      <c r="A3925" s="2">
        <v>44662</v>
      </c>
      <c r="B3925" s="1" t="s">
        <v>78</v>
      </c>
      <c r="C3925" s="1" t="s">
        <v>159</v>
      </c>
      <c r="D3925" s="3">
        <v>21.71</v>
      </c>
      <c r="E3925" s="5">
        <v>13</v>
      </c>
      <c r="F3925" s="3" t="s">
        <v>3</v>
      </c>
      <c r="G3925" s="5">
        <v>5371</v>
      </c>
      <c r="H3925" s="4">
        <v>4.8</v>
      </c>
    </row>
    <row r="3926" spans="1:8" x14ac:dyDescent="0.2">
      <c r="A3926" s="2">
        <v>44662</v>
      </c>
      <c r="B3926" s="1" t="s">
        <v>69</v>
      </c>
      <c r="C3926" s="1" t="s">
        <v>161</v>
      </c>
      <c r="D3926" s="3">
        <v>14.07</v>
      </c>
      <c r="E3926" s="5">
        <v>6</v>
      </c>
      <c r="F3926" s="3">
        <v>41.27</v>
      </c>
      <c r="G3926" s="5">
        <v>1537</v>
      </c>
      <c r="H3926" s="4">
        <v>4.5999999999999996</v>
      </c>
    </row>
    <row r="3927" spans="1:8" x14ac:dyDescent="0.2">
      <c r="A3927" s="2">
        <v>44662</v>
      </c>
      <c r="B3927" s="1" t="s">
        <v>101</v>
      </c>
      <c r="C3927" s="1" t="s">
        <v>558</v>
      </c>
      <c r="D3927" s="3" t="s">
        <v>3</v>
      </c>
      <c r="E3927" s="5">
        <v>19</v>
      </c>
      <c r="F3927" s="3" t="s">
        <v>3</v>
      </c>
      <c r="G3927" s="5">
        <v>3982</v>
      </c>
      <c r="H3927" s="4">
        <v>4.8</v>
      </c>
    </row>
    <row r="3928" spans="1:8" x14ac:dyDescent="0.2">
      <c r="A3928" s="2">
        <v>44662</v>
      </c>
      <c r="B3928" s="1" t="s">
        <v>23</v>
      </c>
      <c r="C3928" s="1" t="s">
        <v>497</v>
      </c>
      <c r="D3928" s="3">
        <v>38.99</v>
      </c>
      <c r="E3928" s="5">
        <v>19</v>
      </c>
      <c r="F3928" s="3">
        <v>42.99</v>
      </c>
      <c r="G3928" s="5">
        <v>8673</v>
      </c>
      <c r="H3928" s="4">
        <v>4.4000000000000004</v>
      </c>
    </row>
    <row r="3929" spans="1:8" x14ac:dyDescent="0.2">
      <c r="A3929" s="2">
        <v>44662</v>
      </c>
      <c r="B3929" s="1" t="s">
        <v>43</v>
      </c>
      <c r="C3929" s="1" t="s">
        <v>399</v>
      </c>
      <c r="D3929" s="3">
        <v>129</v>
      </c>
      <c r="E3929" s="5">
        <v>16</v>
      </c>
      <c r="F3929" s="3">
        <v>313.7</v>
      </c>
      <c r="G3929" s="5">
        <v>16931</v>
      </c>
      <c r="H3929" s="4">
        <v>4.7</v>
      </c>
    </row>
    <row r="3930" spans="1:8" x14ac:dyDescent="0.2">
      <c r="A3930" s="2">
        <v>44662</v>
      </c>
      <c r="B3930" s="1" t="s">
        <v>66</v>
      </c>
      <c r="C3930" s="1" t="s">
        <v>3</v>
      </c>
      <c r="D3930" s="3">
        <v>15.32</v>
      </c>
      <c r="E3930" s="5">
        <v>22</v>
      </c>
      <c r="F3930" s="3" t="s">
        <v>3</v>
      </c>
      <c r="G3930" s="5"/>
      <c r="H3930" s="4" t="s">
        <v>3</v>
      </c>
    </row>
    <row r="3931" spans="1:8" x14ac:dyDescent="0.2">
      <c r="A3931" s="2">
        <v>44662</v>
      </c>
      <c r="B3931" s="1" t="s">
        <v>45</v>
      </c>
      <c r="C3931" s="1" t="s">
        <v>162</v>
      </c>
      <c r="D3931" s="3" t="s">
        <v>3</v>
      </c>
      <c r="E3931" s="5">
        <v>24</v>
      </c>
      <c r="F3931" s="3" t="s">
        <v>3</v>
      </c>
      <c r="G3931" s="5">
        <v>6764</v>
      </c>
      <c r="H3931" s="4">
        <v>4.7</v>
      </c>
    </row>
    <row r="3932" spans="1:8" x14ac:dyDescent="0.2">
      <c r="A3932" s="2">
        <v>44662</v>
      </c>
      <c r="B3932" s="1" t="s">
        <v>111</v>
      </c>
      <c r="C3932" s="1" t="s">
        <v>3</v>
      </c>
      <c r="D3932" s="3">
        <v>15.38</v>
      </c>
      <c r="E3932" s="5">
        <v>8</v>
      </c>
      <c r="F3932" s="3" t="s">
        <v>3</v>
      </c>
      <c r="G3932" s="5"/>
      <c r="H3932" s="4">
        <v>4.7</v>
      </c>
    </row>
    <row r="3933" spans="1:8" x14ac:dyDescent="0.2">
      <c r="A3933" s="2">
        <v>44662</v>
      </c>
      <c r="B3933" s="1" t="s">
        <v>25</v>
      </c>
      <c r="C3933" s="1" t="s">
        <v>780</v>
      </c>
      <c r="D3933" s="3">
        <v>39.799999999999997</v>
      </c>
      <c r="E3933" s="5">
        <v>7</v>
      </c>
      <c r="F3933" s="3">
        <v>210</v>
      </c>
      <c r="G3933" s="5">
        <v>1670</v>
      </c>
      <c r="H3933" s="4">
        <v>4.3</v>
      </c>
    </row>
    <row r="3934" spans="1:8" x14ac:dyDescent="0.2">
      <c r="A3934" s="2">
        <v>44662</v>
      </c>
      <c r="B3934" s="1" t="s">
        <v>35</v>
      </c>
      <c r="C3934" s="1" t="s">
        <v>3</v>
      </c>
      <c r="D3934" s="3">
        <v>18.09</v>
      </c>
      <c r="E3934" s="5">
        <v>23</v>
      </c>
      <c r="F3934" s="3" t="s">
        <v>3</v>
      </c>
      <c r="G3934" s="5"/>
      <c r="H3934" s="4">
        <v>4.3</v>
      </c>
    </row>
    <row r="3935" spans="1:8" x14ac:dyDescent="0.2">
      <c r="A3935" s="2">
        <v>44662</v>
      </c>
      <c r="B3935" s="1" t="s">
        <v>4</v>
      </c>
      <c r="C3935" s="1" t="s">
        <v>424</v>
      </c>
      <c r="D3935" s="3">
        <v>354.44</v>
      </c>
      <c r="E3935" s="5">
        <v>28</v>
      </c>
      <c r="F3935" s="3">
        <v>576.61</v>
      </c>
      <c r="G3935" s="5">
        <v>3120</v>
      </c>
      <c r="H3935" s="4">
        <v>4.5</v>
      </c>
    </row>
    <row r="3936" spans="1:8" x14ac:dyDescent="0.2">
      <c r="A3936" s="2">
        <v>44662</v>
      </c>
      <c r="B3936" s="1" t="s">
        <v>101</v>
      </c>
      <c r="C3936" s="1" t="s">
        <v>172</v>
      </c>
      <c r="D3936" s="3">
        <v>5.25</v>
      </c>
      <c r="E3936" s="5">
        <v>10</v>
      </c>
      <c r="F3936" s="3">
        <v>23.06</v>
      </c>
      <c r="G3936" s="5">
        <v>18203</v>
      </c>
      <c r="H3936" s="4">
        <v>4.8</v>
      </c>
    </row>
    <row r="3937" spans="1:8" x14ac:dyDescent="0.2">
      <c r="A3937" s="2">
        <v>44662</v>
      </c>
      <c r="B3937" s="1" t="s">
        <v>16</v>
      </c>
      <c r="C3937" s="1" t="s">
        <v>375</v>
      </c>
      <c r="D3937" s="3">
        <v>21.16</v>
      </c>
      <c r="E3937" s="5">
        <v>20</v>
      </c>
      <c r="F3937" s="3">
        <v>29.9</v>
      </c>
      <c r="G3937" s="5">
        <v>17382</v>
      </c>
      <c r="H3937" s="4">
        <v>4.2</v>
      </c>
    </row>
    <row r="3938" spans="1:8" x14ac:dyDescent="0.2">
      <c r="A3938" s="2">
        <v>44662</v>
      </c>
      <c r="B3938" s="1" t="s">
        <v>45</v>
      </c>
      <c r="C3938" s="1" t="s">
        <v>46</v>
      </c>
      <c r="D3938" s="3">
        <v>12.49</v>
      </c>
      <c r="E3938" s="5">
        <v>23</v>
      </c>
      <c r="F3938" s="3">
        <v>13.99</v>
      </c>
      <c r="G3938" s="5">
        <v>1446</v>
      </c>
      <c r="H3938" s="4">
        <v>4.3</v>
      </c>
    </row>
    <row r="3939" spans="1:8" x14ac:dyDescent="0.2">
      <c r="A3939" s="2">
        <v>44662</v>
      </c>
      <c r="B3939" s="1" t="s">
        <v>82</v>
      </c>
      <c r="C3939" s="1" t="s">
        <v>1051</v>
      </c>
      <c r="D3939" s="3">
        <v>8.49</v>
      </c>
      <c r="E3939" s="5">
        <v>21</v>
      </c>
      <c r="F3939" s="3">
        <v>16.14</v>
      </c>
      <c r="G3939" s="5">
        <v>1866</v>
      </c>
      <c r="H3939" s="4">
        <v>4.3</v>
      </c>
    </row>
    <row r="3940" spans="1:8" x14ac:dyDescent="0.2">
      <c r="A3940" s="2">
        <v>44662</v>
      </c>
      <c r="B3940" s="1" t="s">
        <v>22</v>
      </c>
      <c r="C3940" s="1" t="s">
        <v>3</v>
      </c>
      <c r="D3940" s="3" t="s">
        <v>3</v>
      </c>
      <c r="E3940" s="5">
        <v>5</v>
      </c>
      <c r="F3940" s="3" t="s">
        <v>3</v>
      </c>
      <c r="G3940" s="5"/>
      <c r="H3940" s="4">
        <v>3.1</v>
      </c>
    </row>
    <row r="3941" spans="1:8" x14ac:dyDescent="0.2">
      <c r="A3941" s="2">
        <v>44662</v>
      </c>
      <c r="B3941" s="1" t="s">
        <v>126</v>
      </c>
      <c r="C3941" s="1" t="s">
        <v>427</v>
      </c>
      <c r="D3941" s="3">
        <v>18.5</v>
      </c>
      <c r="E3941" s="5">
        <v>6</v>
      </c>
      <c r="F3941" s="3">
        <v>70.95</v>
      </c>
      <c r="G3941" s="5">
        <v>5048</v>
      </c>
      <c r="H3941" s="4">
        <v>4.7</v>
      </c>
    </row>
    <row r="3942" spans="1:8" x14ac:dyDescent="0.2">
      <c r="A3942" s="2">
        <v>44662</v>
      </c>
      <c r="B3942" s="1" t="s">
        <v>810</v>
      </c>
      <c r="C3942" s="1" t="s">
        <v>864</v>
      </c>
      <c r="D3942" s="3">
        <v>6.46</v>
      </c>
      <c r="E3942" s="5">
        <v>2</v>
      </c>
      <c r="F3942" s="3" t="s">
        <v>3</v>
      </c>
      <c r="G3942" s="5">
        <v>6320</v>
      </c>
      <c r="H3942" s="4">
        <v>4.3</v>
      </c>
    </row>
    <row r="3943" spans="1:8" x14ac:dyDescent="0.2">
      <c r="A3943" s="2">
        <v>44662</v>
      </c>
      <c r="B3943" s="1" t="s">
        <v>126</v>
      </c>
      <c r="C3943" s="1" t="s">
        <v>344</v>
      </c>
      <c r="D3943" s="3">
        <v>12.6</v>
      </c>
      <c r="E3943" s="5">
        <v>9</v>
      </c>
      <c r="F3943" s="3" t="s">
        <v>3</v>
      </c>
      <c r="G3943" s="5">
        <v>11382</v>
      </c>
      <c r="H3943" s="4">
        <v>4.2</v>
      </c>
    </row>
    <row r="3944" spans="1:8" x14ac:dyDescent="0.2">
      <c r="A3944" s="2">
        <v>44662</v>
      </c>
      <c r="B3944" s="1" t="s">
        <v>10</v>
      </c>
      <c r="C3944" s="1" t="s">
        <v>820</v>
      </c>
      <c r="D3944" s="3">
        <v>13.9</v>
      </c>
      <c r="E3944" s="5">
        <v>17</v>
      </c>
      <c r="F3944" s="3" t="s">
        <v>3</v>
      </c>
      <c r="G3944" s="6">
        <v>84</v>
      </c>
      <c r="H3944" s="4">
        <v>4.5</v>
      </c>
    </row>
    <row r="3945" spans="1:8" x14ac:dyDescent="0.2">
      <c r="A3945" s="2">
        <v>44662</v>
      </c>
      <c r="B3945" s="1" t="s">
        <v>35</v>
      </c>
      <c r="C3945" s="1" t="s">
        <v>3</v>
      </c>
      <c r="D3945" s="3">
        <v>17.190000000000001</v>
      </c>
      <c r="E3945" s="5">
        <v>12</v>
      </c>
      <c r="F3945" s="3" t="s">
        <v>3</v>
      </c>
      <c r="G3945" s="5"/>
      <c r="H3945" s="4">
        <v>4.8</v>
      </c>
    </row>
    <row r="3946" spans="1:8" x14ac:dyDescent="0.2">
      <c r="A3946" s="2">
        <v>44662</v>
      </c>
      <c r="B3946" s="1" t="s">
        <v>54</v>
      </c>
      <c r="C3946" s="1" t="s">
        <v>150</v>
      </c>
      <c r="D3946" s="3">
        <v>22.99</v>
      </c>
      <c r="E3946" s="5">
        <v>21</v>
      </c>
      <c r="F3946" s="3" t="s">
        <v>3</v>
      </c>
      <c r="G3946" s="6">
        <v>513</v>
      </c>
      <c r="H3946" s="4">
        <v>4.3</v>
      </c>
    </row>
    <row r="3947" spans="1:8" x14ac:dyDescent="0.2">
      <c r="A3947" s="2">
        <v>44662</v>
      </c>
      <c r="B3947" s="1" t="s">
        <v>50</v>
      </c>
      <c r="C3947" s="1" t="s">
        <v>135</v>
      </c>
      <c r="D3947" s="3">
        <v>18.22</v>
      </c>
      <c r="E3947" s="5">
        <v>21</v>
      </c>
      <c r="F3947" s="3" t="s">
        <v>3</v>
      </c>
      <c r="G3947" s="5">
        <v>6356</v>
      </c>
      <c r="H3947" s="4">
        <v>4.7</v>
      </c>
    </row>
    <row r="3948" spans="1:8" x14ac:dyDescent="0.2">
      <c r="A3948" s="2">
        <v>44662</v>
      </c>
      <c r="B3948" s="1" t="s">
        <v>14</v>
      </c>
      <c r="C3948" s="1" t="s">
        <v>881</v>
      </c>
      <c r="D3948" s="3" t="s">
        <v>3</v>
      </c>
      <c r="E3948" s="5">
        <v>25</v>
      </c>
      <c r="F3948" s="3" t="s">
        <v>3</v>
      </c>
      <c r="G3948" s="5">
        <v>3880</v>
      </c>
      <c r="H3948" s="4">
        <v>4.5</v>
      </c>
    </row>
    <row r="3949" spans="1:8" x14ac:dyDescent="0.2">
      <c r="A3949" s="2">
        <v>44662</v>
      </c>
      <c r="B3949" s="1" t="s">
        <v>111</v>
      </c>
      <c r="C3949" s="1" t="s">
        <v>3</v>
      </c>
      <c r="D3949" s="3">
        <v>49.15</v>
      </c>
      <c r="E3949" s="5">
        <v>11</v>
      </c>
      <c r="F3949" s="3" t="s">
        <v>3</v>
      </c>
      <c r="G3949" s="5"/>
      <c r="H3949" s="4">
        <v>4.5999999999999996</v>
      </c>
    </row>
    <row r="3950" spans="1:8" x14ac:dyDescent="0.2">
      <c r="A3950" s="2">
        <v>44662</v>
      </c>
      <c r="B3950" s="1" t="s">
        <v>69</v>
      </c>
      <c r="C3950" s="1" t="s">
        <v>161</v>
      </c>
      <c r="D3950" s="3">
        <v>13.99</v>
      </c>
      <c r="E3950" s="5">
        <v>5</v>
      </c>
      <c r="F3950" s="3">
        <v>41.27</v>
      </c>
      <c r="G3950" s="5">
        <v>2122</v>
      </c>
      <c r="H3950" s="4">
        <v>4.5</v>
      </c>
    </row>
    <row r="3951" spans="1:8" x14ac:dyDescent="0.2">
      <c r="A3951" s="2">
        <v>44662</v>
      </c>
      <c r="B3951" s="1" t="s">
        <v>4</v>
      </c>
      <c r="C3951" s="1" t="s">
        <v>897</v>
      </c>
      <c r="D3951" s="3">
        <v>480</v>
      </c>
      <c r="E3951" s="5">
        <v>30</v>
      </c>
      <c r="F3951" s="3">
        <v>938.53</v>
      </c>
      <c r="G3951" s="5">
        <v>1487</v>
      </c>
      <c r="H3951" s="4">
        <v>4.5999999999999996</v>
      </c>
    </row>
    <row r="3952" spans="1:8" x14ac:dyDescent="0.2">
      <c r="A3952" s="2">
        <v>44662</v>
      </c>
      <c r="B3952" s="1" t="s">
        <v>66</v>
      </c>
      <c r="C3952" s="1" t="s">
        <v>3</v>
      </c>
      <c r="D3952" s="3">
        <v>19.149999999999999</v>
      </c>
      <c r="E3952" s="5">
        <v>15</v>
      </c>
      <c r="F3952" s="3" t="s">
        <v>3</v>
      </c>
      <c r="G3952" s="5"/>
      <c r="H3952" s="4">
        <v>4.9000000000000004</v>
      </c>
    </row>
    <row r="3953" spans="1:8" x14ac:dyDescent="0.2">
      <c r="A3953" s="2">
        <v>44662</v>
      </c>
      <c r="B3953" s="1" t="s">
        <v>38</v>
      </c>
      <c r="C3953" s="1" t="s">
        <v>189</v>
      </c>
      <c r="D3953" s="3" t="s">
        <v>3</v>
      </c>
      <c r="E3953" s="5">
        <v>24</v>
      </c>
      <c r="F3953" s="3" t="s">
        <v>3</v>
      </c>
      <c r="G3953" s="5">
        <v>4709</v>
      </c>
      <c r="H3953" s="4">
        <v>4.9000000000000004</v>
      </c>
    </row>
    <row r="3954" spans="1:8" x14ac:dyDescent="0.2">
      <c r="A3954" s="2">
        <v>44662</v>
      </c>
      <c r="B3954" s="1" t="s">
        <v>6</v>
      </c>
      <c r="C3954" s="1" t="s">
        <v>3</v>
      </c>
      <c r="D3954" s="3">
        <v>2.4900000000000002</v>
      </c>
      <c r="E3954" s="5">
        <v>29</v>
      </c>
      <c r="F3954" s="3" t="s">
        <v>3</v>
      </c>
      <c r="G3954" s="5">
        <v>15474</v>
      </c>
      <c r="H3954" s="4">
        <v>4.4000000000000004</v>
      </c>
    </row>
    <row r="3955" spans="1:8" x14ac:dyDescent="0.2">
      <c r="A3955" s="2">
        <v>44662</v>
      </c>
      <c r="B3955" s="1" t="s">
        <v>62</v>
      </c>
      <c r="C3955" s="1" t="s">
        <v>3</v>
      </c>
      <c r="D3955" s="3">
        <v>21.71</v>
      </c>
      <c r="E3955" s="5">
        <v>17</v>
      </c>
      <c r="F3955" s="3" t="s">
        <v>3</v>
      </c>
      <c r="G3955" s="5"/>
      <c r="H3955" s="4">
        <v>3.9</v>
      </c>
    </row>
    <row r="3956" spans="1:8" x14ac:dyDescent="0.2">
      <c r="A3956" s="2">
        <v>44662</v>
      </c>
      <c r="B3956" s="1" t="s">
        <v>14</v>
      </c>
      <c r="C3956" s="1" t="s">
        <v>36</v>
      </c>
      <c r="D3956" s="3" t="s">
        <v>3</v>
      </c>
      <c r="E3956" s="5">
        <v>6</v>
      </c>
      <c r="F3956" s="3" t="s">
        <v>3</v>
      </c>
      <c r="G3956" s="5">
        <v>1134</v>
      </c>
      <c r="H3956" s="4">
        <v>4.5999999999999996</v>
      </c>
    </row>
    <row r="3957" spans="1:8" x14ac:dyDescent="0.2">
      <c r="A3957" s="2">
        <v>44662</v>
      </c>
      <c r="B3957" s="1" t="s">
        <v>40</v>
      </c>
      <c r="C3957" s="1" t="s">
        <v>118</v>
      </c>
      <c r="D3957" s="3">
        <v>2.9</v>
      </c>
      <c r="E3957" s="5">
        <v>18</v>
      </c>
      <c r="F3957" s="3">
        <v>66.73</v>
      </c>
      <c r="G3957" s="5">
        <v>4135</v>
      </c>
      <c r="H3957" s="4">
        <v>4.8</v>
      </c>
    </row>
    <row r="3958" spans="1:8" x14ac:dyDescent="0.2">
      <c r="A3958" s="2">
        <v>44662</v>
      </c>
      <c r="B3958" s="1" t="s">
        <v>7</v>
      </c>
      <c r="C3958" s="1" t="s">
        <v>85</v>
      </c>
      <c r="D3958" s="3">
        <v>7.99</v>
      </c>
      <c r="E3958" s="5">
        <v>2</v>
      </c>
      <c r="F3958" s="3">
        <v>70.52</v>
      </c>
      <c r="G3958" s="5">
        <v>21244</v>
      </c>
      <c r="H3958" s="4">
        <v>4.8</v>
      </c>
    </row>
    <row r="3959" spans="1:8" x14ac:dyDescent="0.2">
      <c r="A3959" s="2">
        <v>44662</v>
      </c>
      <c r="B3959" s="1" t="s">
        <v>25</v>
      </c>
      <c r="C3959" s="1" t="s">
        <v>1052</v>
      </c>
      <c r="D3959" s="3">
        <v>22.27</v>
      </c>
      <c r="E3959" s="5">
        <v>9</v>
      </c>
      <c r="F3959" s="3">
        <v>49.35</v>
      </c>
      <c r="G3959" s="5">
        <v>5251</v>
      </c>
      <c r="H3959" s="4">
        <v>4.4000000000000004</v>
      </c>
    </row>
    <row r="3960" spans="1:8" x14ac:dyDescent="0.2">
      <c r="A3960" s="2">
        <v>44662</v>
      </c>
      <c r="B3960" s="1" t="s">
        <v>43</v>
      </c>
      <c r="C3960" s="1" t="s">
        <v>793</v>
      </c>
      <c r="D3960" s="3">
        <v>29.74</v>
      </c>
      <c r="E3960" s="5">
        <v>3</v>
      </c>
      <c r="F3960" s="3">
        <v>49.99</v>
      </c>
      <c r="G3960" s="5">
        <v>31573</v>
      </c>
      <c r="H3960" s="4">
        <v>4.4000000000000004</v>
      </c>
    </row>
    <row r="3961" spans="1:8" x14ac:dyDescent="0.2">
      <c r="A3961" s="2">
        <v>44662</v>
      </c>
      <c r="B3961" s="1" t="s">
        <v>111</v>
      </c>
      <c r="C3961" s="1" t="s">
        <v>3</v>
      </c>
      <c r="D3961" s="3">
        <v>23.5</v>
      </c>
      <c r="E3961" s="5">
        <v>1</v>
      </c>
      <c r="F3961" s="3" t="s">
        <v>3</v>
      </c>
      <c r="G3961" s="5"/>
      <c r="H3961" s="4">
        <v>4.7</v>
      </c>
    </row>
    <row r="3962" spans="1:8" x14ac:dyDescent="0.2">
      <c r="A3962" s="2">
        <v>44662</v>
      </c>
      <c r="B3962" s="1" t="s">
        <v>62</v>
      </c>
      <c r="C3962" s="1" t="s">
        <v>3</v>
      </c>
      <c r="D3962" s="3">
        <v>14.02</v>
      </c>
      <c r="E3962" s="5">
        <v>12</v>
      </c>
      <c r="F3962" s="3" t="s">
        <v>3</v>
      </c>
      <c r="G3962" s="5"/>
      <c r="H3962" s="4">
        <v>4.5999999999999996</v>
      </c>
    </row>
    <row r="3963" spans="1:8" x14ac:dyDescent="0.2">
      <c r="A3963" s="2">
        <v>44662</v>
      </c>
      <c r="B3963" s="1" t="s">
        <v>78</v>
      </c>
      <c r="C3963" s="1" t="s">
        <v>948</v>
      </c>
      <c r="D3963" s="3">
        <v>10.86</v>
      </c>
      <c r="E3963" s="5">
        <v>27</v>
      </c>
      <c r="F3963" s="3" t="s">
        <v>3</v>
      </c>
      <c r="G3963" s="5">
        <v>9454</v>
      </c>
      <c r="H3963" s="4">
        <v>4.7</v>
      </c>
    </row>
    <row r="3964" spans="1:8" x14ac:dyDescent="0.2">
      <c r="A3964" s="2">
        <v>44662</v>
      </c>
      <c r="B3964" s="1" t="s">
        <v>35</v>
      </c>
      <c r="C3964" s="1" t="s">
        <v>3</v>
      </c>
      <c r="D3964" s="3">
        <v>19.899999999999999</v>
      </c>
      <c r="E3964" s="5">
        <v>6</v>
      </c>
      <c r="F3964" s="3" t="s">
        <v>3</v>
      </c>
      <c r="G3964" s="5"/>
      <c r="H3964" s="4" t="s">
        <v>3</v>
      </c>
    </row>
    <row r="3965" spans="1:8" x14ac:dyDescent="0.2">
      <c r="A3965" s="2">
        <v>44662</v>
      </c>
      <c r="B3965" s="1" t="s">
        <v>111</v>
      </c>
      <c r="C3965" s="1" t="s">
        <v>3</v>
      </c>
      <c r="D3965" s="3">
        <v>18.989999999999998</v>
      </c>
      <c r="E3965" s="5">
        <v>19</v>
      </c>
      <c r="F3965" s="3" t="s">
        <v>3</v>
      </c>
      <c r="G3965" s="5"/>
      <c r="H3965" s="4">
        <v>4.5999999999999996</v>
      </c>
    </row>
    <row r="3966" spans="1:8" x14ac:dyDescent="0.2">
      <c r="A3966" s="2">
        <v>44662</v>
      </c>
      <c r="B3966" s="1" t="s">
        <v>810</v>
      </c>
      <c r="C3966" s="1" t="s">
        <v>890</v>
      </c>
      <c r="D3966" s="3">
        <v>16.79</v>
      </c>
      <c r="E3966" s="5">
        <v>9</v>
      </c>
      <c r="F3966" s="3">
        <v>42.29</v>
      </c>
      <c r="G3966" s="5">
        <v>28971</v>
      </c>
      <c r="H3966" s="4">
        <v>4.5999999999999996</v>
      </c>
    </row>
    <row r="3967" spans="1:8" x14ac:dyDescent="0.2">
      <c r="A3967" s="2">
        <v>44662</v>
      </c>
      <c r="B3967" s="1" t="s">
        <v>43</v>
      </c>
      <c r="C3967" s="1" t="s">
        <v>289</v>
      </c>
      <c r="D3967" s="3">
        <v>9.99</v>
      </c>
      <c r="E3967" s="5">
        <v>10</v>
      </c>
      <c r="F3967" s="3" t="s">
        <v>3</v>
      </c>
      <c r="G3967" s="5">
        <v>3776</v>
      </c>
      <c r="H3967" s="4">
        <v>4.5999999999999996</v>
      </c>
    </row>
    <row r="3968" spans="1:8" x14ac:dyDescent="0.2">
      <c r="A3968" s="2">
        <v>44662</v>
      </c>
      <c r="B3968" s="1" t="s">
        <v>7</v>
      </c>
      <c r="C3968" s="1" t="s">
        <v>542</v>
      </c>
      <c r="D3968" s="3">
        <v>48.67</v>
      </c>
      <c r="E3968" s="5">
        <v>3</v>
      </c>
      <c r="F3968" s="3" t="s">
        <v>3</v>
      </c>
      <c r="G3968" s="5">
        <v>21859</v>
      </c>
      <c r="H3968" s="4">
        <v>4.8</v>
      </c>
    </row>
    <row r="3969" spans="1:8" x14ac:dyDescent="0.2">
      <c r="A3969" s="2">
        <v>44662</v>
      </c>
      <c r="B3969" s="1" t="s">
        <v>33</v>
      </c>
      <c r="C3969" s="1" t="s">
        <v>499</v>
      </c>
      <c r="D3969" s="3">
        <v>22.39</v>
      </c>
      <c r="E3969" s="5">
        <v>4</v>
      </c>
      <c r="F3969" s="3">
        <v>58</v>
      </c>
      <c r="G3969" s="5">
        <v>41390</v>
      </c>
      <c r="H3969" s="4">
        <v>4.7</v>
      </c>
    </row>
    <row r="3970" spans="1:8" x14ac:dyDescent="0.2">
      <c r="A3970" s="2">
        <v>44662</v>
      </c>
      <c r="B3970" s="1" t="s">
        <v>23</v>
      </c>
      <c r="C3970" s="1" t="s">
        <v>175</v>
      </c>
      <c r="D3970" s="3">
        <v>6.95</v>
      </c>
      <c r="E3970" s="5">
        <v>28</v>
      </c>
      <c r="F3970" s="3">
        <v>17.95</v>
      </c>
      <c r="G3970" s="5">
        <v>1945</v>
      </c>
      <c r="H3970" s="4">
        <v>4.4000000000000004</v>
      </c>
    </row>
    <row r="3971" spans="1:8" x14ac:dyDescent="0.2">
      <c r="A3971" s="2">
        <v>44662</v>
      </c>
      <c r="B3971" s="1" t="s">
        <v>82</v>
      </c>
      <c r="C3971" s="1" t="s">
        <v>83</v>
      </c>
      <c r="D3971" s="3">
        <v>7.49</v>
      </c>
      <c r="E3971" s="5">
        <v>20</v>
      </c>
      <c r="F3971" s="3">
        <v>9.99</v>
      </c>
      <c r="G3971" s="5">
        <v>3779</v>
      </c>
      <c r="H3971" s="4">
        <v>4.5</v>
      </c>
    </row>
    <row r="3972" spans="1:8" x14ac:dyDescent="0.2">
      <c r="A3972" s="2">
        <v>44662</v>
      </c>
      <c r="B3972" s="1" t="s">
        <v>78</v>
      </c>
      <c r="C3972" s="1" t="s">
        <v>308</v>
      </c>
      <c r="D3972" s="3">
        <v>6.97</v>
      </c>
      <c r="E3972" s="5">
        <v>16</v>
      </c>
      <c r="F3972" s="3">
        <v>16.43</v>
      </c>
      <c r="G3972" s="5">
        <v>91047</v>
      </c>
      <c r="H3972" s="4">
        <v>4.2</v>
      </c>
    </row>
    <row r="3973" spans="1:8" x14ac:dyDescent="0.2">
      <c r="A3973" s="2">
        <v>44662</v>
      </c>
      <c r="B3973" s="1" t="s">
        <v>10</v>
      </c>
      <c r="C3973" s="1" t="s">
        <v>334</v>
      </c>
      <c r="D3973" s="3" t="s">
        <v>3</v>
      </c>
      <c r="E3973" s="5">
        <v>19</v>
      </c>
      <c r="F3973" s="3" t="s">
        <v>3</v>
      </c>
      <c r="G3973" s="6">
        <v>194</v>
      </c>
      <c r="H3973" s="4">
        <v>4.7</v>
      </c>
    </row>
    <row r="3974" spans="1:8" x14ac:dyDescent="0.2">
      <c r="A3974" s="2">
        <v>44662</v>
      </c>
      <c r="B3974" s="1" t="s">
        <v>59</v>
      </c>
      <c r="C3974" s="1" t="s">
        <v>343</v>
      </c>
      <c r="D3974" s="3">
        <v>12.99</v>
      </c>
      <c r="E3974" s="5">
        <v>9</v>
      </c>
      <c r="F3974" s="3">
        <v>16.989999999999998</v>
      </c>
      <c r="G3974" s="6">
        <v>853</v>
      </c>
      <c r="H3974" s="4">
        <v>4.5999999999999996</v>
      </c>
    </row>
    <row r="3975" spans="1:8" x14ac:dyDescent="0.2">
      <c r="A3975" s="2">
        <v>44662</v>
      </c>
      <c r="B3975" s="1" t="s">
        <v>16</v>
      </c>
      <c r="C3975" s="1" t="s">
        <v>1053</v>
      </c>
      <c r="D3975" s="3">
        <v>10.99</v>
      </c>
      <c r="E3975" s="5">
        <v>5</v>
      </c>
      <c r="F3975" s="3">
        <v>22.99</v>
      </c>
      <c r="G3975" s="5">
        <v>5790</v>
      </c>
      <c r="H3975" s="4">
        <v>4.5</v>
      </c>
    </row>
    <row r="3976" spans="1:8" x14ac:dyDescent="0.2">
      <c r="A3976" s="2">
        <v>44662</v>
      </c>
      <c r="B3976" s="1" t="s">
        <v>59</v>
      </c>
      <c r="C3976" s="1" t="s">
        <v>209</v>
      </c>
      <c r="D3976" s="3" t="s">
        <v>3</v>
      </c>
      <c r="E3976" s="5">
        <v>1</v>
      </c>
      <c r="F3976" s="3" t="s">
        <v>3</v>
      </c>
      <c r="G3976" s="5">
        <v>12716</v>
      </c>
      <c r="H3976" s="4">
        <v>4.5</v>
      </c>
    </row>
    <row r="3977" spans="1:8" x14ac:dyDescent="0.2">
      <c r="A3977" s="2">
        <v>44662</v>
      </c>
      <c r="B3977" s="1" t="s">
        <v>21</v>
      </c>
      <c r="C3977" s="1" t="s">
        <v>3</v>
      </c>
      <c r="D3977" s="3">
        <v>7.98</v>
      </c>
      <c r="E3977" s="5">
        <v>8</v>
      </c>
      <c r="F3977" s="3" t="s">
        <v>3</v>
      </c>
      <c r="G3977" s="5" t="s">
        <v>3</v>
      </c>
      <c r="H3977" s="4" t="s">
        <v>3</v>
      </c>
    </row>
    <row r="3978" spans="1:8" x14ac:dyDescent="0.2">
      <c r="A3978" s="2">
        <v>44662</v>
      </c>
      <c r="B3978" s="1" t="s">
        <v>56</v>
      </c>
      <c r="C3978" s="1" t="s">
        <v>3</v>
      </c>
      <c r="D3978" s="3">
        <v>50.67</v>
      </c>
      <c r="E3978" s="5">
        <v>26</v>
      </c>
      <c r="F3978" s="3" t="s">
        <v>3</v>
      </c>
      <c r="G3978" s="5"/>
      <c r="H3978" s="4">
        <v>4.8</v>
      </c>
    </row>
    <row r="3979" spans="1:8" x14ac:dyDescent="0.2">
      <c r="A3979" s="2">
        <v>44662</v>
      </c>
      <c r="B3979" s="1" t="s">
        <v>23</v>
      </c>
      <c r="C3979" s="1" t="s">
        <v>147</v>
      </c>
      <c r="D3979" s="3">
        <v>24.4</v>
      </c>
      <c r="E3979" s="5">
        <v>1</v>
      </c>
      <c r="F3979" s="3">
        <v>84.99</v>
      </c>
      <c r="G3979" s="5">
        <v>72800</v>
      </c>
      <c r="H3979" s="4">
        <v>4.5</v>
      </c>
    </row>
    <row r="3980" spans="1:8" x14ac:dyDescent="0.2">
      <c r="A3980" s="2">
        <v>44662</v>
      </c>
      <c r="B3980" s="1" t="s">
        <v>33</v>
      </c>
      <c r="C3980" s="1" t="s">
        <v>196</v>
      </c>
      <c r="D3980" s="3">
        <v>19.989999999999998</v>
      </c>
      <c r="E3980" s="5">
        <v>19</v>
      </c>
      <c r="F3980" s="3" t="s">
        <v>3</v>
      </c>
      <c r="G3980" s="5">
        <v>26910</v>
      </c>
      <c r="H3980" s="4">
        <v>4.3</v>
      </c>
    </row>
    <row r="3981" spans="1:8" x14ac:dyDescent="0.2">
      <c r="A3981" s="2">
        <v>44662</v>
      </c>
      <c r="B3981" s="1" t="s">
        <v>9</v>
      </c>
      <c r="C3981" s="1" t="s">
        <v>3</v>
      </c>
      <c r="D3981" s="3">
        <v>6.99</v>
      </c>
      <c r="E3981" s="5">
        <v>1</v>
      </c>
      <c r="F3981" s="3" t="s">
        <v>3</v>
      </c>
      <c r="G3981" s="5"/>
      <c r="H3981" s="4">
        <v>4.0999999999999996</v>
      </c>
    </row>
    <row r="3982" spans="1:8" x14ac:dyDescent="0.2">
      <c r="A3982" s="2">
        <v>44661</v>
      </c>
      <c r="B3982" s="1" t="s">
        <v>119</v>
      </c>
      <c r="C3982" s="1" t="s">
        <v>88</v>
      </c>
      <c r="D3982" s="3">
        <v>84.99</v>
      </c>
      <c r="E3982" s="5">
        <v>12</v>
      </c>
      <c r="F3982" s="3">
        <v>134.97</v>
      </c>
      <c r="G3982" s="5">
        <v>23973</v>
      </c>
      <c r="H3982" s="4">
        <v>4.5999999999999996</v>
      </c>
    </row>
    <row r="3983" spans="1:8" x14ac:dyDescent="0.2">
      <c r="A3983" s="2">
        <v>44662</v>
      </c>
      <c r="B3983" s="1" t="s">
        <v>1</v>
      </c>
      <c r="C3983" s="1" t="s">
        <v>865</v>
      </c>
      <c r="D3983" s="3">
        <v>99</v>
      </c>
      <c r="E3983" s="5">
        <v>29</v>
      </c>
      <c r="F3983" s="3">
        <v>109</v>
      </c>
      <c r="G3983" s="5">
        <v>1940</v>
      </c>
      <c r="H3983" s="4">
        <v>3.7</v>
      </c>
    </row>
    <row r="3984" spans="1:8" x14ac:dyDescent="0.2">
      <c r="A3984" s="2">
        <v>44662</v>
      </c>
      <c r="B3984" s="1" t="s">
        <v>54</v>
      </c>
      <c r="C3984" s="1" t="s">
        <v>875</v>
      </c>
      <c r="D3984" s="3">
        <v>5.86</v>
      </c>
      <c r="E3984" s="5">
        <v>26</v>
      </c>
      <c r="F3984" s="3">
        <v>29.98</v>
      </c>
      <c r="G3984" s="5">
        <v>1355</v>
      </c>
      <c r="H3984" s="4">
        <v>4.7</v>
      </c>
    </row>
    <row r="3985" spans="1:8" x14ac:dyDescent="0.2">
      <c r="A3985" s="2">
        <v>44662</v>
      </c>
      <c r="B3985" s="1" t="s">
        <v>14</v>
      </c>
      <c r="C3985" s="1" t="s">
        <v>840</v>
      </c>
      <c r="D3985" s="3">
        <v>20.66</v>
      </c>
      <c r="E3985" s="5">
        <v>13</v>
      </c>
      <c r="F3985" s="3">
        <v>42</v>
      </c>
      <c r="G3985" s="6">
        <v>23</v>
      </c>
      <c r="H3985" s="4">
        <v>4.5</v>
      </c>
    </row>
    <row r="3986" spans="1:8" x14ac:dyDescent="0.2">
      <c r="A3986" s="2">
        <v>44662</v>
      </c>
      <c r="B3986" s="1" t="s">
        <v>21</v>
      </c>
      <c r="C3986" s="1" t="s">
        <v>3</v>
      </c>
      <c r="D3986" s="3" t="s">
        <v>3</v>
      </c>
      <c r="E3986" s="5">
        <v>29</v>
      </c>
      <c r="F3986" s="3" t="s">
        <v>3</v>
      </c>
      <c r="G3986" s="6">
        <v>1</v>
      </c>
      <c r="H3986" s="4">
        <v>5</v>
      </c>
    </row>
    <row r="3987" spans="1:8" x14ac:dyDescent="0.2">
      <c r="A3987" s="2">
        <v>44662</v>
      </c>
      <c r="B3987" s="1" t="s">
        <v>69</v>
      </c>
      <c r="C3987" s="1" t="s">
        <v>1054</v>
      </c>
      <c r="D3987" s="3">
        <v>29.99</v>
      </c>
      <c r="E3987" s="5">
        <v>8</v>
      </c>
      <c r="F3987" s="3" t="s">
        <v>3</v>
      </c>
      <c r="G3987" s="6">
        <v>70</v>
      </c>
      <c r="H3987" s="4">
        <v>4.0999999999999996</v>
      </c>
    </row>
    <row r="3988" spans="1:8" x14ac:dyDescent="0.2">
      <c r="A3988" s="2">
        <v>44662</v>
      </c>
      <c r="B3988" s="1" t="s">
        <v>119</v>
      </c>
      <c r="C3988" s="1" t="s">
        <v>88</v>
      </c>
      <c r="D3988" s="3">
        <v>84.99</v>
      </c>
      <c r="E3988" s="5">
        <v>12</v>
      </c>
      <c r="F3988" s="3">
        <v>134.97</v>
      </c>
      <c r="G3988" s="5">
        <v>24043</v>
      </c>
      <c r="H3988" s="4">
        <v>4.5999999999999996</v>
      </c>
    </row>
    <row r="3989" spans="1:8" x14ac:dyDescent="0.2">
      <c r="A3989" s="2">
        <v>44662</v>
      </c>
      <c r="B3989" s="1" t="s">
        <v>78</v>
      </c>
      <c r="C3989" s="1" t="s">
        <v>79</v>
      </c>
      <c r="D3989" s="3">
        <v>8.99</v>
      </c>
      <c r="E3989" s="5">
        <v>23</v>
      </c>
      <c r="F3989" s="3">
        <v>59.91</v>
      </c>
      <c r="G3989" s="5">
        <v>13513</v>
      </c>
      <c r="H3989" s="4">
        <v>4.8</v>
      </c>
    </row>
    <row r="3990" spans="1:8" x14ac:dyDescent="0.2">
      <c r="A3990" s="2">
        <v>44662</v>
      </c>
      <c r="B3990" s="1" t="s">
        <v>16</v>
      </c>
      <c r="C3990" s="1" t="s">
        <v>668</v>
      </c>
      <c r="D3990" s="3">
        <v>19.05</v>
      </c>
      <c r="E3990" s="5">
        <v>9</v>
      </c>
      <c r="F3990" s="3">
        <v>59.99</v>
      </c>
      <c r="G3990" s="5">
        <v>24085</v>
      </c>
      <c r="H3990" s="4">
        <v>4.5</v>
      </c>
    </row>
    <row r="3991" spans="1:8" x14ac:dyDescent="0.2">
      <c r="A3991" s="2">
        <v>44663</v>
      </c>
      <c r="B3991" s="1" t="s">
        <v>119</v>
      </c>
      <c r="C3991" s="1" t="s">
        <v>142</v>
      </c>
      <c r="D3991" s="3" t="s">
        <v>3</v>
      </c>
      <c r="E3991" s="5">
        <v>12</v>
      </c>
      <c r="F3991" s="3" t="s">
        <v>3</v>
      </c>
      <c r="G3991" s="5">
        <v>26595</v>
      </c>
      <c r="H3991" s="4">
        <v>4.5999999999999996</v>
      </c>
    </row>
    <row r="3992" spans="1:8" x14ac:dyDescent="0.2">
      <c r="A3992" s="2">
        <v>44662</v>
      </c>
      <c r="B3992" s="1" t="s">
        <v>18</v>
      </c>
      <c r="C3992" s="1" t="s">
        <v>3</v>
      </c>
      <c r="D3992" s="3">
        <v>3.99</v>
      </c>
      <c r="E3992" s="5">
        <v>21</v>
      </c>
      <c r="F3992" s="3">
        <v>4.99</v>
      </c>
      <c r="G3992" s="5"/>
      <c r="H3992" s="4">
        <v>4.7</v>
      </c>
    </row>
    <row r="3993" spans="1:8" x14ac:dyDescent="0.2">
      <c r="A3993" s="2">
        <v>44662</v>
      </c>
      <c r="B3993" s="1" t="s">
        <v>40</v>
      </c>
      <c r="C3993" s="1" t="s">
        <v>953</v>
      </c>
      <c r="D3993" s="3">
        <v>3.1</v>
      </c>
      <c r="E3993" s="5">
        <v>25</v>
      </c>
      <c r="F3993" s="3">
        <v>11.52</v>
      </c>
      <c r="G3993" s="5">
        <v>3972</v>
      </c>
      <c r="H3993" s="4">
        <v>4.5999999999999996</v>
      </c>
    </row>
    <row r="3994" spans="1:8" x14ac:dyDescent="0.2">
      <c r="A3994" s="2">
        <v>44662</v>
      </c>
      <c r="B3994" s="1" t="s">
        <v>62</v>
      </c>
      <c r="C3994" s="1" t="s">
        <v>3</v>
      </c>
      <c r="D3994" s="3">
        <v>4.5</v>
      </c>
      <c r="E3994" s="5">
        <v>24</v>
      </c>
      <c r="F3994" s="3" t="s">
        <v>3</v>
      </c>
      <c r="G3994" s="5"/>
      <c r="H3994" s="4">
        <v>4.7</v>
      </c>
    </row>
    <row r="3995" spans="1:8" x14ac:dyDescent="0.2">
      <c r="A3995" s="2">
        <v>44662</v>
      </c>
      <c r="B3995" s="1" t="s">
        <v>10</v>
      </c>
      <c r="C3995" s="1" t="s">
        <v>470</v>
      </c>
      <c r="D3995" s="3">
        <v>2.9</v>
      </c>
      <c r="E3995" s="5">
        <v>14</v>
      </c>
      <c r="F3995" s="3" t="s">
        <v>3</v>
      </c>
      <c r="G3995" s="5">
        <v>2376</v>
      </c>
      <c r="H3995" s="4">
        <v>4.9000000000000004</v>
      </c>
    </row>
    <row r="3996" spans="1:8" x14ac:dyDescent="0.2">
      <c r="A3996" s="2">
        <v>44662</v>
      </c>
      <c r="B3996" s="1" t="s">
        <v>14</v>
      </c>
      <c r="C3996" s="1" t="s">
        <v>1056</v>
      </c>
      <c r="D3996" s="3" t="s">
        <v>3</v>
      </c>
      <c r="E3996" s="5">
        <v>29</v>
      </c>
      <c r="F3996" s="3" t="s">
        <v>3</v>
      </c>
      <c r="G3996" s="5">
        <v>9739</v>
      </c>
      <c r="H3996" s="4">
        <v>4.5999999999999996</v>
      </c>
    </row>
    <row r="3997" spans="1:8" x14ac:dyDescent="0.2">
      <c r="A3997" s="2">
        <v>44662</v>
      </c>
      <c r="B3997" s="1" t="s">
        <v>40</v>
      </c>
      <c r="C3997" s="1" t="s">
        <v>409</v>
      </c>
      <c r="D3997" s="3">
        <v>2.99</v>
      </c>
      <c r="E3997" s="5">
        <v>21</v>
      </c>
      <c r="F3997" s="3">
        <v>22.52</v>
      </c>
      <c r="G3997" s="5">
        <v>55731</v>
      </c>
      <c r="H3997" s="4">
        <v>4.8</v>
      </c>
    </row>
    <row r="3998" spans="1:8" x14ac:dyDescent="0.2">
      <c r="A3998" s="2">
        <v>44662</v>
      </c>
      <c r="B3998" s="1" t="s">
        <v>43</v>
      </c>
      <c r="C3998" s="1" t="s">
        <v>262</v>
      </c>
      <c r="D3998" s="3">
        <v>13.59</v>
      </c>
      <c r="E3998" s="5">
        <v>1</v>
      </c>
      <c r="F3998" s="3" t="s">
        <v>3</v>
      </c>
      <c r="G3998" s="5">
        <v>2632</v>
      </c>
      <c r="H3998" s="4">
        <v>4.3</v>
      </c>
    </row>
    <row r="3999" spans="1:8" x14ac:dyDescent="0.2">
      <c r="A3999" s="2">
        <v>44662</v>
      </c>
      <c r="B3999" s="1" t="s">
        <v>101</v>
      </c>
      <c r="C3999" s="1" t="s">
        <v>671</v>
      </c>
      <c r="D3999" s="3">
        <v>7.35</v>
      </c>
      <c r="E3999" s="5">
        <v>21</v>
      </c>
      <c r="F3999" s="3" t="s">
        <v>3</v>
      </c>
      <c r="G3999" s="6">
        <v>136</v>
      </c>
      <c r="H3999" s="4">
        <v>4.5999999999999996</v>
      </c>
    </row>
    <row r="4000" spans="1:8" x14ac:dyDescent="0.2">
      <c r="A4000" s="2">
        <v>44662</v>
      </c>
      <c r="B4000" s="1" t="s">
        <v>38</v>
      </c>
      <c r="C4000" s="1" t="s">
        <v>531</v>
      </c>
      <c r="D4000" s="3">
        <v>10</v>
      </c>
      <c r="E4000" s="5">
        <v>20</v>
      </c>
      <c r="F4000" s="3" t="s">
        <v>3</v>
      </c>
      <c r="G4000" s="5">
        <v>2615</v>
      </c>
      <c r="H4000" s="4">
        <v>4.5999999999999996</v>
      </c>
    </row>
    <row r="4001" spans="1:8" x14ac:dyDescent="0.2">
      <c r="A4001" s="2">
        <v>44662</v>
      </c>
      <c r="B4001" s="1" t="s">
        <v>6</v>
      </c>
      <c r="C4001" s="1" t="s">
        <v>3</v>
      </c>
      <c r="D4001" s="3">
        <v>3.99</v>
      </c>
      <c r="E4001" s="5">
        <v>13</v>
      </c>
      <c r="F4001" s="3" t="s">
        <v>3</v>
      </c>
      <c r="G4001" s="5">
        <v>1864</v>
      </c>
      <c r="H4001" s="4">
        <v>4.5999999999999996</v>
      </c>
    </row>
    <row r="4002" spans="1:8" x14ac:dyDescent="0.2">
      <c r="A4002" s="2">
        <v>44662</v>
      </c>
      <c r="B4002" s="1" t="s">
        <v>29</v>
      </c>
      <c r="C4002" s="1" t="s">
        <v>752</v>
      </c>
      <c r="D4002" s="3" t="s">
        <v>3</v>
      </c>
      <c r="E4002" s="5">
        <v>1</v>
      </c>
      <c r="F4002" s="3" t="s">
        <v>3</v>
      </c>
      <c r="G4002" s="5">
        <v>8709</v>
      </c>
      <c r="H4002" s="4">
        <v>4.4000000000000004</v>
      </c>
    </row>
    <row r="4003" spans="1:8" x14ac:dyDescent="0.2">
      <c r="A4003" s="2">
        <v>44662</v>
      </c>
      <c r="B4003" s="1" t="s">
        <v>29</v>
      </c>
      <c r="C4003" s="1" t="s">
        <v>1057</v>
      </c>
      <c r="D4003" s="3">
        <v>17.420000000000002</v>
      </c>
      <c r="E4003" s="5">
        <v>27</v>
      </c>
      <c r="F4003" s="3">
        <v>60.95</v>
      </c>
      <c r="G4003" s="5">
        <v>7665</v>
      </c>
      <c r="H4003" s="4">
        <v>4.8</v>
      </c>
    </row>
    <row r="4004" spans="1:8" x14ac:dyDescent="0.2">
      <c r="A4004" s="2">
        <v>44662</v>
      </c>
      <c r="B4004" s="1" t="s">
        <v>14</v>
      </c>
      <c r="C4004" s="1" t="s">
        <v>649</v>
      </c>
      <c r="D4004" s="3">
        <v>19.989999999999998</v>
      </c>
      <c r="E4004" s="5">
        <v>15</v>
      </c>
      <c r="F4004" s="3">
        <v>40.98</v>
      </c>
      <c r="G4004" s="5">
        <v>7945</v>
      </c>
      <c r="H4004" s="4">
        <v>4.5999999999999996</v>
      </c>
    </row>
    <row r="4005" spans="1:8" x14ac:dyDescent="0.2">
      <c r="A4005" s="2">
        <v>44662</v>
      </c>
      <c r="B4005" s="1" t="s">
        <v>810</v>
      </c>
      <c r="C4005" s="1" t="s">
        <v>847</v>
      </c>
      <c r="D4005" s="3">
        <v>29.95</v>
      </c>
      <c r="E4005" s="5">
        <v>6</v>
      </c>
      <c r="F4005" s="3" t="s">
        <v>3</v>
      </c>
      <c r="G4005" s="5">
        <v>5564</v>
      </c>
      <c r="H4005" s="4">
        <v>4.2</v>
      </c>
    </row>
    <row r="4006" spans="1:8" x14ac:dyDescent="0.2">
      <c r="A4006" s="2">
        <v>44662</v>
      </c>
      <c r="B4006" s="1" t="s">
        <v>23</v>
      </c>
      <c r="C4006" s="1" t="s">
        <v>24</v>
      </c>
      <c r="D4006" s="3">
        <v>12.02</v>
      </c>
      <c r="E4006" s="5">
        <v>14</v>
      </c>
      <c r="F4006" s="3">
        <v>31.46</v>
      </c>
      <c r="G4006" s="5">
        <v>12096</v>
      </c>
      <c r="H4006" s="4">
        <v>4.4000000000000004</v>
      </c>
    </row>
    <row r="4007" spans="1:8" x14ac:dyDescent="0.2">
      <c r="A4007" s="2">
        <v>44662</v>
      </c>
      <c r="B4007" s="1" t="s">
        <v>23</v>
      </c>
      <c r="C4007" s="1" t="s">
        <v>306</v>
      </c>
      <c r="D4007" s="3">
        <v>12.74</v>
      </c>
      <c r="E4007" s="5">
        <v>24</v>
      </c>
      <c r="F4007" s="3">
        <v>16.989999999999998</v>
      </c>
      <c r="G4007" s="5">
        <v>6887</v>
      </c>
      <c r="H4007" s="4">
        <v>4.5999999999999996</v>
      </c>
    </row>
    <row r="4008" spans="1:8" x14ac:dyDescent="0.2">
      <c r="A4008" s="2">
        <v>44662</v>
      </c>
      <c r="B4008" s="1" t="s">
        <v>122</v>
      </c>
      <c r="C4008" s="1" t="s">
        <v>163</v>
      </c>
      <c r="D4008" s="3">
        <v>13.57</v>
      </c>
      <c r="E4008" s="5">
        <v>13</v>
      </c>
      <c r="F4008" s="3" t="s">
        <v>3</v>
      </c>
      <c r="G4008" s="5">
        <v>1766</v>
      </c>
      <c r="H4008" s="4">
        <v>4.8</v>
      </c>
    </row>
    <row r="4009" spans="1:8" x14ac:dyDescent="0.2">
      <c r="A4009" s="2">
        <v>44662</v>
      </c>
      <c r="B4009" s="1" t="s">
        <v>33</v>
      </c>
      <c r="C4009" s="1" t="s">
        <v>539</v>
      </c>
      <c r="D4009" s="3" t="s">
        <v>3</v>
      </c>
      <c r="E4009" s="5">
        <v>10</v>
      </c>
      <c r="F4009" s="3" t="s">
        <v>3</v>
      </c>
      <c r="G4009" s="5">
        <v>2399</v>
      </c>
      <c r="H4009" s="4">
        <v>4.2</v>
      </c>
    </row>
    <row r="4010" spans="1:8" x14ac:dyDescent="0.2">
      <c r="A4010" s="2">
        <v>44662</v>
      </c>
      <c r="B4010" s="1" t="s">
        <v>59</v>
      </c>
      <c r="C4010" s="1" t="s">
        <v>768</v>
      </c>
      <c r="D4010" s="3">
        <v>10.59</v>
      </c>
      <c r="E4010" s="5">
        <v>5</v>
      </c>
      <c r="F4010" s="3">
        <v>17.59</v>
      </c>
      <c r="G4010" s="5">
        <v>19587</v>
      </c>
      <c r="H4010" s="4">
        <v>4.7</v>
      </c>
    </row>
    <row r="4011" spans="1:8" x14ac:dyDescent="0.2">
      <c r="A4011" s="2">
        <v>44662</v>
      </c>
      <c r="B4011" s="1" t="s">
        <v>122</v>
      </c>
      <c r="C4011" s="1" t="s">
        <v>88</v>
      </c>
      <c r="D4011" s="3">
        <v>84.99</v>
      </c>
      <c r="E4011" s="5">
        <v>14</v>
      </c>
      <c r="F4011" s="3">
        <v>134.97</v>
      </c>
      <c r="G4011" s="5">
        <v>24043</v>
      </c>
      <c r="H4011" s="4">
        <v>4.5999999999999996</v>
      </c>
    </row>
    <row r="4012" spans="1:8" x14ac:dyDescent="0.2">
      <c r="A4012" s="2">
        <v>44662</v>
      </c>
      <c r="B4012" s="1" t="s">
        <v>25</v>
      </c>
      <c r="C4012" s="1" t="s">
        <v>980</v>
      </c>
      <c r="D4012" s="3">
        <v>29.95</v>
      </c>
      <c r="E4012" s="5">
        <v>30</v>
      </c>
      <c r="F4012" s="3" t="s">
        <v>3</v>
      </c>
      <c r="G4012" s="5">
        <v>9059</v>
      </c>
      <c r="H4012" s="4">
        <v>4.4000000000000004</v>
      </c>
    </row>
    <row r="4013" spans="1:8" x14ac:dyDescent="0.2">
      <c r="A4013" s="2">
        <v>44662</v>
      </c>
      <c r="B4013" s="1" t="s">
        <v>22</v>
      </c>
      <c r="C4013" s="1" t="s">
        <v>3</v>
      </c>
      <c r="D4013" s="3" t="s">
        <v>3</v>
      </c>
      <c r="E4013" s="5">
        <v>22</v>
      </c>
      <c r="F4013" s="3" t="s">
        <v>3</v>
      </c>
      <c r="G4013" s="5"/>
      <c r="H4013" s="4">
        <v>4.2</v>
      </c>
    </row>
    <row r="4014" spans="1:8" x14ac:dyDescent="0.2">
      <c r="A4014" s="2">
        <v>44662</v>
      </c>
      <c r="B4014" s="1" t="s">
        <v>35</v>
      </c>
      <c r="C4014" s="1" t="s">
        <v>3</v>
      </c>
      <c r="D4014" s="3">
        <v>14.93</v>
      </c>
      <c r="E4014" s="5">
        <v>22</v>
      </c>
      <c r="F4014" s="3" t="s">
        <v>3</v>
      </c>
      <c r="G4014" s="5"/>
      <c r="H4014" s="4">
        <v>4.0999999999999996</v>
      </c>
    </row>
    <row r="4015" spans="1:8" x14ac:dyDescent="0.2">
      <c r="A4015" s="2">
        <v>44662</v>
      </c>
      <c r="B4015" s="1" t="s">
        <v>82</v>
      </c>
      <c r="C4015" s="1" t="s">
        <v>434</v>
      </c>
      <c r="D4015" s="3">
        <v>10.52</v>
      </c>
      <c r="E4015" s="5">
        <v>23</v>
      </c>
      <c r="F4015" s="3" t="s">
        <v>3</v>
      </c>
      <c r="G4015" s="5">
        <v>3623</v>
      </c>
      <c r="H4015" s="4">
        <v>4.5999999999999996</v>
      </c>
    </row>
    <row r="4016" spans="1:8" x14ac:dyDescent="0.2">
      <c r="A4016" s="2">
        <v>44662</v>
      </c>
      <c r="B4016" s="1" t="s">
        <v>56</v>
      </c>
      <c r="C4016" s="1" t="s">
        <v>3</v>
      </c>
      <c r="D4016" s="3" t="s">
        <v>3</v>
      </c>
      <c r="E4016" s="5">
        <v>19</v>
      </c>
      <c r="F4016" s="3" t="s">
        <v>3</v>
      </c>
      <c r="G4016" s="5"/>
      <c r="H4016" s="4">
        <v>4.8</v>
      </c>
    </row>
    <row r="4017" spans="1:8" x14ac:dyDescent="0.2">
      <c r="A4017" s="2">
        <v>44662</v>
      </c>
      <c r="B4017" s="1" t="s">
        <v>59</v>
      </c>
      <c r="C4017" s="1" t="s">
        <v>604</v>
      </c>
      <c r="D4017" s="3">
        <v>14.95</v>
      </c>
      <c r="E4017" s="5">
        <v>10</v>
      </c>
      <c r="F4017" s="3">
        <v>15.95</v>
      </c>
      <c r="G4017" s="5">
        <v>4398</v>
      </c>
      <c r="H4017" s="4">
        <v>4.5999999999999996</v>
      </c>
    </row>
    <row r="4018" spans="1:8" x14ac:dyDescent="0.2">
      <c r="A4018" s="2">
        <v>44662</v>
      </c>
      <c r="B4018" s="1" t="s">
        <v>43</v>
      </c>
      <c r="C4018" s="1" t="s">
        <v>401</v>
      </c>
      <c r="D4018" s="3">
        <v>9.99</v>
      </c>
      <c r="E4018" s="5">
        <v>22</v>
      </c>
      <c r="F4018" s="3" t="s">
        <v>3</v>
      </c>
      <c r="G4018" s="5">
        <v>2224</v>
      </c>
      <c r="H4018" s="4">
        <v>4.7</v>
      </c>
    </row>
    <row r="4019" spans="1:8" x14ac:dyDescent="0.2">
      <c r="A4019" s="2">
        <v>44662</v>
      </c>
      <c r="B4019" s="1" t="s">
        <v>4</v>
      </c>
      <c r="C4019" s="1" t="s">
        <v>763</v>
      </c>
      <c r="D4019" s="3">
        <v>8.99</v>
      </c>
      <c r="E4019" s="5">
        <v>24</v>
      </c>
      <c r="F4019" s="3">
        <v>15.99</v>
      </c>
      <c r="G4019" s="5">
        <v>2002</v>
      </c>
      <c r="H4019" s="4">
        <v>4.5999999999999996</v>
      </c>
    </row>
    <row r="4020" spans="1:8" x14ac:dyDescent="0.2">
      <c r="A4020" s="2">
        <v>44662</v>
      </c>
      <c r="B4020" s="1" t="s">
        <v>9</v>
      </c>
      <c r="C4020" s="1" t="s">
        <v>3</v>
      </c>
      <c r="D4020" s="3">
        <v>7.07</v>
      </c>
      <c r="E4020" s="5">
        <v>3</v>
      </c>
      <c r="F4020" s="3" t="s">
        <v>3</v>
      </c>
      <c r="G4020" s="5"/>
      <c r="H4020" s="4">
        <v>2.7</v>
      </c>
    </row>
    <row r="4021" spans="1:8" x14ac:dyDescent="0.2">
      <c r="A4021" s="2">
        <v>44662</v>
      </c>
      <c r="B4021" s="1" t="s">
        <v>9</v>
      </c>
      <c r="C4021" s="1" t="s">
        <v>3</v>
      </c>
      <c r="D4021" s="3">
        <v>7</v>
      </c>
      <c r="E4021" s="5">
        <v>14</v>
      </c>
      <c r="F4021" s="3" t="s">
        <v>3</v>
      </c>
      <c r="G4021" s="5"/>
      <c r="H4021" s="4">
        <v>2.7</v>
      </c>
    </row>
    <row r="4022" spans="1:8" x14ac:dyDescent="0.2">
      <c r="A4022" s="2">
        <v>44662</v>
      </c>
      <c r="B4022" s="1" t="s">
        <v>21</v>
      </c>
      <c r="C4022" s="1" t="s">
        <v>3</v>
      </c>
      <c r="D4022" s="3">
        <v>19.39</v>
      </c>
      <c r="E4022" s="5">
        <v>23</v>
      </c>
      <c r="F4022" s="3" t="s">
        <v>3</v>
      </c>
      <c r="G4022" s="5" t="s">
        <v>3</v>
      </c>
      <c r="H4022" s="4" t="s">
        <v>3</v>
      </c>
    </row>
    <row r="4023" spans="1:8" x14ac:dyDescent="0.2">
      <c r="A4023" s="2">
        <v>44662</v>
      </c>
      <c r="B4023" s="1" t="s">
        <v>9</v>
      </c>
      <c r="C4023" s="1" t="s">
        <v>3</v>
      </c>
      <c r="D4023" s="3">
        <v>7.05</v>
      </c>
      <c r="E4023" s="5">
        <v>6</v>
      </c>
      <c r="F4023" s="3" t="s">
        <v>3</v>
      </c>
      <c r="G4023" s="5"/>
      <c r="H4023" s="4">
        <v>2.9</v>
      </c>
    </row>
    <row r="4024" spans="1:8" x14ac:dyDescent="0.2">
      <c r="A4024" s="2">
        <v>44662</v>
      </c>
      <c r="B4024" s="1" t="s">
        <v>82</v>
      </c>
      <c r="C4024" s="1" t="s">
        <v>322</v>
      </c>
      <c r="D4024" s="3" t="s">
        <v>3</v>
      </c>
      <c r="E4024" s="5">
        <v>5</v>
      </c>
      <c r="F4024" s="3" t="s">
        <v>3</v>
      </c>
      <c r="G4024" s="5">
        <v>13542</v>
      </c>
      <c r="H4024" s="4">
        <v>4.4000000000000004</v>
      </c>
    </row>
    <row r="4025" spans="1:8" x14ac:dyDescent="0.2">
      <c r="A4025" s="2">
        <v>44662</v>
      </c>
      <c r="B4025" s="1" t="s">
        <v>56</v>
      </c>
      <c r="C4025" s="1" t="s">
        <v>406</v>
      </c>
      <c r="D4025" s="3">
        <v>44.35</v>
      </c>
      <c r="E4025" s="5">
        <v>16</v>
      </c>
      <c r="F4025" s="3" t="s">
        <v>3</v>
      </c>
      <c r="G4025" s="5">
        <v>42046</v>
      </c>
      <c r="H4025" s="4">
        <v>4.5999999999999996</v>
      </c>
    </row>
    <row r="4026" spans="1:8" x14ac:dyDescent="0.2">
      <c r="A4026" s="2">
        <v>44662</v>
      </c>
      <c r="B4026" s="1" t="s">
        <v>12</v>
      </c>
      <c r="C4026" s="1" t="s">
        <v>3</v>
      </c>
      <c r="D4026" s="3">
        <v>84.18</v>
      </c>
      <c r="E4026" s="5">
        <v>28</v>
      </c>
      <c r="F4026" s="3">
        <v>158.46</v>
      </c>
      <c r="G4026" s="5" t="s">
        <v>3</v>
      </c>
      <c r="H4026" s="4" t="s">
        <v>3</v>
      </c>
    </row>
    <row r="4027" spans="1:8" x14ac:dyDescent="0.2">
      <c r="A4027" s="2">
        <v>44662</v>
      </c>
      <c r="B4027" s="1" t="s">
        <v>810</v>
      </c>
      <c r="C4027" s="1" t="s">
        <v>877</v>
      </c>
      <c r="D4027" s="3" t="s">
        <v>3</v>
      </c>
      <c r="E4027" s="5">
        <v>4</v>
      </c>
      <c r="F4027" s="3" t="s">
        <v>3</v>
      </c>
      <c r="G4027" s="5">
        <v>14190</v>
      </c>
      <c r="H4027" s="4">
        <v>4.8</v>
      </c>
    </row>
    <row r="4028" spans="1:8" x14ac:dyDescent="0.2">
      <c r="A4028" s="2">
        <v>44662</v>
      </c>
      <c r="B4028" s="1" t="s">
        <v>69</v>
      </c>
      <c r="C4028" s="1" t="s">
        <v>348</v>
      </c>
      <c r="D4028" s="3">
        <v>11.21</v>
      </c>
      <c r="E4028" s="5">
        <v>24</v>
      </c>
      <c r="F4028" s="3">
        <v>22.95</v>
      </c>
      <c r="G4028" s="6">
        <v>199</v>
      </c>
      <c r="H4028" s="4">
        <v>4.5999999999999996</v>
      </c>
    </row>
    <row r="4029" spans="1:8" x14ac:dyDescent="0.2">
      <c r="A4029" s="2">
        <v>44662</v>
      </c>
      <c r="B4029" s="1" t="s">
        <v>14</v>
      </c>
      <c r="C4029" s="1" t="s">
        <v>921</v>
      </c>
      <c r="D4029" s="3">
        <v>4.2699999999999996</v>
      </c>
      <c r="E4029" s="5">
        <v>23</v>
      </c>
      <c r="F4029" s="3">
        <v>17.989999999999998</v>
      </c>
      <c r="G4029" s="5">
        <v>6541</v>
      </c>
      <c r="H4029" s="4">
        <v>4.5</v>
      </c>
    </row>
    <row r="4030" spans="1:8" x14ac:dyDescent="0.2">
      <c r="A4030" s="2">
        <v>44662</v>
      </c>
      <c r="B4030" s="1" t="s">
        <v>23</v>
      </c>
      <c r="C4030" s="1" t="s">
        <v>342</v>
      </c>
      <c r="D4030" s="3">
        <v>21.3</v>
      </c>
      <c r="E4030" s="5">
        <v>5</v>
      </c>
      <c r="F4030" s="3">
        <v>153.58000000000001</v>
      </c>
      <c r="G4030" s="5">
        <v>279013</v>
      </c>
      <c r="H4030" s="4">
        <v>4.7</v>
      </c>
    </row>
    <row r="4031" spans="1:8" x14ac:dyDescent="0.2">
      <c r="A4031" s="2">
        <v>44662</v>
      </c>
      <c r="B4031" s="1" t="s">
        <v>69</v>
      </c>
      <c r="C4031" s="1" t="s">
        <v>1058</v>
      </c>
      <c r="D4031" s="3">
        <v>11.42</v>
      </c>
      <c r="E4031" s="5">
        <v>30</v>
      </c>
      <c r="F4031" s="3" t="s">
        <v>3</v>
      </c>
      <c r="G4031" s="6">
        <v>105</v>
      </c>
      <c r="H4031" s="4">
        <v>4.3</v>
      </c>
    </row>
    <row r="4032" spans="1:8" x14ac:dyDescent="0.2">
      <c r="A4032" s="2">
        <v>44662</v>
      </c>
      <c r="B4032" s="1" t="s">
        <v>21</v>
      </c>
      <c r="C4032" s="1" t="s">
        <v>350</v>
      </c>
      <c r="D4032" s="3">
        <v>40.5</v>
      </c>
      <c r="E4032" s="5">
        <v>21</v>
      </c>
      <c r="F4032" s="3" t="s">
        <v>3</v>
      </c>
      <c r="G4032" s="6">
        <v>5</v>
      </c>
      <c r="H4032" s="4">
        <v>4.0999999999999996</v>
      </c>
    </row>
    <row r="4033" spans="1:8" x14ac:dyDescent="0.2">
      <c r="A4033" s="2">
        <v>44662</v>
      </c>
      <c r="B4033" s="1" t="s">
        <v>56</v>
      </c>
      <c r="C4033" s="1" t="s">
        <v>3</v>
      </c>
      <c r="D4033" s="3">
        <v>45.24</v>
      </c>
      <c r="E4033" s="5">
        <v>5</v>
      </c>
      <c r="F4033" s="3" t="s">
        <v>3</v>
      </c>
      <c r="G4033" s="5"/>
      <c r="H4033" s="4">
        <v>4.8</v>
      </c>
    </row>
    <row r="4034" spans="1:8" x14ac:dyDescent="0.2">
      <c r="A4034" s="2">
        <v>44662</v>
      </c>
      <c r="B4034" s="1" t="s">
        <v>810</v>
      </c>
      <c r="C4034" s="1" t="s">
        <v>876</v>
      </c>
      <c r="D4034" s="3" t="s">
        <v>3</v>
      </c>
      <c r="E4034" s="5">
        <v>19</v>
      </c>
      <c r="F4034" s="3" t="s">
        <v>3</v>
      </c>
      <c r="G4034" s="5">
        <v>4338</v>
      </c>
      <c r="H4034" s="4">
        <v>4.5999999999999996</v>
      </c>
    </row>
    <row r="4035" spans="1:8" x14ac:dyDescent="0.2">
      <c r="A4035" s="2">
        <v>44662</v>
      </c>
      <c r="B4035" s="1" t="s">
        <v>7</v>
      </c>
      <c r="C4035" s="1" t="s">
        <v>303</v>
      </c>
      <c r="D4035" s="3">
        <v>7.14</v>
      </c>
      <c r="E4035" s="5">
        <v>11</v>
      </c>
      <c r="F4035" s="3">
        <v>19.940000000000001</v>
      </c>
      <c r="G4035" s="5">
        <v>8728</v>
      </c>
      <c r="H4035" s="4">
        <v>4.5</v>
      </c>
    </row>
    <row r="4036" spans="1:8" x14ac:dyDescent="0.2">
      <c r="A4036" s="2">
        <v>44662</v>
      </c>
      <c r="B4036" s="1" t="s">
        <v>1</v>
      </c>
      <c r="C4036" s="1" t="s">
        <v>546</v>
      </c>
      <c r="D4036" s="3">
        <v>91.6</v>
      </c>
      <c r="E4036" s="5">
        <v>13</v>
      </c>
      <c r="F4036" s="3" t="s">
        <v>3</v>
      </c>
      <c r="G4036" s="5">
        <v>16205</v>
      </c>
      <c r="H4036" s="4">
        <v>4.7</v>
      </c>
    </row>
    <row r="4037" spans="1:8" x14ac:dyDescent="0.2">
      <c r="A4037" s="2">
        <v>44662</v>
      </c>
      <c r="B4037" s="1" t="s">
        <v>27</v>
      </c>
      <c r="C4037" s="1" t="s">
        <v>769</v>
      </c>
      <c r="D4037" s="3">
        <v>3.73</v>
      </c>
      <c r="E4037" s="5">
        <v>22</v>
      </c>
      <c r="F4037" s="3">
        <v>35.64</v>
      </c>
      <c r="G4037" s="6">
        <v>222</v>
      </c>
      <c r="H4037" s="4">
        <v>4.5999999999999996</v>
      </c>
    </row>
    <row r="4038" spans="1:8" x14ac:dyDescent="0.2">
      <c r="A4038" s="2">
        <v>44662</v>
      </c>
      <c r="B4038" s="1" t="s">
        <v>82</v>
      </c>
      <c r="C4038" s="1" t="s">
        <v>258</v>
      </c>
      <c r="D4038" s="3">
        <v>6.43</v>
      </c>
      <c r="E4038" s="5">
        <v>26</v>
      </c>
      <c r="F4038" s="3">
        <v>23.18</v>
      </c>
      <c r="G4038" s="5">
        <v>30369</v>
      </c>
      <c r="H4038" s="4">
        <v>4.5999999999999996</v>
      </c>
    </row>
    <row r="4039" spans="1:8" x14ac:dyDescent="0.2">
      <c r="A4039" s="2">
        <v>44662</v>
      </c>
      <c r="B4039" s="1" t="s">
        <v>54</v>
      </c>
      <c r="C4039" s="1" t="s">
        <v>631</v>
      </c>
      <c r="D4039" s="3" t="s">
        <v>3</v>
      </c>
      <c r="E4039" s="5">
        <v>25</v>
      </c>
      <c r="F4039" s="3" t="s">
        <v>3</v>
      </c>
      <c r="G4039" s="5">
        <v>7324</v>
      </c>
      <c r="H4039" s="4">
        <v>4.5</v>
      </c>
    </row>
    <row r="4040" spans="1:8" x14ac:dyDescent="0.2">
      <c r="A4040" s="2">
        <v>44664</v>
      </c>
      <c r="B4040" s="1" t="s">
        <v>119</v>
      </c>
      <c r="C4040" s="1" t="s">
        <v>88</v>
      </c>
      <c r="D4040" s="3">
        <v>84.99</v>
      </c>
      <c r="E4040" s="5">
        <v>12</v>
      </c>
      <c r="F4040" s="3">
        <v>134.97</v>
      </c>
      <c r="G4040" s="5">
        <v>24081</v>
      </c>
      <c r="H4040" s="4">
        <v>4.5999999999999996</v>
      </c>
    </row>
    <row r="4041" spans="1:8" x14ac:dyDescent="0.2">
      <c r="A4041" s="2">
        <v>44662</v>
      </c>
      <c r="B4041" s="1" t="s">
        <v>9</v>
      </c>
      <c r="C4041" s="1" t="s">
        <v>3</v>
      </c>
      <c r="D4041" s="3">
        <v>6.2</v>
      </c>
      <c r="E4041" s="5">
        <v>26</v>
      </c>
      <c r="F4041" s="3" t="s">
        <v>3</v>
      </c>
      <c r="G4041" s="5"/>
      <c r="H4041" s="4">
        <v>2.1</v>
      </c>
    </row>
    <row r="4042" spans="1:8" x14ac:dyDescent="0.2">
      <c r="A4042" s="2">
        <v>44662</v>
      </c>
      <c r="B4042" s="1" t="s">
        <v>111</v>
      </c>
      <c r="C4042" s="1" t="s">
        <v>3</v>
      </c>
      <c r="D4042" s="3">
        <v>21.53</v>
      </c>
      <c r="E4042" s="5">
        <v>4</v>
      </c>
      <c r="F4042" s="3" t="s">
        <v>3</v>
      </c>
      <c r="G4042" s="5"/>
      <c r="H4042" s="4">
        <v>4.7</v>
      </c>
    </row>
    <row r="4043" spans="1:8" x14ac:dyDescent="0.2">
      <c r="A4043" s="2">
        <v>44662</v>
      </c>
      <c r="B4043" s="1" t="s">
        <v>66</v>
      </c>
      <c r="C4043" s="1" t="s">
        <v>3</v>
      </c>
      <c r="D4043" s="3">
        <v>6.03</v>
      </c>
      <c r="E4043" s="5">
        <v>9</v>
      </c>
      <c r="F4043" s="3" t="s">
        <v>3</v>
      </c>
      <c r="G4043" s="5"/>
      <c r="H4043" s="4">
        <v>4.8</v>
      </c>
    </row>
    <row r="4044" spans="1:8" x14ac:dyDescent="0.2">
      <c r="A4044" s="2">
        <v>44662</v>
      </c>
      <c r="B4044" s="1" t="s">
        <v>35</v>
      </c>
      <c r="C4044" s="1" t="s">
        <v>3</v>
      </c>
      <c r="D4044" s="3">
        <v>33.47</v>
      </c>
      <c r="E4044" s="5">
        <v>21</v>
      </c>
      <c r="F4044" s="3" t="s">
        <v>3</v>
      </c>
      <c r="G4044" s="5"/>
      <c r="H4044" s="4" t="s">
        <v>3</v>
      </c>
    </row>
    <row r="4045" spans="1:8" x14ac:dyDescent="0.2">
      <c r="A4045" s="2">
        <v>44665</v>
      </c>
      <c r="B4045" s="1" t="s">
        <v>119</v>
      </c>
      <c r="C4045" s="1" t="s">
        <v>142</v>
      </c>
      <c r="D4045" s="3" t="s">
        <v>3</v>
      </c>
      <c r="E4045" s="5">
        <v>12</v>
      </c>
      <c r="F4045" s="3" t="s">
        <v>3</v>
      </c>
      <c r="G4045" s="5">
        <v>26618</v>
      </c>
      <c r="H4045" s="4">
        <v>4.5999999999999996</v>
      </c>
    </row>
    <row r="4046" spans="1:8" x14ac:dyDescent="0.2">
      <c r="A4046" s="2">
        <v>44662</v>
      </c>
      <c r="B4046" s="1" t="s">
        <v>126</v>
      </c>
      <c r="C4046" s="1" t="s">
        <v>166</v>
      </c>
      <c r="D4046" s="3">
        <v>7.99</v>
      </c>
      <c r="E4046" s="5">
        <v>8</v>
      </c>
      <c r="F4046" s="3">
        <v>24.49</v>
      </c>
      <c r="G4046" s="5">
        <v>12285</v>
      </c>
      <c r="H4046" s="4">
        <v>4.5999999999999996</v>
      </c>
    </row>
    <row r="4047" spans="1:8" x14ac:dyDescent="0.2">
      <c r="A4047" s="2">
        <v>44662</v>
      </c>
      <c r="B4047" s="1" t="s">
        <v>38</v>
      </c>
      <c r="C4047" s="1" t="s">
        <v>80</v>
      </c>
      <c r="D4047" s="3" t="s">
        <v>3</v>
      </c>
      <c r="E4047" s="5">
        <v>19</v>
      </c>
      <c r="F4047" s="3" t="s">
        <v>3</v>
      </c>
      <c r="G4047" s="5">
        <v>35584</v>
      </c>
      <c r="H4047" s="4">
        <v>4.8</v>
      </c>
    </row>
    <row r="4048" spans="1:8" x14ac:dyDescent="0.2">
      <c r="A4048" s="2">
        <v>44662</v>
      </c>
      <c r="B4048" s="1" t="s">
        <v>122</v>
      </c>
      <c r="C4048" s="1" t="s">
        <v>133</v>
      </c>
      <c r="D4048" s="3">
        <v>8.32</v>
      </c>
      <c r="E4048" s="5">
        <v>5</v>
      </c>
      <c r="F4048" s="3" t="s">
        <v>3</v>
      </c>
      <c r="G4048" s="6">
        <v>108</v>
      </c>
      <c r="H4048" s="4">
        <v>4.5999999999999996</v>
      </c>
    </row>
    <row r="4049" spans="1:8" x14ac:dyDescent="0.2">
      <c r="A4049" s="2">
        <v>44662</v>
      </c>
      <c r="B4049" s="1" t="s">
        <v>18</v>
      </c>
      <c r="C4049" s="1" t="s">
        <v>3</v>
      </c>
      <c r="D4049" s="3">
        <v>3.99</v>
      </c>
      <c r="E4049" s="5">
        <v>6</v>
      </c>
      <c r="F4049" s="3">
        <v>4.99</v>
      </c>
      <c r="G4049" s="5"/>
      <c r="H4049" s="4">
        <v>3.3</v>
      </c>
    </row>
    <row r="4050" spans="1:8" x14ac:dyDescent="0.2">
      <c r="A4050" s="2">
        <v>44662</v>
      </c>
      <c r="B4050" s="1" t="s">
        <v>6</v>
      </c>
      <c r="C4050" s="1" t="s">
        <v>3</v>
      </c>
      <c r="D4050" s="3">
        <v>3.99</v>
      </c>
      <c r="E4050" s="5">
        <v>19</v>
      </c>
      <c r="F4050" s="3" t="s">
        <v>3</v>
      </c>
      <c r="G4050" s="6">
        <v>914</v>
      </c>
      <c r="H4050" s="4">
        <v>4.2</v>
      </c>
    </row>
    <row r="4051" spans="1:8" x14ac:dyDescent="0.2">
      <c r="A4051" s="2">
        <v>44662</v>
      </c>
      <c r="B4051" s="1" t="s">
        <v>78</v>
      </c>
      <c r="C4051" s="1" t="s">
        <v>416</v>
      </c>
      <c r="D4051" s="3">
        <v>289.14</v>
      </c>
      <c r="E4051" s="5">
        <v>30</v>
      </c>
      <c r="F4051" s="3">
        <v>329</v>
      </c>
      <c r="G4051" s="5">
        <v>35608</v>
      </c>
      <c r="H4051" s="4">
        <v>4.5999999999999996</v>
      </c>
    </row>
    <row r="4052" spans="1:8" x14ac:dyDescent="0.2">
      <c r="A4052" s="2">
        <v>44662</v>
      </c>
      <c r="B4052" s="1" t="s">
        <v>82</v>
      </c>
      <c r="C4052" s="1" t="s">
        <v>710</v>
      </c>
      <c r="D4052" s="3">
        <v>10.86</v>
      </c>
      <c r="E4052" s="5">
        <v>2</v>
      </c>
      <c r="F4052" s="3" t="s">
        <v>3</v>
      </c>
      <c r="G4052" s="5">
        <v>16256</v>
      </c>
      <c r="H4052" s="4">
        <v>4.5999999999999996</v>
      </c>
    </row>
    <row r="4053" spans="1:8" x14ac:dyDescent="0.2">
      <c r="A4053" s="2">
        <v>44662</v>
      </c>
      <c r="B4053" s="1" t="s">
        <v>101</v>
      </c>
      <c r="C4053" s="1" t="s">
        <v>534</v>
      </c>
      <c r="D4053" s="3">
        <v>12.95</v>
      </c>
      <c r="E4053" s="5">
        <v>18</v>
      </c>
      <c r="F4053" s="3">
        <v>53.47</v>
      </c>
      <c r="G4053" s="5">
        <v>1794</v>
      </c>
      <c r="H4053" s="4">
        <v>4.9000000000000004</v>
      </c>
    </row>
    <row r="4054" spans="1:8" x14ac:dyDescent="0.2">
      <c r="A4054" s="2">
        <v>44662</v>
      </c>
      <c r="B4054" s="1" t="s">
        <v>25</v>
      </c>
      <c r="C4054" s="1" t="s">
        <v>778</v>
      </c>
      <c r="D4054" s="3">
        <v>32.5</v>
      </c>
      <c r="E4054" s="5">
        <v>23</v>
      </c>
      <c r="F4054" s="3">
        <v>38</v>
      </c>
      <c r="G4054" s="5">
        <v>17334</v>
      </c>
      <c r="H4054" s="4">
        <v>4.4000000000000004</v>
      </c>
    </row>
    <row r="4055" spans="1:8" x14ac:dyDescent="0.2">
      <c r="A4055" s="2">
        <v>44662</v>
      </c>
      <c r="B4055" s="1" t="s">
        <v>14</v>
      </c>
      <c r="C4055" s="1" t="s">
        <v>801</v>
      </c>
      <c r="D4055" s="3" t="s">
        <v>3</v>
      </c>
      <c r="E4055" s="5">
        <v>4</v>
      </c>
      <c r="F4055" s="3" t="s">
        <v>3</v>
      </c>
      <c r="G4055" s="6">
        <v>89</v>
      </c>
      <c r="H4055" s="4">
        <v>3.9</v>
      </c>
    </row>
    <row r="4056" spans="1:8" x14ac:dyDescent="0.2">
      <c r="A4056" s="2">
        <v>44662</v>
      </c>
      <c r="B4056" s="1" t="s">
        <v>111</v>
      </c>
      <c r="C4056" s="1" t="s">
        <v>3</v>
      </c>
      <c r="D4056" s="3">
        <v>12.67</v>
      </c>
      <c r="E4056" s="5">
        <v>28</v>
      </c>
      <c r="F4056" s="3" t="s">
        <v>3</v>
      </c>
      <c r="G4056" s="5"/>
      <c r="H4056" s="4">
        <v>4.5</v>
      </c>
    </row>
    <row r="4057" spans="1:8" x14ac:dyDescent="0.2">
      <c r="A4057" s="2">
        <v>44662</v>
      </c>
      <c r="B4057" s="1" t="s">
        <v>16</v>
      </c>
      <c r="C4057" s="1" t="s">
        <v>540</v>
      </c>
      <c r="D4057" s="3">
        <v>29.99</v>
      </c>
      <c r="E4057" s="5">
        <v>1</v>
      </c>
      <c r="F4057" s="3">
        <v>39.99</v>
      </c>
      <c r="G4057" s="5">
        <v>18844</v>
      </c>
      <c r="H4057" s="4">
        <v>4.3</v>
      </c>
    </row>
    <row r="4058" spans="1:8" x14ac:dyDescent="0.2">
      <c r="A4058" s="2">
        <v>44662</v>
      </c>
      <c r="B4058" s="1" t="s">
        <v>111</v>
      </c>
      <c r="C4058" s="1" t="s">
        <v>3</v>
      </c>
      <c r="D4058" s="3">
        <v>9.74</v>
      </c>
      <c r="E4058" s="5">
        <v>16</v>
      </c>
      <c r="F4058" s="3" t="s">
        <v>3</v>
      </c>
      <c r="G4058" s="5"/>
      <c r="H4058" s="4">
        <v>4.5</v>
      </c>
    </row>
    <row r="4059" spans="1:8" x14ac:dyDescent="0.2">
      <c r="A4059" s="2">
        <v>44662</v>
      </c>
      <c r="B4059" s="1" t="s">
        <v>111</v>
      </c>
      <c r="C4059" s="1" t="s">
        <v>3</v>
      </c>
      <c r="D4059" s="3">
        <v>23.5</v>
      </c>
      <c r="E4059" s="5">
        <v>3</v>
      </c>
      <c r="F4059" s="3" t="s">
        <v>3</v>
      </c>
      <c r="G4059" s="5"/>
      <c r="H4059" s="4">
        <v>4.7</v>
      </c>
    </row>
    <row r="4060" spans="1:8" x14ac:dyDescent="0.2">
      <c r="A4060" s="2">
        <v>44662</v>
      </c>
      <c r="B4060" s="1" t="s">
        <v>4</v>
      </c>
      <c r="C4060" s="1" t="s">
        <v>824</v>
      </c>
      <c r="D4060" s="3">
        <v>649</v>
      </c>
      <c r="E4060" s="5">
        <v>21</v>
      </c>
      <c r="F4060" s="3" t="s">
        <v>3</v>
      </c>
      <c r="G4060" s="6">
        <v>283</v>
      </c>
      <c r="H4060" s="4">
        <v>4.5999999999999996</v>
      </c>
    </row>
    <row r="4061" spans="1:8" x14ac:dyDescent="0.2">
      <c r="A4061" s="2">
        <v>44662</v>
      </c>
      <c r="B4061" s="1" t="s">
        <v>50</v>
      </c>
      <c r="C4061" s="1" t="s">
        <v>359</v>
      </c>
      <c r="D4061" s="3">
        <v>30.76</v>
      </c>
      <c r="E4061" s="5">
        <v>8</v>
      </c>
      <c r="F4061" s="3" t="s">
        <v>3</v>
      </c>
      <c r="G4061" s="5">
        <v>134835</v>
      </c>
      <c r="H4061" s="4">
        <v>4.5999999999999996</v>
      </c>
    </row>
    <row r="4062" spans="1:8" x14ac:dyDescent="0.2">
      <c r="A4062" s="2">
        <v>44662</v>
      </c>
      <c r="B4062" s="1" t="s">
        <v>27</v>
      </c>
      <c r="C4062" s="1" t="s">
        <v>716</v>
      </c>
      <c r="D4062" s="3">
        <v>1.17</v>
      </c>
      <c r="E4062" s="5">
        <v>8</v>
      </c>
      <c r="F4062" s="3">
        <v>25.9</v>
      </c>
      <c r="G4062" s="5">
        <v>135267</v>
      </c>
      <c r="H4062" s="4">
        <v>4.7</v>
      </c>
    </row>
    <row r="4063" spans="1:8" x14ac:dyDescent="0.2">
      <c r="A4063" s="2">
        <v>44662</v>
      </c>
      <c r="B4063" s="1" t="s">
        <v>4</v>
      </c>
      <c r="C4063" s="1" t="s">
        <v>451</v>
      </c>
      <c r="D4063" s="3">
        <v>8.06</v>
      </c>
      <c r="E4063" s="5">
        <v>16</v>
      </c>
      <c r="F4063" s="3" t="s">
        <v>3</v>
      </c>
      <c r="G4063" s="5">
        <v>2443</v>
      </c>
      <c r="H4063" s="4">
        <v>4.7</v>
      </c>
    </row>
    <row r="4064" spans="1:8" x14ac:dyDescent="0.2">
      <c r="A4064" s="2">
        <v>44662</v>
      </c>
      <c r="B4064" s="1" t="s">
        <v>101</v>
      </c>
      <c r="C4064" s="1" t="s">
        <v>1059</v>
      </c>
      <c r="D4064" s="3">
        <v>6.99</v>
      </c>
      <c r="E4064" s="5">
        <v>29</v>
      </c>
      <c r="F4064" s="3">
        <v>10.99</v>
      </c>
      <c r="G4064" s="5">
        <v>2771</v>
      </c>
      <c r="H4064" s="4">
        <v>4.7</v>
      </c>
    </row>
    <row r="4065" spans="1:8" x14ac:dyDescent="0.2">
      <c r="A4065" s="2">
        <v>44662</v>
      </c>
      <c r="B4065" s="1" t="s">
        <v>78</v>
      </c>
      <c r="C4065" s="1" t="s">
        <v>679</v>
      </c>
      <c r="D4065" s="3">
        <v>9.89</v>
      </c>
      <c r="E4065" s="5">
        <v>6</v>
      </c>
      <c r="F4065" s="3">
        <v>94.66</v>
      </c>
      <c r="G4065" s="5">
        <v>48438</v>
      </c>
      <c r="H4065" s="4">
        <v>4.8</v>
      </c>
    </row>
    <row r="4066" spans="1:8" x14ac:dyDescent="0.2">
      <c r="A4066" s="2">
        <v>44662</v>
      </c>
      <c r="B4066" s="1" t="s">
        <v>35</v>
      </c>
      <c r="C4066" s="1" t="s">
        <v>3</v>
      </c>
      <c r="D4066" s="3">
        <v>16.28</v>
      </c>
      <c r="E4066" s="5">
        <v>5</v>
      </c>
      <c r="F4066" s="3" t="s">
        <v>3</v>
      </c>
      <c r="G4066" s="5"/>
      <c r="H4066" s="4">
        <v>4.7</v>
      </c>
    </row>
    <row r="4067" spans="1:8" x14ac:dyDescent="0.2">
      <c r="A4067" s="2">
        <v>44662</v>
      </c>
      <c r="B4067" s="1" t="s">
        <v>810</v>
      </c>
      <c r="C4067" s="1" t="s">
        <v>1060</v>
      </c>
      <c r="D4067" s="3">
        <v>15.19</v>
      </c>
      <c r="E4067" s="5">
        <v>30</v>
      </c>
      <c r="F4067" s="3">
        <v>66.69</v>
      </c>
      <c r="G4067" s="5">
        <v>2143</v>
      </c>
      <c r="H4067" s="4">
        <v>4.4000000000000004</v>
      </c>
    </row>
    <row r="4068" spans="1:8" x14ac:dyDescent="0.2">
      <c r="A4068" s="2">
        <v>44662</v>
      </c>
      <c r="B4068" s="1" t="s">
        <v>38</v>
      </c>
      <c r="C4068" s="1" t="s">
        <v>263</v>
      </c>
      <c r="D4068" s="3" t="s">
        <v>3</v>
      </c>
      <c r="E4068" s="5">
        <v>10</v>
      </c>
      <c r="F4068" s="3" t="s">
        <v>3</v>
      </c>
      <c r="G4068" s="5">
        <v>5915</v>
      </c>
      <c r="H4068" s="4">
        <v>4.9000000000000004</v>
      </c>
    </row>
    <row r="4069" spans="1:8" x14ac:dyDescent="0.2">
      <c r="A4069" s="2">
        <v>44662</v>
      </c>
      <c r="B4069" s="1" t="s">
        <v>29</v>
      </c>
      <c r="C4069" s="1" t="s">
        <v>637</v>
      </c>
      <c r="D4069" s="3">
        <v>3.95</v>
      </c>
      <c r="E4069" s="5">
        <v>2</v>
      </c>
      <c r="F4069" s="3">
        <v>20.65</v>
      </c>
      <c r="G4069" s="5">
        <v>28524</v>
      </c>
      <c r="H4069" s="4">
        <v>4.3</v>
      </c>
    </row>
    <row r="4070" spans="1:8" x14ac:dyDescent="0.2">
      <c r="A4070" s="2">
        <v>44662</v>
      </c>
      <c r="B4070" s="1" t="s">
        <v>27</v>
      </c>
      <c r="C4070" s="1" t="s">
        <v>181</v>
      </c>
      <c r="D4070" s="3">
        <v>19.989999999999998</v>
      </c>
      <c r="E4070" s="5">
        <v>16</v>
      </c>
      <c r="F4070" s="3" t="s">
        <v>3</v>
      </c>
      <c r="G4070" s="5">
        <v>75874</v>
      </c>
      <c r="H4070" s="4">
        <v>4.7</v>
      </c>
    </row>
    <row r="4071" spans="1:8" x14ac:dyDescent="0.2">
      <c r="A4071" s="2">
        <v>44662</v>
      </c>
      <c r="B4071" s="1" t="s">
        <v>45</v>
      </c>
      <c r="C4071" s="1" t="s">
        <v>682</v>
      </c>
      <c r="D4071" s="3">
        <v>34.5</v>
      </c>
      <c r="E4071" s="5">
        <v>3</v>
      </c>
      <c r="F4071" s="3">
        <v>199</v>
      </c>
      <c r="G4071" s="5">
        <v>4851</v>
      </c>
      <c r="H4071" s="4">
        <v>4.5999999999999996</v>
      </c>
    </row>
    <row r="4072" spans="1:8" x14ac:dyDescent="0.2">
      <c r="A4072" s="2">
        <v>44662</v>
      </c>
      <c r="B4072" s="1" t="s">
        <v>23</v>
      </c>
      <c r="C4072" s="1" t="s">
        <v>590</v>
      </c>
      <c r="D4072" s="3">
        <v>37.9</v>
      </c>
      <c r="E4072" s="5">
        <v>21</v>
      </c>
      <c r="F4072" s="3">
        <v>170.29</v>
      </c>
      <c r="G4072" s="5">
        <v>20001</v>
      </c>
      <c r="H4072" s="4">
        <v>4.5999999999999996</v>
      </c>
    </row>
    <row r="4073" spans="1:8" x14ac:dyDescent="0.2">
      <c r="A4073" s="2">
        <v>44662</v>
      </c>
      <c r="B4073" s="1" t="s">
        <v>101</v>
      </c>
      <c r="C4073" s="1" t="s">
        <v>755</v>
      </c>
      <c r="D4073" s="3">
        <v>9.98</v>
      </c>
      <c r="E4073" s="5">
        <v>23</v>
      </c>
      <c r="F4073" s="3">
        <v>12.88</v>
      </c>
      <c r="G4073" s="5">
        <v>32810</v>
      </c>
      <c r="H4073" s="4">
        <v>4.5999999999999996</v>
      </c>
    </row>
    <row r="4074" spans="1:8" x14ac:dyDescent="0.2">
      <c r="A4074" s="2">
        <v>44662</v>
      </c>
      <c r="B4074" s="1" t="s">
        <v>27</v>
      </c>
      <c r="C4074" s="1" t="s">
        <v>256</v>
      </c>
      <c r="D4074" s="3">
        <v>29.99</v>
      </c>
      <c r="E4074" s="5">
        <v>12</v>
      </c>
      <c r="F4074" s="3">
        <v>49.99</v>
      </c>
      <c r="G4074" s="5">
        <v>7086</v>
      </c>
      <c r="H4074" s="4">
        <v>4.4000000000000004</v>
      </c>
    </row>
    <row r="4075" spans="1:8" x14ac:dyDescent="0.2">
      <c r="A4075" s="2">
        <v>44662</v>
      </c>
      <c r="B4075" s="1" t="s">
        <v>43</v>
      </c>
      <c r="C4075" s="1" t="s">
        <v>688</v>
      </c>
      <c r="D4075" s="3">
        <v>10.68</v>
      </c>
      <c r="E4075" s="5">
        <v>8</v>
      </c>
      <c r="F4075" s="3">
        <v>47.2</v>
      </c>
      <c r="G4075" s="6">
        <v>129</v>
      </c>
      <c r="H4075" s="4">
        <v>4.4000000000000004</v>
      </c>
    </row>
    <row r="4076" spans="1:8" x14ac:dyDescent="0.2">
      <c r="A4076" s="2">
        <v>44662</v>
      </c>
      <c r="B4076" s="1" t="s">
        <v>29</v>
      </c>
      <c r="C4076" s="1" t="s">
        <v>968</v>
      </c>
      <c r="D4076" s="3">
        <v>27.36</v>
      </c>
      <c r="E4076" s="5">
        <v>21</v>
      </c>
      <c r="F4076" s="3">
        <v>29.99</v>
      </c>
      <c r="G4076" s="5">
        <v>3589</v>
      </c>
      <c r="H4076" s="4">
        <v>4.8</v>
      </c>
    </row>
    <row r="4077" spans="1:8" x14ac:dyDescent="0.2">
      <c r="A4077" s="2">
        <v>44662</v>
      </c>
      <c r="B4077" s="1" t="s">
        <v>54</v>
      </c>
      <c r="C4077" s="1" t="s">
        <v>704</v>
      </c>
      <c r="D4077" s="3">
        <v>8.39</v>
      </c>
      <c r="E4077" s="5">
        <v>6</v>
      </c>
      <c r="F4077" s="3" t="s">
        <v>3</v>
      </c>
      <c r="G4077" s="5">
        <v>14464</v>
      </c>
      <c r="H4077" s="4">
        <v>4.5</v>
      </c>
    </row>
    <row r="4078" spans="1:8" x14ac:dyDescent="0.2">
      <c r="A4078" s="2">
        <v>44662</v>
      </c>
      <c r="B4078" s="1" t="s">
        <v>40</v>
      </c>
      <c r="C4078" s="1" t="s">
        <v>144</v>
      </c>
      <c r="D4078" s="3">
        <v>2.99</v>
      </c>
      <c r="E4078" s="5">
        <v>17</v>
      </c>
      <c r="F4078" s="3">
        <v>39.9</v>
      </c>
      <c r="G4078" s="5">
        <v>37949</v>
      </c>
      <c r="H4078" s="4">
        <v>4.8</v>
      </c>
    </row>
    <row r="4079" spans="1:8" x14ac:dyDescent="0.2">
      <c r="A4079" s="2">
        <v>44666</v>
      </c>
      <c r="B4079" s="1" t="s">
        <v>119</v>
      </c>
      <c r="C4079" s="1" t="s">
        <v>75</v>
      </c>
      <c r="D4079" s="3">
        <v>117.65</v>
      </c>
      <c r="E4079" s="5">
        <v>12</v>
      </c>
      <c r="F4079" s="3" t="s">
        <v>3</v>
      </c>
      <c r="G4079" s="5">
        <v>2395</v>
      </c>
      <c r="H4079" s="4">
        <v>4.7</v>
      </c>
    </row>
    <row r="4080" spans="1:8" x14ac:dyDescent="0.2">
      <c r="A4080" s="2">
        <v>44662</v>
      </c>
      <c r="B4080" s="1" t="s">
        <v>101</v>
      </c>
      <c r="C4080" s="1" t="s">
        <v>795</v>
      </c>
      <c r="D4080" s="3">
        <v>37.22</v>
      </c>
      <c r="E4080" s="5">
        <v>4</v>
      </c>
      <c r="F4080" s="3">
        <v>92.87</v>
      </c>
      <c r="G4080" s="5">
        <v>13966</v>
      </c>
      <c r="H4080" s="4">
        <v>4.8</v>
      </c>
    </row>
    <row r="4081" spans="1:8" x14ac:dyDescent="0.2">
      <c r="A4081" s="2">
        <v>44662</v>
      </c>
      <c r="B4081" s="1" t="s">
        <v>54</v>
      </c>
      <c r="C4081" s="1" t="s">
        <v>617</v>
      </c>
      <c r="D4081" s="3" t="s">
        <v>3</v>
      </c>
      <c r="E4081" s="5">
        <v>2</v>
      </c>
      <c r="F4081" s="3" t="s">
        <v>3</v>
      </c>
      <c r="G4081" s="5">
        <v>7648</v>
      </c>
      <c r="H4081" s="4">
        <v>4.5999999999999996</v>
      </c>
    </row>
    <row r="4082" spans="1:8" x14ac:dyDescent="0.2">
      <c r="A4082" s="2">
        <v>44662</v>
      </c>
      <c r="B4082" s="1" t="s">
        <v>27</v>
      </c>
      <c r="C4082" s="1" t="s">
        <v>1055</v>
      </c>
      <c r="D4082" s="3">
        <v>59.99</v>
      </c>
      <c r="E4082" s="5">
        <v>27</v>
      </c>
      <c r="F4082" s="3">
        <v>467.95</v>
      </c>
      <c r="G4082" s="6">
        <v>455</v>
      </c>
      <c r="H4082" s="4">
        <v>4.5999999999999996</v>
      </c>
    </row>
    <row r="4083" spans="1:8" x14ac:dyDescent="0.2">
      <c r="A4083" s="2">
        <v>44662</v>
      </c>
      <c r="B4083" s="1" t="s">
        <v>111</v>
      </c>
      <c r="C4083" s="1" t="s">
        <v>3</v>
      </c>
      <c r="D4083" s="3">
        <v>14.99</v>
      </c>
      <c r="E4083" s="5">
        <v>25</v>
      </c>
      <c r="F4083" s="3" t="s">
        <v>3</v>
      </c>
      <c r="G4083" s="5"/>
      <c r="H4083" s="4">
        <v>4.5</v>
      </c>
    </row>
    <row r="4084" spans="1:8" x14ac:dyDescent="0.2">
      <c r="A4084" s="2">
        <v>44662</v>
      </c>
      <c r="B4084" s="1" t="s">
        <v>50</v>
      </c>
      <c r="C4084" s="1" t="s">
        <v>700</v>
      </c>
      <c r="D4084" s="3">
        <v>27.14</v>
      </c>
      <c r="E4084" s="5">
        <v>5</v>
      </c>
      <c r="F4084" s="3" t="s">
        <v>3</v>
      </c>
      <c r="G4084" s="5">
        <v>26674</v>
      </c>
      <c r="H4084" s="4">
        <v>4.4000000000000004</v>
      </c>
    </row>
    <row r="4085" spans="1:8" x14ac:dyDescent="0.2">
      <c r="A4085" s="2">
        <v>44662</v>
      </c>
      <c r="B4085" s="1" t="s">
        <v>9</v>
      </c>
      <c r="C4085" s="1" t="s">
        <v>3</v>
      </c>
      <c r="D4085" s="3">
        <v>0.89</v>
      </c>
      <c r="E4085" s="5">
        <v>15</v>
      </c>
      <c r="F4085" s="3" t="s">
        <v>3</v>
      </c>
      <c r="G4085" s="5"/>
      <c r="H4085" s="4">
        <v>3.4</v>
      </c>
    </row>
    <row r="4086" spans="1:8" x14ac:dyDescent="0.2">
      <c r="A4086" s="2">
        <v>44662</v>
      </c>
      <c r="B4086" s="1" t="s">
        <v>18</v>
      </c>
      <c r="C4086" s="1" t="s">
        <v>3</v>
      </c>
      <c r="D4086" s="3">
        <v>4.99</v>
      </c>
      <c r="E4086" s="5">
        <v>7</v>
      </c>
      <c r="F4086" s="3" t="s">
        <v>3</v>
      </c>
      <c r="G4086" s="5"/>
      <c r="H4086" s="4">
        <v>4.4000000000000004</v>
      </c>
    </row>
    <row r="4087" spans="1:8" x14ac:dyDescent="0.2">
      <c r="A4087" s="2">
        <v>44662</v>
      </c>
      <c r="B4087" s="1" t="s">
        <v>122</v>
      </c>
      <c r="C4087" s="1" t="s">
        <v>987</v>
      </c>
      <c r="D4087" s="3">
        <v>6.77</v>
      </c>
      <c r="E4087" s="5">
        <v>23</v>
      </c>
      <c r="F4087" s="3" t="s">
        <v>3</v>
      </c>
      <c r="G4087" s="6">
        <v>563</v>
      </c>
      <c r="H4087" s="4">
        <v>4.8</v>
      </c>
    </row>
    <row r="4088" spans="1:8" x14ac:dyDescent="0.2">
      <c r="A4088" s="2">
        <v>44662</v>
      </c>
      <c r="B4088" s="1" t="s">
        <v>7</v>
      </c>
      <c r="C4088" s="1" t="s">
        <v>797</v>
      </c>
      <c r="D4088" s="3">
        <v>21.43</v>
      </c>
      <c r="E4088" s="5">
        <v>30</v>
      </c>
      <c r="F4088" s="3" t="s">
        <v>3</v>
      </c>
      <c r="G4088" s="5">
        <v>1362</v>
      </c>
      <c r="H4088" s="4">
        <v>4.7</v>
      </c>
    </row>
    <row r="4089" spans="1:8" x14ac:dyDescent="0.2">
      <c r="A4089" s="2">
        <v>44662</v>
      </c>
      <c r="B4089" s="1" t="s">
        <v>54</v>
      </c>
      <c r="C4089" s="1" t="s">
        <v>829</v>
      </c>
      <c r="D4089" s="3">
        <v>12.99</v>
      </c>
      <c r="E4089" s="5">
        <v>24</v>
      </c>
      <c r="F4089" s="3" t="s">
        <v>3</v>
      </c>
      <c r="G4089" s="5">
        <v>1712</v>
      </c>
      <c r="H4089" s="4">
        <v>4.5</v>
      </c>
    </row>
    <row r="4090" spans="1:8" x14ac:dyDescent="0.2">
      <c r="A4090" s="2">
        <v>44662</v>
      </c>
      <c r="B4090" s="1" t="s">
        <v>111</v>
      </c>
      <c r="C4090" s="1" t="s">
        <v>3</v>
      </c>
      <c r="D4090" s="3">
        <v>14.01</v>
      </c>
      <c r="E4090" s="5">
        <v>13</v>
      </c>
      <c r="F4090" s="3" t="s">
        <v>3</v>
      </c>
      <c r="G4090" s="5"/>
      <c r="H4090" s="4">
        <v>4.5999999999999996</v>
      </c>
    </row>
    <row r="4091" spans="1:8" x14ac:dyDescent="0.2">
      <c r="A4091" s="2">
        <v>44662</v>
      </c>
      <c r="B4091" s="1" t="s">
        <v>43</v>
      </c>
      <c r="C4091" s="1" t="s">
        <v>694</v>
      </c>
      <c r="D4091" s="3">
        <v>1.99</v>
      </c>
      <c r="E4091" s="5">
        <v>21</v>
      </c>
      <c r="F4091" s="3">
        <v>13.1</v>
      </c>
      <c r="G4091" s="5">
        <v>4967</v>
      </c>
      <c r="H4091" s="4">
        <v>4.7</v>
      </c>
    </row>
    <row r="4092" spans="1:8" x14ac:dyDescent="0.2">
      <c r="A4092" s="2">
        <v>44662</v>
      </c>
      <c r="B4092" s="1" t="s">
        <v>54</v>
      </c>
      <c r="C4092" s="1" t="s">
        <v>461</v>
      </c>
      <c r="D4092" s="3" t="s">
        <v>3</v>
      </c>
      <c r="E4092" s="5">
        <v>7</v>
      </c>
      <c r="F4092" s="3" t="s">
        <v>3</v>
      </c>
      <c r="G4092" s="5">
        <v>16216</v>
      </c>
      <c r="H4092" s="4">
        <v>4.3</v>
      </c>
    </row>
    <row r="4093" spans="1:8" x14ac:dyDescent="0.2">
      <c r="A4093" s="2">
        <v>44662</v>
      </c>
      <c r="B4093" s="1" t="s">
        <v>23</v>
      </c>
      <c r="C4093" s="1" t="s">
        <v>547</v>
      </c>
      <c r="D4093" s="3">
        <v>9.99</v>
      </c>
      <c r="E4093" s="5">
        <v>16</v>
      </c>
      <c r="F4093" s="3" t="s">
        <v>3</v>
      </c>
      <c r="G4093" s="5">
        <v>1324</v>
      </c>
      <c r="H4093" s="4">
        <v>4.5</v>
      </c>
    </row>
    <row r="4094" spans="1:8" x14ac:dyDescent="0.2">
      <c r="A4094" s="2">
        <v>44662</v>
      </c>
      <c r="B4094" s="1" t="s">
        <v>35</v>
      </c>
      <c r="C4094" s="1" t="s">
        <v>3</v>
      </c>
      <c r="D4094" s="3">
        <v>18.09</v>
      </c>
      <c r="E4094" s="5">
        <v>3</v>
      </c>
      <c r="F4094" s="3" t="s">
        <v>3</v>
      </c>
      <c r="G4094" s="5"/>
      <c r="H4094" s="4" t="s">
        <v>3</v>
      </c>
    </row>
    <row r="4095" spans="1:8" x14ac:dyDescent="0.2">
      <c r="A4095" s="2">
        <v>44662</v>
      </c>
      <c r="B4095" s="1" t="s">
        <v>126</v>
      </c>
      <c r="C4095" s="1" t="s">
        <v>127</v>
      </c>
      <c r="D4095" s="3">
        <v>13.02</v>
      </c>
      <c r="E4095" s="5">
        <v>4</v>
      </c>
      <c r="F4095" s="3">
        <v>83.46</v>
      </c>
      <c r="G4095" s="6">
        <v>337</v>
      </c>
      <c r="H4095" s="4">
        <v>4.5999999999999996</v>
      </c>
    </row>
    <row r="4096" spans="1:8" x14ac:dyDescent="0.2">
      <c r="A4096" s="2">
        <v>44662</v>
      </c>
      <c r="B4096" s="1" t="s">
        <v>111</v>
      </c>
      <c r="C4096" s="1" t="s">
        <v>3</v>
      </c>
      <c r="D4096" s="3">
        <v>11.76</v>
      </c>
      <c r="E4096" s="5">
        <v>15</v>
      </c>
      <c r="F4096" s="3" t="s">
        <v>3</v>
      </c>
      <c r="G4096" s="5"/>
      <c r="H4096" s="4">
        <v>4.7</v>
      </c>
    </row>
    <row r="4097" spans="1:8" x14ac:dyDescent="0.2">
      <c r="A4097" s="2">
        <v>44662</v>
      </c>
      <c r="B4097" s="1" t="s">
        <v>19</v>
      </c>
      <c r="C4097" s="1" t="s">
        <v>329</v>
      </c>
      <c r="D4097" s="3">
        <v>10</v>
      </c>
      <c r="E4097" s="5">
        <v>11</v>
      </c>
      <c r="F4097" s="3">
        <v>45.95</v>
      </c>
      <c r="G4097" s="5">
        <v>26208</v>
      </c>
      <c r="H4097" s="4">
        <v>4.9000000000000004</v>
      </c>
    </row>
    <row r="4098" spans="1:8" x14ac:dyDescent="0.2">
      <c r="A4098" s="2">
        <v>44662</v>
      </c>
      <c r="B4098" s="1" t="s">
        <v>16</v>
      </c>
      <c r="C4098" s="1" t="s">
        <v>691</v>
      </c>
      <c r="D4098" s="3" t="s">
        <v>3</v>
      </c>
      <c r="E4098" s="5">
        <v>7</v>
      </c>
      <c r="F4098" s="3" t="s">
        <v>3</v>
      </c>
      <c r="G4098" s="6">
        <v>167</v>
      </c>
      <c r="H4098" s="4">
        <v>4.5</v>
      </c>
    </row>
    <row r="4099" spans="1:8" x14ac:dyDescent="0.2">
      <c r="A4099" s="2">
        <v>44662</v>
      </c>
      <c r="B4099" s="1" t="s">
        <v>22</v>
      </c>
      <c r="C4099" s="1" t="s">
        <v>3</v>
      </c>
      <c r="D4099" s="3" t="s">
        <v>3</v>
      </c>
      <c r="E4099" s="5">
        <v>29</v>
      </c>
      <c r="F4099" s="3" t="s">
        <v>3</v>
      </c>
      <c r="G4099" s="5"/>
      <c r="H4099" s="4">
        <v>4.3</v>
      </c>
    </row>
    <row r="4100" spans="1:8" x14ac:dyDescent="0.2">
      <c r="A4100" s="2">
        <v>44662</v>
      </c>
      <c r="B4100" s="1" t="s">
        <v>23</v>
      </c>
      <c r="C4100" s="1" t="s">
        <v>616</v>
      </c>
      <c r="D4100" s="3">
        <v>10.95</v>
      </c>
      <c r="E4100" s="5">
        <v>6</v>
      </c>
      <c r="F4100" s="3">
        <v>42.99</v>
      </c>
      <c r="G4100" s="5">
        <v>31430</v>
      </c>
      <c r="H4100" s="4">
        <v>4.4000000000000004</v>
      </c>
    </row>
    <row r="4101" spans="1:8" x14ac:dyDescent="0.2">
      <c r="A4101" s="2">
        <v>44662</v>
      </c>
      <c r="B4101" s="1" t="s">
        <v>810</v>
      </c>
      <c r="C4101" s="1" t="s">
        <v>888</v>
      </c>
      <c r="D4101" s="3">
        <v>8.5</v>
      </c>
      <c r="E4101" s="5">
        <v>13</v>
      </c>
      <c r="F4101" s="3">
        <v>17.54</v>
      </c>
      <c r="G4101" s="5">
        <v>2087</v>
      </c>
      <c r="H4101" s="4">
        <v>4.2</v>
      </c>
    </row>
    <row r="4102" spans="1:8" x14ac:dyDescent="0.2">
      <c r="A4102" s="2">
        <v>44662</v>
      </c>
      <c r="B4102" s="1" t="s">
        <v>1</v>
      </c>
      <c r="C4102" s="1" t="s">
        <v>2</v>
      </c>
      <c r="D4102" s="3">
        <v>9.99</v>
      </c>
      <c r="E4102" s="5">
        <v>8</v>
      </c>
      <c r="F4102" s="3" t="s">
        <v>3</v>
      </c>
      <c r="G4102" s="5">
        <v>19893</v>
      </c>
      <c r="H4102" s="4">
        <v>4.4000000000000004</v>
      </c>
    </row>
    <row r="4103" spans="1:8" x14ac:dyDescent="0.2">
      <c r="A4103" s="2">
        <v>44662</v>
      </c>
      <c r="B4103" s="1" t="s">
        <v>38</v>
      </c>
      <c r="C4103" s="1" t="s">
        <v>80</v>
      </c>
      <c r="D4103" s="3" t="s">
        <v>3</v>
      </c>
      <c r="E4103" s="5">
        <v>26</v>
      </c>
      <c r="F4103" s="3" t="s">
        <v>3</v>
      </c>
      <c r="G4103" s="5">
        <v>35584</v>
      </c>
      <c r="H4103" s="4">
        <v>4.8</v>
      </c>
    </row>
    <row r="4104" spans="1:8" x14ac:dyDescent="0.2">
      <c r="A4104" s="2">
        <v>44662</v>
      </c>
      <c r="B4104" s="1" t="s">
        <v>10</v>
      </c>
      <c r="C4104" s="1" t="s">
        <v>173</v>
      </c>
      <c r="D4104" s="3">
        <v>24.9</v>
      </c>
      <c r="E4104" s="5">
        <v>3</v>
      </c>
      <c r="F4104" s="3" t="s">
        <v>3</v>
      </c>
      <c r="G4104" s="6">
        <v>444</v>
      </c>
      <c r="H4104" s="4">
        <v>4.8</v>
      </c>
    </row>
    <row r="4105" spans="1:8" x14ac:dyDescent="0.2">
      <c r="A4105" s="2">
        <v>44662</v>
      </c>
      <c r="B4105" s="1" t="s">
        <v>25</v>
      </c>
      <c r="C4105" s="1" t="s">
        <v>988</v>
      </c>
      <c r="D4105" s="3">
        <v>18.899999999999999</v>
      </c>
      <c r="E4105" s="5">
        <v>24</v>
      </c>
      <c r="F4105" s="3">
        <v>53.99</v>
      </c>
      <c r="G4105" s="5">
        <v>7169</v>
      </c>
      <c r="H4105" s="4">
        <v>4.7</v>
      </c>
    </row>
    <row r="4106" spans="1:8" x14ac:dyDescent="0.2">
      <c r="A4106" s="2">
        <v>44662</v>
      </c>
      <c r="B4106" s="1" t="s">
        <v>18</v>
      </c>
      <c r="C4106" s="1" t="s">
        <v>3</v>
      </c>
      <c r="D4106" s="3">
        <v>4.99</v>
      </c>
      <c r="E4106" s="5">
        <v>10</v>
      </c>
      <c r="F4106" s="3" t="s">
        <v>3</v>
      </c>
      <c r="G4106" s="5"/>
      <c r="H4106" s="4">
        <v>4.9000000000000004</v>
      </c>
    </row>
    <row r="4107" spans="1:8" x14ac:dyDescent="0.2">
      <c r="A4107" s="2">
        <v>44662</v>
      </c>
      <c r="B4107" s="1" t="s">
        <v>43</v>
      </c>
      <c r="C4107" s="1" t="s">
        <v>1061</v>
      </c>
      <c r="D4107" s="3">
        <v>30.24</v>
      </c>
      <c r="E4107" s="5">
        <v>30</v>
      </c>
      <c r="F4107" s="3" t="s">
        <v>3</v>
      </c>
      <c r="G4107" s="5">
        <v>12249</v>
      </c>
      <c r="H4107" s="4">
        <v>4.4000000000000004</v>
      </c>
    </row>
    <row r="4108" spans="1:8" x14ac:dyDescent="0.2">
      <c r="A4108" s="2">
        <v>44662</v>
      </c>
      <c r="B4108" s="1" t="s">
        <v>1</v>
      </c>
      <c r="C4108" s="1" t="s">
        <v>392</v>
      </c>
      <c r="D4108" s="3">
        <v>17.989999999999998</v>
      </c>
      <c r="E4108" s="5">
        <v>24</v>
      </c>
      <c r="F4108" s="3">
        <v>23.99</v>
      </c>
      <c r="G4108" s="6">
        <v>469</v>
      </c>
      <c r="H4108" s="4">
        <v>3.9</v>
      </c>
    </row>
    <row r="4109" spans="1:8" x14ac:dyDescent="0.2">
      <c r="A4109" s="2">
        <v>44662</v>
      </c>
      <c r="B4109" s="1" t="s">
        <v>78</v>
      </c>
      <c r="C4109" s="1" t="s">
        <v>268</v>
      </c>
      <c r="D4109" s="3">
        <v>2.5499999999999998</v>
      </c>
      <c r="E4109" s="5">
        <v>21</v>
      </c>
      <c r="F4109" s="3">
        <v>21.49</v>
      </c>
      <c r="G4109" s="5">
        <v>2483</v>
      </c>
      <c r="H4109" s="4">
        <v>4.5999999999999996</v>
      </c>
    </row>
    <row r="4110" spans="1:8" x14ac:dyDescent="0.2">
      <c r="A4110" s="2">
        <v>44662</v>
      </c>
      <c r="B4110" s="1" t="s">
        <v>101</v>
      </c>
      <c r="C4110" s="1" t="s">
        <v>562</v>
      </c>
      <c r="D4110" s="3">
        <v>13.54</v>
      </c>
      <c r="E4110" s="5">
        <v>15</v>
      </c>
      <c r="F4110" s="3">
        <v>27.8</v>
      </c>
      <c r="G4110" s="5">
        <v>11555</v>
      </c>
      <c r="H4110" s="4">
        <v>4.5999999999999996</v>
      </c>
    </row>
    <row r="4111" spans="1:8" x14ac:dyDescent="0.2">
      <c r="A4111" s="2">
        <v>44662</v>
      </c>
      <c r="B4111" s="1" t="s">
        <v>16</v>
      </c>
      <c r="C4111" s="1" t="s">
        <v>524</v>
      </c>
      <c r="D4111" s="3">
        <v>22.9</v>
      </c>
      <c r="E4111" s="5">
        <v>27</v>
      </c>
      <c r="F4111" s="3">
        <v>42.9</v>
      </c>
      <c r="G4111" s="5">
        <v>45636</v>
      </c>
      <c r="H4111" s="4">
        <v>4.5999999999999996</v>
      </c>
    </row>
    <row r="4112" spans="1:8" x14ac:dyDescent="0.2">
      <c r="A4112" s="2">
        <v>44662</v>
      </c>
      <c r="B4112" s="1" t="s">
        <v>6</v>
      </c>
      <c r="C4112" s="1" t="s">
        <v>3</v>
      </c>
      <c r="D4112" s="3">
        <v>2.99</v>
      </c>
      <c r="E4112" s="5">
        <v>21</v>
      </c>
      <c r="F4112" s="3" t="s">
        <v>3</v>
      </c>
      <c r="G4112" s="5">
        <v>2474</v>
      </c>
      <c r="H4112" s="4">
        <v>4.4000000000000004</v>
      </c>
    </row>
    <row r="4113" spans="1:8" x14ac:dyDescent="0.2">
      <c r="A4113" s="2">
        <v>44662</v>
      </c>
      <c r="B4113" s="1" t="s">
        <v>16</v>
      </c>
      <c r="C4113" s="1" t="s">
        <v>252</v>
      </c>
      <c r="D4113" s="3">
        <v>5</v>
      </c>
      <c r="E4113" s="5">
        <v>18</v>
      </c>
      <c r="F4113" s="3">
        <v>10.98</v>
      </c>
      <c r="G4113" s="5">
        <v>2590</v>
      </c>
      <c r="H4113" s="4">
        <v>4.7</v>
      </c>
    </row>
    <row r="4114" spans="1:8" x14ac:dyDescent="0.2">
      <c r="A4114" s="2">
        <v>44662</v>
      </c>
      <c r="B4114" s="1" t="s">
        <v>18</v>
      </c>
      <c r="C4114" s="1" t="s">
        <v>3</v>
      </c>
      <c r="D4114" s="3">
        <v>3.99</v>
      </c>
      <c r="E4114" s="5">
        <v>9</v>
      </c>
      <c r="F4114" s="3">
        <v>4.99</v>
      </c>
      <c r="G4114" s="5"/>
      <c r="H4114" s="4">
        <v>4.2</v>
      </c>
    </row>
    <row r="4115" spans="1:8" x14ac:dyDescent="0.2">
      <c r="A4115" s="2">
        <v>44662</v>
      </c>
      <c r="B4115" s="1" t="s">
        <v>29</v>
      </c>
      <c r="C4115" s="1" t="s">
        <v>1062</v>
      </c>
      <c r="D4115" s="3">
        <v>39.6</v>
      </c>
      <c r="E4115" s="5">
        <v>7</v>
      </c>
      <c r="F4115" s="3">
        <v>68.58</v>
      </c>
      <c r="G4115" s="5">
        <v>4100</v>
      </c>
      <c r="H4115" s="4">
        <v>4.7</v>
      </c>
    </row>
    <row r="4116" spans="1:8" x14ac:dyDescent="0.2">
      <c r="A4116" s="2">
        <v>44662</v>
      </c>
      <c r="B4116" s="1" t="s">
        <v>38</v>
      </c>
      <c r="C4116" s="1" t="s">
        <v>80</v>
      </c>
      <c r="D4116" s="3" t="s">
        <v>3</v>
      </c>
      <c r="E4116" s="5">
        <v>7</v>
      </c>
      <c r="F4116" s="3" t="s">
        <v>3</v>
      </c>
      <c r="G4116" s="5">
        <v>35584</v>
      </c>
      <c r="H4116" s="4">
        <v>4.8</v>
      </c>
    </row>
    <row r="4117" spans="1:8" x14ac:dyDescent="0.2">
      <c r="A4117" s="2">
        <v>44667</v>
      </c>
      <c r="B4117" s="1" t="s">
        <v>119</v>
      </c>
      <c r="C4117" s="1" t="s">
        <v>331</v>
      </c>
      <c r="D4117" s="3">
        <v>129.99</v>
      </c>
      <c r="E4117" s="5">
        <v>12</v>
      </c>
      <c r="F4117" s="3">
        <v>154.97999999999999</v>
      </c>
      <c r="G4117" s="5">
        <v>13249</v>
      </c>
      <c r="H4117" s="4">
        <v>4.5999999999999996</v>
      </c>
    </row>
    <row r="4118" spans="1:8" x14ac:dyDescent="0.2">
      <c r="A4118" s="2">
        <v>44662</v>
      </c>
      <c r="B4118" s="1" t="s">
        <v>10</v>
      </c>
      <c r="C4118" s="1" t="s">
        <v>1063</v>
      </c>
      <c r="D4118" s="3">
        <v>29.9</v>
      </c>
      <c r="E4118" s="5">
        <v>30</v>
      </c>
      <c r="F4118" s="3" t="s">
        <v>3</v>
      </c>
      <c r="G4118" s="6">
        <v>317</v>
      </c>
      <c r="H4118" s="4">
        <v>4.4000000000000004</v>
      </c>
    </row>
    <row r="4119" spans="1:8" x14ac:dyDescent="0.2">
      <c r="A4119" s="2">
        <v>44662</v>
      </c>
      <c r="B4119" s="1" t="s">
        <v>16</v>
      </c>
      <c r="C4119" s="1" t="s">
        <v>1064</v>
      </c>
      <c r="D4119" s="3">
        <v>5</v>
      </c>
      <c r="E4119" s="5">
        <v>2</v>
      </c>
      <c r="F4119" s="3">
        <v>77.94</v>
      </c>
      <c r="G4119" s="5">
        <v>2481</v>
      </c>
      <c r="H4119" s="4">
        <v>4.7</v>
      </c>
    </row>
    <row r="4120" spans="1:8" x14ac:dyDescent="0.2">
      <c r="A4120" s="2">
        <v>44662</v>
      </c>
      <c r="B4120" s="1" t="s">
        <v>111</v>
      </c>
      <c r="C4120" s="1" t="s">
        <v>3</v>
      </c>
      <c r="D4120" s="3">
        <v>22.3</v>
      </c>
      <c r="E4120" s="5">
        <v>30</v>
      </c>
      <c r="F4120" s="3" t="s">
        <v>3</v>
      </c>
      <c r="G4120" s="5"/>
      <c r="H4120" s="4">
        <v>4.7</v>
      </c>
    </row>
    <row r="4121" spans="1:8" x14ac:dyDescent="0.2">
      <c r="A4121" s="2">
        <v>44662</v>
      </c>
      <c r="B4121" s="1" t="s">
        <v>22</v>
      </c>
      <c r="C4121" s="1" t="s">
        <v>3</v>
      </c>
      <c r="D4121" s="3" t="s">
        <v>3</v>
      </c>
      <c r="E4121" s="5">
        <v>16</v>
      </c>
      <c r="F4121" s="3" t="s">
        <v>3</v>
      </c>
      <c r="G4121" s="5"/>
      <c r="H4121" s="4">
        <v>4.5</v>
      </c>
    </row>
    <row r="4122" spans="1:8" x14ac:dyDescent="0.2">
      <c r="A4122" s="2">
        <v>44662</v>
      </c>
      <c r="B4122" s="1" t="s">
        <v>62</v>
      </c>
      <c r="C4122" s="1" t="s">
        <v>3</v>
      </c>
      <c r="D4122" s="3">
        <v>12.67</v>
      </c>
      <c r="E4122" s="5">
        <v>11</v>
      </c>
      <c r="F4122" s="3" t="s">
        <v>3</v>
      </c>
      <c r="G4122" s="5">
        <v>3540</v>
      </c>
      <c r="H4122" s="4">
        <v>4.5999999999999996</v>
      </c>
    </row>
    <row r="4123" spans="1:8" x14ac:dyDescent="0.2">
      <c r="A4123" s="2">
        <v>44662</v>
      </c>
      <c r="B4123" s="1" t="s">
        <v>54</v>
      </c>
      <c r="C4123" s="1" t="s">
        <v>190</v>
      </c>
      <c r="D4123" s="3">
        <v>44.9</v>
      </c>
      <c r="E4123" s="5">
        <v>15</v>
      </c>
      <c r="F4123" s="3">
        <v>115.37</v>
      </c>
      <c r="G4123" s="5">
        <v>1115</v>
      </c>
      <c r="H4123" s="4">
        <v>4.7</v>
      </c>
    </row>
    <row r="4124" spans="1:8" x14ac:dyDescent="0.2">
      <c r="A4124" s="2">
        <v>44662</v>
      </c>
      <c r="B4124" s="1" t="s">
        <v>810</v>
      </c>
      <c r="C4124" s="1" t="s">
        <v>812</v>
      </c>
      <c r="D4124" s="3">
        <v>39.99</v>
      </c>
      <c r="E4124" s="5">
        <v>3</v>
      </c>
      <c r="F4124" s="3">
        <v>101</v>
      </c>
      <c r="G4124" s="5">
        <v>50763</v>
      </c>
      <c r="H4124" s="4">
        <v>4.4000000000000004</v>
      </c>
    </row>
    <row r="4125" spans="1:8" x14ac:dyDescent="0.2">
      <c r="A4125" s="2">
        <v>44662</v>
      </c>
      <c r="B4125" s="1" t="s">
        <v>19</v>
      </c>
      <c r="C4125" s="1" t="s">
        <v>20</v>
      </c>
      <c r="D4125" s="3">
        <v>3.99</v>
      </c>
      <c r="E4125" s="5">
        <v>10</v>
      </c>
      <c r="F4125" s="3">
        <v>20.46</v>
      </c>
      <c r="G4125" s="5">
        <v>11522</v>
      </c>
      <c r="H4125" s="4">
        <v>4.7</v>
      </c>
    </row>
    <row r="4126" spans="1:8" x14ac:dyDescent="0.2">
      <c r="A4126" s="2">
        <v>44662</v>
      </c>
      <c r="B4126" s="1" t="s">
        <v>35</v>
      </c>
      <c r="C4126" s="1" t="s">
        <v>3</v>
      </c>
      <c r="D4126" s="3">
        <v>10.58</v>
      </c>
      <c r="E4126" s="5">
        <v>13</v>
      </c>
      <c r="F4126" s="3" t="s">
        <v>3</v>
      </c>
      <c r="G4126" s="5"/>
      <c r="H4126" s="4" t="s">
        <v>3</v>
      </c>
    </row>
    <row r="4127" spans="1:8" x14ac:dyDescent="0.2">
      <c r="A4127" s="2">
        <v>44662</v>
      </c>
      <c r="B4127" s="1" t="s">
        <v>25</v>
      </c>
      <c r="C4127" s="1" t="s">
        <v>705</v>
      </c>
      <c r="D4127" s="3">
        <v>69.95</v>
      </c>
      <c r="E4127" s="5">
        <v>16</v>
      </c>
      <c r="F4127" s="3">
        <v>349.95</v>
      </c>
      <c r="G4127" s="6">
        <v>908</v>
      </c>
      <c r="H4127" s="4">
        <v>4.7</v>
      </c>
    </row>
    <row r="4128" spans="1:8" x14ac:dyDescent="0.2">
      <c r="A4128" s="2">
        <v>44662</v>
      </c>
      <c r="B4128" s="1" t="s">
        <v>21</v>
      </c>
      <c r="C4128" s="1" t="s">
        <v>661</v>
      </c>
      <c r="D4128" s="3">
        <v>22.98</v>
      </c>
      <c r="E4128" s="5">
        <v>10</v>
      </c>
      <c r="F4128" s="3" t="s">
        <v>3</v>
      </c>
      <c r="G4128" s="6">
        <v>1</v>
      </c>
      <c r="H4128" s="4">
        <v>3</v>
      </c>
    </row>
    <row r="4129" spans="1:8" x14ac:dyDescent="0.2">
      <c r="A4129" s="2">
        <v>44662</v>
      </c>
      <c r="B4129" s="1" t="s">
        <v>45</v>
      </c>
      <c r="C4129" s="1" t="s">
        <v>347</v>
      </c>
      <c r="D4129" s="3">
        <v>12.99</v>
      </c>
      <c r="E4129" s="5">
        <v>6</v>
      </c>
      <c r="F4129" s="3">
        <v>17.190000000000001</v>
      </c>
      <c r="G4129" s="5">
        <v>21325</v>
      </c>
      <c r="H4129" s="4">
        <v>4.4000000000000004</v>
      </c>
    </row>
    <row r="4130" spans="1:8" x14ac:dyDescent="0.2">
      <c r="A4130" s="2">
        <v>44662</v>
      </c>
      <c r="B4130" s="1" t="s">
        <v>27</v>
      </c>
      <c r="C4130" s="1" t="s">
        <v>1065</v>
      </c>
      <c r="D4130" s="3">
        <v>770.91</v>
      </c>
      <c r="E4130" s="5">
        <v>30</v>
      </c>
      <c r="F4130" s="3" t="s">
        <v>1370</v>
      </c>
      <c r="G4130" s="5">
        <v>1704</v>
      </c>
      <c r="H4130" s="4">
        <v>4.8</v>
      </c>
    </row>
    <row r="4131" spans="1:8" x14ac:dyDescent="0.2">
      <c r="A4131" s="2">
        <v>44662</v>
      </c>
      <c r="B4131" s="1" t="s">
        <v>45</v>
      </c>
      <c r="C4131" s="1" t="s">
        <v>277</v>
      </c>
      <c r="D4131" s="3">
        <v>30.43</v>
      </c>
      <c r="E4131" s="5">
        <v>15</v>
      </c>
      <c r="F4131" s="3">
        <v>150</v>
      </c>
      <c r="G4131" s="5">
        <v>1113</v>
      </c>
      <c r="H4131" s="4">
        <v>4.5999999999999996</v>
      </c>
    </row>
    <row r="4132" spans="1:8" x14ac:dyDescent="0.2">
      <c r="A4132" s="2">
        <v>44662</v>
      </c>
      <c r="B4132" s="1" t="s">
        <v>6</v>
      </c>
      <c r="C4132" s="1" t="s">
        <v>3</v>
      </c>
      <c r="D4132" s="3">
        <v>2.99</v>
      </c>
      <c r="E4132" s="5">
        <v>27</v>
      </c>
      <c r="F4132" s="3" t="s">
        <v>3</v>
      </c>
      <c r="G4132" s="6">
        <v>867</v>
      </c>
      <c r="H4132" s="4">
        <v>4.4000000000000004</v>
      </c>
    </row>
    <row r="4133" spans="1:8" x14ac:dyDescent="0.2">
      <c r="A4133" s="2">
        <v>44662</v>
      </c>
      <c r="B4133" s="1" t="s">
        <v>16</v>
      </c>
      <c r="C4133" s="1" t="s">
        <v>718</v>
      </c>
      <c r="D4133" s="3">
        <v>19.59</v>
      </c>
      <c r="E4133" s="5">
        <v>26</v>
      </c>
      <c r="F4133" s="3">
        <v>31.99</v>
      </c>
      <c r="G4133" s="5">
        <v>9531</v>
      </c>
      <c r="H4133" s="4">
        <v>4.3</v>
      </c>
    </row>
    <row r="4134" spans="1:8" x14ac:dyDescent="0.2">
      <c r="A4134" s="2">
        <v>44662</v>
      </c>
      <c r="B4134" s="1" t="s">
        <v>12</v>
      </c>
      <c r="C4134" s="1" t="s">
        <v>892</v>
      </c>
      <c r="D4134" s="3" t="s">
        <v>3</v>
      </c>
      <c r="E4134" s="5">
        <v>25</v>
      </c>
      <c r="F4134" s="3" t="s">
        <v>3</v>
      </c>
      <c r="G4134" s="5">
        <v>20406</v>
      </c>
      <c r="H4134" s="4">
        <v>4.7</v>
      </c>
    </row>
    <row r="4135" spans="1:8" x14ac:dyDescent="0.2">
      <c r="A4135" s="2">
        <v>44662</v>
      </c>
      <c r="B4135" s="1" t="s">
        <v>62</v>
      </c>
      <c r="C4135" s="1" t="s">
        <v>3</v>
      </c>
      <c r="D4135" s="3">
        <v>14.93</v>
      </c>
      <c r="E4135" s="5">
        <v>8</v>
      </c>
      <c r="F4135" s="3" t="s">
        <v>3</v>
      </c>
      <c r="G4135" s="5"/>
      <c r="H4135" s="4">
        <v>4.4000000000000004</v>
      </c>
    </row>
    <row r="4136" spans="1:8" x14ac:dyDescent="0.2">
      <c r="A4136" s="2">
        <v>44662</v>
      </c>
      <c r="B4136" s="1" t="s">
        <v>7</v>
      </c>
      <c r="C4136" s="1" t="s">
        <v>440</v>
      </c>
      <c r="D4136" s="3">
        <v>32.590000000000003</v>
      </c>
      <c r="E4136" s="5">
        <v>13</v>
      </c>
      <c r="F4136" s="3" t="s">
        <v>3</v>
      </c>
      <c r="G4136" s="5">
        <v>15113</v>
      </c>
      <c r="H4136" s="4">
        <v>4.5999999999999996</v>
      </c>
    </row>
    <row r="4137" spans="1:8" x14ac:dyDescent="0.2">
      <c r="A4137" s="2">
        <v>44662</v>
      </c>
      <c r="B4137" s="1" t="s">
        <v>45</v>
      </c>
      <c r="C4137" s="1" t="s">
        <v>666</v>
      </c>
      <c r="D4137" s="3" t="s">
        <v>3</v>
      </c>
      <c r="E4137" s="5">
        <v>5</v>
      </c>
      <c r="F4137" s="3" t="s">
        <v>3</v>
      </c>
      <c r="G4137" s="5">
        <v>14042</v>
      </c>
      <c r="H4137" s="4">
        <v>4.3</v>
      </c>
    </row>
    <row r="4138" spans="1:8" x14ac:dyDescent="0.2">
      <c r="A4138" s="2">
        <v>44662</v>
      </c>
      <c r="B4138" s="1" t="s">
        <v>9</v>
      </c>
      <c r="C4138" s="1" t="s">
        <v>3</v>
      </c>
      <c r="D4138" s="3">
        <v>8</v>
      </c>
      <c r="E4138" s="5">
        <v>7</v>
      </c>
      <c r="F4138" s="3" t="s">
        <v>3</v>
      </c>
      <c r="G4138" s="5"/>
      <c r="H4138" s="4">
        <v>2.6</v>
      </c>
    </row>
    <row r="4139" spans="1:8" x14ac:dyDescent="0.2">
      <c r="A4139" s="2">
        <v>44662</v>
      </c>
      <c r="B4139" s="1" t="s">
        <v>19</v>
      </c>
      <c r="C4139" s="1" t="s">
        <v>1066</v>
      </c>
      <c r="D4139" s="3">
        <v>28.12</v>
      </c>
      <c r="E4139" s="5">
        <v>22</v>
      </c>
      <c r="F4139" s="3">
        <v>229.94</v>
      </c>
      <c r="G4139" s="5">
        <v>1733</v>
      </c>
      <c r="H4139" s="4">
        <v>4.5999999999999996</v>
      </c>
    </row>
    <row r="4140" spans="1:8" x14ac:dyDescent="0.2">
      <c r="A4140" s="2">
        <v>44662</v>
      </c>
      <c r="B4140" s="1" t="s">
        <v>66</v>
      </c>
      <c r="C4140" s="1" t="s">
        <v>3</v>
      </c>
      <c r="D4140" s="3">
        <v>7.41</v>
      </c>
      <c r="E4140" s="5">
        <v>11</v>
      </c>
      <c r="F4140" s="3" t="s">
        <v>3</v>
      </c>
      <c r="G4140" s="5"/>
      <c r="H4140" s="4">
        <v>4.5999999999999996</v>
      </c>
    </row>
    <row r="4141" spans="1:8" x14ac:dyDescent="0.2">
      <c r="A4141" s="2">
        <v>44662</v>
      </c>
      <c r="B4141" s="1" t="s">
        <v>16</v>
      </c>
      <c r="C4141" s="1" t="s">
        <v>53</v>
      </c>
      <c r="D4141" s="3">
        <v>12.99</v>
      </c>
      <c r="E4141" s="5">
        <v>4</v>
      </c>
      <c r="F4141" s="3">
        <v>25.49</v>
      </c>
      <c r="G4141" s="5">
        <v>29307</v>
      </c>
      <c r="H4141" s="4">
        <v>4.5999999999999996</v>
      </c>
    </row>
    <row r="4142" spans="1:8" x14ac:dyDescent="0.2">
      <c r="A4142" s="2">
        <v>44662</v>
      </c>
      <c r="B4142" s="1" t="s">
        <v>59</v>
      </c>
      <c r="C4142" s="1" t="s">
        <v>94</v>
      </c>
      <c r="D4142" s="3">
        <v>28.43</v>
      </c>
      <c r="E4142" s="5">
        <v>18</v>
      </c>
      <c r="F4142" s="3" t="s">
        <v>3</v>
      </c>
      <c r="G4142" s="5">
        <v>4315</v>
      </c>
      <c r="H4142" s="4">
        <v>4.5</v>
      </c>
    </row>
    <row r="4143" spans="1:8" x14ac:dyDescent="0.2">
      <c r="A4143" s="2">
        <v>44662</v>
      </c>
      <c r="B4143" s="1" t="s">
        <v>19</v>
      </c>
      <c r="C4143" s="1" t="s">
        <v>103</v>
      </c>
      <c r="D4143" s="3">
        <v>2.99</v>
      </c>
      <c r="E4143" s="5">
        <v>7</v>
      </c>
      <c r="F4143" s="3">
        <v>27.59</v>
      </c>
      <c r="G4143" s="5">
        <v>27891</v>
      </c>
      <c r="H4143" s="4">
        <v>4.4000000000000004</v>
      </c>
    </row>
    <row r="4144" spans="1:8" x14ac:dyDescent="0.2">
      <c r="A4144" s="2">
        <v>44662</v>
      </c>
      <c r="B4144" s="1" t="s">
        <v>25</v>
      </c>
      <c r="C4144" s="1" t="s">
        <v>563</v>
      </c>
      <c r="D4144" s="3">
        <v>17.989999999999998</v>
      </c>
      <c r="E4144" s="5">
        <v>12</v>
      </c>
      <c r="F4144" s="3">
        <v>18.989999999999998</v>
      </c>
      <c r="G4144" s="5">
        <v>1867</v>
      </c>
      <c r="H4144" s="4">
        <v>4.5999999999999996</v>
      </c>
    </row>
    <row r="4145" spans="1:8" x14ac:dyDescent="0.2">
      <c r="A4145" s="2">
        <v>44662</v>
      </c>
      <c r="B4145" s="1" t="s">
        <v>54</v>
      </c>
      <c r="C4145" s="1" t="s">
        <v>138</v>
      </c>
      <c r="D4145" s="3">
        <v>13.13</v>
      </c>
      <c r="E4145" s="5">
        <v>29</v>
      </c>
      <c r="F4145" s="3">
        <v>47.17</v>
      </c>
      <c r="G4145" s="5">
        <v>2810</v>
      </c>
      <c r="H4145" s="4">
        <v>4.7</v>
      </c>
    </row>
    <row r="4146" spans="1:8" x14ac:dyDescent="0.2">
      <c r="A4146" s="2">
        <v>44662</v>
      </c>
      <c r="B4146" s="1" t="s">
        <v>22</v>
      </c>
      <c r="C4146" s="1" t="s">
        <v>3</v>
      </c>
      <c r="D4146" s="3" t="s">
        <v>3</v>
      </c>
      <c r="E4146" s="5">
        <v>4</v>
      </c>
      <c r="F4146" s="3" t="s">
        <v>3</v>
      </c>
      <c r="G4146" s="5"/>
      <c r="H4146" s="4">
        <v>4.7</v>
      </c>
    </row>
    <row r="4147" spans="1:8" x14ac:dyDescent="0.2">
      <c r="A4147" s="2">
        <v>44662</v>
      </c>
      <c r="B4147" s="1" t="s">
        <v>40</v>
      </c>
      <c r="C4147" s="1" t="s">
        <v>800</v>
      </c>
      <c r="D4147" s="3">
        <v>1</v>
      </c>
      <c r="E4147" s="5">
        <v>11</v>
      </c>
      <c r="F4147" s="3">
        <v>123.2</v>
      </c>
      <c r="G4147" s="5">
        <v>9724</v>
      </c>
      <c r="H4147" s="4">
        <v>4.7</v>
      </c>
    </row>
    <row r="4148" spans="1:8" x14ac:dyDescent="0.2">
      <c r="A4148" s="2">
        <v>44662</v>
      </c>
      <c r="B4148" s="1" t="s">
        <v>10</v>
      </c>
      <c r="C4148" s="1" t="s">
        <v>134</v>
      </c>
      <c r="D4148" s="3">
        <v>7.62</v>
      </c>
      <c r="E4148" s="5">
        <v>1</v>
      </c>
      <c r="F4148" s="3">
        <v>8.4700000000000006</v>
      </c>
      <c r="G4148" s="5">
        <v>1195</v>
      </c>
      <c r="H4148" s="4">
        <v>4.3</v>
      </c>
    </row>
    <row r="4149" spans="1:8" x14ac:dyDescent="0.2">
      <c r="A4149" s="2">
        <v>44662</v>
      </c>
      <c r="B4149" s="1" t="s">
        <v>18</v>
      </c>
      <c r="C4149" s="1" t="s">
        <v>3</v>
      </c>
      <c r="D4149" s="3">
        <v>3.99</v>
      </c>
      <c r="E4149" s="5">
        <v>8</v>
      </c>
      <c r="F4149" s="3" t="s">
        <v>3</v>
      </c>
      <c r="G4149" s="5"/>
      <c r="H4149" s="4">
        <v>4.7</v>
      </c>
    </row>
    <row r="4150" spans="1:8" x14ac:dyDescent="0.2">
      <c r="A4150" s="2">
        <v>44662</v>
      </c>
      <c r="B4150" s="1" t="s">
        <v>18</v>
      </c>
      <c r="C4150" s="1" t="s">
        <v>3</v>
      </c>
      <c r="D4150" s="3">
        <v>3.99</v>
      </c>
      <c r="E4150" s="5">
        <v>15</v>
      </c>
      <c r="F4150" s="3">
        <v>4.99</v>
      </c>
      <c r="G4150" s="5"/>
      <c r="H4150" s="4">
        <v>3.8</v>
      </c>
    </row>
    <row r="4151" spans="1:8" x14ac:dyDescent="0.2">
      <c r="A4151" s="2">
        <v>44662</v>
      </c>
      <c r="B4151" s="1" t="s">
        <v>18</v>
      </c>
      <c r="C4151" s="1" t="s">
        <v>3</v>
      </c>
      <c r="D4151" s="3">
        <v>4.99</v>
      </c>
      <c r="E4151" s="5">
        <v>12</v>
      </c>
      <c r="F4151" s="3" t="s">
        <v>3</v>
      </c>
      <c r="G4151" s="5"/>
      <c r="H4151" s="4">
        <v>3.9</v>
      </c>
    </row>
    <row r="4152" spans="1:8" x14ac:dyDescent="0.2">
      <c r="A4152" s="2">
        <v>44662</v>
      </c>
      <c r="B4152" s="1" t="s">
        <v>54</v>
      </c>
      <c r="C4152" s="1" t="s">
        <v>212</v>
      </c>
      <c r="D4152" s="3" t="s">
        <v>3</v>
      </c>
      <c r="E4152" s="5">
        <v>9</v>
      </c>
      <c r="F4152" s="3" t="s">
        <v>3</v>
      </c>
      <c r="G4152" s="5">
        <v>11319</v>
      </c>
      <c r="H4152" s="4">
        <v>4.7</v>
      </c>
    </row>
    <row r="4153" spans="1:8" x14ac:dyDescent="0.2">
      <c r="A4153" s="2">
        <v>44662</v>
      </c>
      <c r="B4153" s="1" t="s">
        <v>14</v>
      </c>
      <c r="C4153" s="1" t="s">
        <v>1067</v>
      </c>
      <c r="D4153" s="3">
        <v>25.99</v>
      </c>
      <c r="E4153" s="5">
        <v>28</v>
      </c>
      <c r="F4153" s="3">
        <v>76.489999999999995</v>
      </c>
      <c r="G4153" s="5">
        <v>9943</v>
      </c>
      <c r="H4153" s="4">
        <v>4.5999999999999996</v>
      </c>
    </row>
    <row r="4154" spans="1:8" x14ac:dyDescent="0.2">
      <c r="A4154" s="2">
        <v>44662</v>
      </c>
      <c r="B4154" s="1" t="s">
        <v>82</v>
      </c>
      <c r="C4154" s="1" t="s">
        <v>621</v>
      </c>
      <c r="D4154" s="3" t="s">
        <v>3</v>
      </c>
      <c r="E4154" s="5">
        <v>15</v>
      </c>
      <c r="F4154" s="3" t="s">
        <v>3</v>
      </c>
      <c r="G4154" s="5">
        <v>11878</v>
      </c>
      <c r="H4154" s="4">
        <v>4.8</v>
      </c>
    </row>
    <row r="4155" spans="1:8" x14ac:dyDescent="0.2">
      <c r="A4155" s="2">
        <v>44662</v>
      </c>
      <c r="B4155" s="1" t="s">
        <v>9</v>
      </c>
      <c r="C4155" s="1" t="s">
        <v>3</v>
      </c>
      <c r="D4155" s="3">
        <v>6.64</v>
      </c>
      <c r="E4155" s="5">
        <v>23</v>
      </c>
      <c r="F4155" s="3" t="s">
        <v>3</v>
      </c>
      <c r="G4155" s="5"/>
      <c r="H4155" s="4">
        <v>3.1</v>
      </c>
    </row>
    <row r="4156" spans="1:8" x14ac:dyDescent="0.2">
      <c r="A4156" s="2">
        <v>44662</v>
      </c>
      <c r="B4156" s="1" t="s">
        <v>122</v>
      </c>
      <c r="C4156" s="1" t="s">
        <v>123</v>
      </c>
      <c r="D4156" s="3">
        <v>13.54</v>
      </c>
      <c r="E4156" s="5">
        <v>7</v>
      </c>
      <c r="F4156" s="3">
        <v>47.7</v>
      </c>
      <c r="G4156" s="5">
        <v>2318</v>
      </c>
      <c r="H4156" s="4">
        <v>4.5</v>
      </c>
    </row>
    <row r="4157" spans="1:8" x14ac:dyDescent="0.2">
      <c r="A4157" s="2">
        <v>44662</v>
      </c>
      <c r="B4157" s="1" t="s">
        <v>69</v>
      </c>
      <c r="C4157" s="1" t="s">
        <v>3</v>
      </c>
      <c r="D4157" s="3">
        <v>39.9</v>
      </c>
      <c r="E4157" s="5">
        <v>4</v>
      </c>
      <c r="F4157" s="3" t="s">
        <v>3</v>
      </c>
      <c r="G4157" s="5" t="s">
        <v>3</v>
      </c>
      <c r="H4157" s="4" t="s">
        <v>3</v>
      </c>
    </row>
    <row r="4158" spans="1:8" x14ac:dyDescent="0.2">
      <c r="A4158" s="2">
        <v>44662</v>
      </c>
      <c r="B4158" s="1" t="s">
        <v>23</v>
      </c>
      <c r="C4158" s="1" t="s">
        <v>597</v>
      </c>
      <c r="D4158" s="3">
        <v>25.48</v>
      </c>
      <c r="E4158" s="5">
        <v>22</v>
      </c>
      <c r="F4158" s="3">
        <v>99.99</v>
      </c>
      <c r="G4158" s="5">
        <v>21788</v>
      </c>
      <c r="H4158" s="4">
        <v>4.4000000000000004</v>
      </c>
    </row>
    <row r="4159" spans="1:8" x14ac:dyDescent="0.2">
      <c r="A4159" s="2">
        <v>44662</v>
      </c>
      <c r="B4159" s="1" t="s">
        <v>810</v>
      </c>
      <c r="C4159" s="1" t="s">
        <v>895</v>
      </c>
      <c r="D4159" s="3">
        <v>4.99</v>
      </c>
      <c r="E4159" s="5">
        <v>12</v>
      </c>
      <c r="F4159" s="3">
        <v>19.989999999999998</v>
      </c>
      <c r="G4159" s="5">
        <v>7587</v>
      </c>
      <c r="H4159" s="4">
        <v>4.5999999999999996</v>
      </c>
    </row>
    <row r="4160" spans="1:8" x14ac:dyDescent="0.2">
      <c r="A4160" s="2">
        <v>44662</v>
      </c>
      <c r="B4160" s="1" t="s">
        <v>69</v>
      </c>
      <c r="C4160" s="1" t="s">
        <v>161</v>
      </c>
      <c r="D4160" s="3">
        <v>22.36</v>
      </c>
      <c r="E4160" s="5">
        <v>7</v>
      </c>
      <c r="F4160" s="3">
        <v>41.27</v>
      </c>
      <c r="G4160" s="5">
        <v>2280</v>
      </c>
      <c r="H4160" s="4">
        <v>4.3</v>
      </c>
    </row>
    <row r="4161" spans="1:8" x14ac:dyDescent="0.2">
      <c r="A4161" s="2">
        <v>44662</v>
      </c>
      <c r="B4161" s="1" t="s">
        <v>43</v>
      </c>
      <c r="C4161" s="1" t="s">
        <v>469</v>
      </c>
      <c r="D4161" s="3">
        <v>12.99</v>
      </c>
      <c r="E4161" s="5">
        <v>11</v>
      </c>
      <c r="F4161" s="3">
        <v>24.99</v>
      </c>
      <c r="G4161" s="5">
        <v>1723</v>
      </c>
      <c r="H4161" s="4">
        <v>4.5</v>
      </c>
    </row>
    <row r="4162" spans="1:8" x14ac:dyDescent="0.2">
      <c r="A4162" s="2">
        <v>44662</v>
      </c>
      <c r="B4162" s="1" t="s">
        <v>21</v>
      </c>
      <c r="C4162" s="1" t="s">
        <v>3</v>
      </c>
      <c r="D4162" s="3" t="s">
        <v>3</v>
      </c>
      <c r="E4162" s="5">
        <v>7</v>
      </c>
      <c r="F4162" s="3" t="s">
        <v>3</v>
      </c>
      <c r="G4162" s="5" t="s">
        <v>3</v>
      </c>
      <c r="H4162" s="4" t="s">
        <v>3</v>
      </c>
    </row>
    <row r="4163" spans="1:8" x14ac:dyDescent="0.2">
      <c r="A4163" s="2">
        <v>44662</v>
      </c>
      <c r="B4163" s="1" t="s">
        <v>23</v>
      </c>
      <c r="C4163" s="1" t="s">
        <v>338</v>
      </c>
      <c r="D4163" s="3">
        <v>29.99</v>
      </c>
      <c r="E4163" s="5">
        <v>25</v>
      </c>
      <c r="F4163" s="3">
        <v>96.72</v>
      </c>
      <c r="G4163" s="5">
        <v>20788</v>
      </c>
      <c r="H4163" s="4">
        <v>4.5999999999999996</v>
      </c>
    </row>
    <row r="4164" spans="1:8" x14ac:dyDescent="0.2">
      <c r="A4164" s="2">
        <v>44662</v>
      </c>
      <c r="B4164" s="1" t="s">
        <v>16</v>
      </c>
      <c r="C4164" s="1" t="s">
        <v>423</v>
      </c>
      <c r="D4164" s="3">
        <v>11.69</v>
      </c>
      <c r="E4164" s="5">
        <v>10</v>
      </c>
      <c r="F4164" s="3">
        <v>42.08</v>
      </c>
      <c r="G4164" s="5">
        <v>27871</v>
      </c>
      <c r="H4164" s="4">
        <v>4.3</v>
      </c>
    </row>
    <row r="4165" spans="1:8" x14ac:dyDescent="0.2">
      <c r="A4165" s="2">
        <v>44662</v>
      </c>
      <c r="B4165" s="1" t="s">
        <v>38</v>
      </c>
      <c r="C4165" s="1" t="s">
        <v>39</v>
      </c>
      <c r="D4165" s="3">
        <v>15</v>
      </c>
      <c r="E4165" s="5">
        <v>17</v>
      </c>
      <c r="F4165" s="3">
        <v>25</v>
      </c>
      <c r="G4165" s="5">
        <v>2305</v>
      </c>
      <c r="H4165" s="4">
        <v>4.7</v>
      </c>
    </row>
    <row r="4166" spans="1:8" x14ac:dyDescent="0.2">
      <c r="A4166" s="2">
        <v>44662</v>
      </c>
      <c r="B4166" s="1" t="s">
        <v>50</v>
      </c>
      <c r="C4166" s="1" t="s">
        <v>183</v>
      </c>
      <c r="D4166" s="3">
        <v>15.1</v>
      </c>
      <c r="E4166" s="5">
        <v>9</v>
      </c>
      <c r="F4166" s="3" t="s">
        <v>3</v>
      </c>
      <c r="G4166" s="5">
        <v>16599</v>
      </c>
      <c r="H4166" s="4">
        <v>4.7</v>
      </c>
    </row>
    <row r="4167" spans="1:8" x14ac:dyDescent="0.2">
      <c r="A4167" s="2">
        <v>44662</v>
      </c>
      <c r="B4167" s="1" t="s">
        <v>16</v>
      </c>
      <c r="C4167" s="1" t="s">
        <v>894</v>
      </c>
      <c r="D4167" s="3">
        <v>29.99</v>
      </c>
      <c r="E4167" s="5">
        <v>22</v>
      </c>
      <c r="F4167" s="3">
        <v>39.99</v>
      </c>
      <c r="G4167" s="5">
        <v>1564</v>
      </c>
      <c r="H4167" s="4">
        <v>4.3</v>
      </c>
    </row>
    <row r="4168" spans="1:8" x14ac:dyDescent="0.2">
      <c r="A4168" s="2">
        <v>44662</v>
      </c>
      <c r="B4168" s="1" t="s">
        <v>78</v>
      </c>
      <c r="C4168" s="1" t="s">
        <v>648</v>
      </c>
      <c r="D4168" s="3">
        <v>29.99</v>
      </c>
      <c r="E4168" s="5">
        <v>20</v>
      </c>
      <c r="F4168" s="3">
        <v>198</v>
      </c>
      <c r="G4168" s="5">
        <v>5781</v>
      </c>
      <c r="H4168" s="4">
        <v>4.7</v>
      </c>
    </row>
    <row r="4169" spans="1:8" x14ac:dyDescent="0.2">
      <c r="A4169" s="2">
        <v>44662</v>
      </c>
      <c r="B4169" s="1" t="s">
        <v>29</v>
      </c>
      <c r="C4169" s="1" t="s">
        <v>1068</v>
      </c>
      <c r="D4169" s="3" t="s">
        <v>3</v>
      </c>
      <c r="E4169" s="5">
        <v>9</v>
      </c>
      <c r="F4169" s="3" t="s">
        <v>3</v>
      </c>
      <c r="G4169" s="5">
        <v>3771</v>
      </c>
      <c r="H4169" s="4">
        <v>4.8</v>
      </c>
    </row>
    <row r="4170" spans="1:8" x14ac:dyDescent="0.2">
      <c r="A4170" s="2">
        <v>44662</v>
      </c>
      <c r="B4170" s="1" t="s">
        <v>22</v>
      </c>
      <c r="C4170" s="1" t="s">
        <v>3</v>
      </c>
      <c r="D4170" s="3" t="s">
        <v>3</v>
      </c>
      <c r="E4170" s="5">
        <v>19</v>
      </c>
      <c r="F4170" s="3" t="s">
        <v>3</v>
      </c>
      <c r="G4170" s="5"/>
      <c r="H4170" s="4">
        <v>4.8</v>
      </c>
    </row>
    <row r="4171" spans="1:8" x14ac:dyDescent="0.2">
      <c r="A4171" s="2">
        <v>44659</v>
      </c>
      <c r="B4171" s="1" t="s">
        <v>119</v>
      </c>
      <c r="C4171" s="1" t="s">
        <v>139</v>
      </c>
      <c r="D4171" s="3">
        <v>59.99</v>
      </c>
      <c r="E4171" s="5">
        <v>13</v>
      </c>
      <c r="F4171" s="3">
        <v>467.95</v>
      </c>
      <c r="G4171" s="5">
        <v>7939</v>
      </c>
      <c r="H4171" s="4">
        <v>4.4000000000000004</v>
      </c>
    </row>
    <row r="4172" spans="1:8" x14ac:dyDescent="0.2">
      <c r="A4172" s="2">
        <v>44662</v>
      </c>
      <c r="B4172" s="1" t="s">
        <v>33</v>
      </c>
      <c r="C4172" s="1" t="s">
        <v>767</v>
      </c>
      <c r="D4172" s="3">
        <v>18.95</v>
      </c>
      <c r="E4172" s="5">
        <v>30</v>
      </c>
      <c r="F4172" s="3">
        <v>35.9</v>
      </c>
      <c r="G4172" s="5">
        <v>16690</v>
      </c>
      <c r="H4172" s="4">
        <v>4.5999999999999996</v>
      </c>
    </row>
    <row r="4173" spans="1:8" x14ac:dyDescent="0.2">
      <c r="A4173" s="2">
        <v>44662</v>
      </c>
      <c r="B4173" s="1" t="s">
        <v>9</v>
      </c>
      <c r="C4173" s="1" t="s">
        <v>3</v>
      </c>
      <c r="D4173" s="3">
        <v>4.5199999999999996</v>
      </c>
      <c r="E4173" s="5">
        <v>20</v>
      </c>
      <c r="F4173" s="3" t="s">
        <v>3</v>
      </c>
      <c r="G4173" s="5"/>
      <c r="H4173" s="4">
        <v>2.9</v>
      </c>
    </row>
    <row r="4174" spans="1:8" x14ac:dyDescent="0.2">
      <c r="A4174" s="2">
        <v>44662</v>
      </c>
      <c r="B4174" s="1" t="s">
        <v>6</v>
      </c>
      <c r="C4174" s="1" t="s">
        <v>3</v>
      </c>
      <c r="D4174" s="3">
        <v>0.99</v>
      </c>
      <c r="E4174" s="5">
        <v>10</v>
      </c>
      <c r="F4174" s="3" t="s">
        <v>3</v>
      </c>
      <c r="G4174" s="6">
        <v>951</v>
      </c>
      <c r="H4174" s="4">
        <v>4.4000000000000004</v>
      </c>
    </row>
    <row r="4175" spans="1:8" x14ac:dyDescent="0.2">
      <c r="A4175" s="2">
        <v>44662</v>
      </c>
      <c r="B4175" s="1" t="s">
        <v>4</v>
      </c>
      <c r="C4175" s="1" t="s">
        <v>412</v>
      </c>
      <c r="D4175" s="3">
        <v>9.9499999999999993</v>
      </c>
      <c r="E4175" s="5">
        <v>4</v>
      </c>
      <c r="F4175" s="3" t="s">
        <v>3</v>
      </c>
      <c r="G4175" s="5">
        <v>5262</v>
      </c>
      <c r="H4175" s="4">
        <v>4.5</v>
      </c>
    </row>
    <row r="4176" spans="1:8" x14ac:dyDescent="0.2">
      <c r="A4176" s="2">
        <v>44662</v>
      </c>
      <c r="B4176" s="1" t="s">
        <v>6</v>
      </c>
      <c r="C4176" s="1" t="s">
        <v>3</v>
      </c>
      <c r="D4176" s="3">
        <v>2.4900000000000002</v>
      </c>
      <c r="E4176" s="5">
        <v>26</v>
      </c>
      <c r="F4176" s="3" t="s">
        <v>3</v>
      </c>
      <c r="G4176" s="6">
        <v>514</v>
      </c>
      <c r="H4176" s="4">
        <v>4.2</v>
      </c>
    </row>
    <row r="4177" spans="1:8" x14ac:dyDescent="0.2">
      <c r="A4177" s="2">
        <v>44660</v>
      </c>
      <c r="B4177" s="1" t="s">
        <v>119</v>
      </c>
      <c r="C4177" s="1" t="s">
        <v>75</v>
      </c>
      <c r="D4177" s="3">
        <v>76.92</v>
      </c>
      <c r="E4177" s="5">
        <v>13</v>
      </c>
      <c r="F4177" s="3" t="s">
        <v>3</v>
      </c>
      <c r="G4177" s="5">
        <v>2257</v>
      </c>
      <c r="H4177" s="4">
        <v>4.7</v>
      </c>
    </row>
    <row r="4178" spans="1:8" x14ac:dyDescent="0.2">
      <c r="A4178" s="2">
        <v>44662</v>
      </c>
      <c r="B4178" s="1" t="s">
        <v>40</v>
      </c>
      <c r="C4178" s="1" t="s">
        <v>415</v>
      </c>
      <c r="D4178" s="3">
        <v>1.1399999999999999</v>
      </c>
      <c r="E4178" s="5">
        <v>12</v>
      </c>
      <c r="F4178" s="3">
        <v>29.9</v>
      </c>
      <c r="G4178" s="5">
        <v>8724</v>
      </c>
      <c r="H4178" s="4">
        <v>4.7</v>
      </c>
    </row>
    <row r="4179" spans="1:8" x14ac:dyDescent="0.2">
      <c r="A4179" s="2">
        <v>44662</v>
      </c>
      <c r="B4179" s="1" t="s">
        <v>7</v>
      </c>
      <c r="C4179" s="1" t="s">
        <v>431</v>
      </c>
      <c r="D4179" s="3">
        <v>19.71</v>
      </c>
      <c r="E4179" s="5">
        <v>6</v>
      </c>
      <c r="F4179" s="3">
        <v>63.59</v>
      </c>
      <c r="G4179" s="5">
        <v>32414</v>
      </c>
      <c r="H4179" s="4">
        <v>4.5</v>
      </c>
    </row>
    <row r="4180" spans="1:8" x14ac:dyDescent="0.2">
      <c r="A4180" s="2">
        <v>44662</v>
      </c>
      <c r="B4180" s="1" t="s">
        <v>126</v>
      </c>
      <c r="C4180" s="1" t="s">
        <v>232</v>
      </c>
      <c r="D4180" s="3">
        <v>9.99</v>
      </c>
      <c r="E4180" s="5">
        <v>21</v>
      </c>
      <c r="F4180" s="3">
        <v>20.99</v>
      </c>
      <c r="G4180" s="5">
        <v>2279</v>
      </c>
      <c r="H4180" s="4">
        <v>4.3</v>
      </c>
    </row>
    <row r="4181" spans="1:8" x14ac:dyDescent="0.2">
      <c r="A4181" s="2">
        <v>44662</v>
      </c>
      <c r="B4181" s="1" t="s">
        <v>7</v>
      </c>
      <c r="C4181" s="1" t="s">
        <v>882</v>
      </c>
      <c r="D4181" s="3">
        <v>16.489999999999998</v>
      </c>
      <c r="E4181" s="5">
        <v>23</v>
      </c>
      <c r="F4181" s="3">
        <v>19.989999999999998</v>
      </c>
      <c r="G4181" s="5">
        <v>4123</v>
      </c>
      <c r="H4181" s="4">
        <v>4.7</v>
      </c>
    </row>
    <row r="4182" spans="1:8" x14ac:dyDescent="0.2">
      <c r="A4182" s="2">
        <v>44662</v>
      </c>
      <c r="B4182" s="1" t="s">
        <v>10</v>
      </c>
      <c r="C4182" s="1" t="s">
        <v>48</v>
      </c>
      <c r="D4182" s="3">
        <v>5.07</v>
      </c>
      <c r="E4182" s="5">
        <v>9</v>
      </c>
      <c r="F4182" s="3" t="s">
        <v>3</v>
      </c>
      <c r="G4182" s="6">
        <v>496</v>
      </c>
      <c r="H4182" s="4">
        <v>4.3</v>
      </c>
    </row>
    <row r="4183" spans="1:8" x14ac:dyDescent="0.2">
      <c r="A4183" s="2">
        <v>44662</v>
      </c>
      <c r="B4183" s="1" t="s">
        <v>78</v>
      </c>
      <c r="C4183" s="1" t="s">
        <v>1069</v>
      </c>
      <c r="D4183" s="3">
        <v>23.99</v>
      </c>
      <c r="E4183" s="5">
        <v>28</v>
      </c>
      <c r="F4183" s="3">
        <v>74.44</v>
      </c>
      <c r="G4183" s="5">
        <v>22242</v>
      </c>
      <c r="H4183" s="4">
        <v>4.5999999999999996</v>
      </c>
    </row>
    <row r="4184" spans="1:8" x14ac:dyDescent="0.2">
      <c r="A4184" s="2">
        <v>44662</v>
      </c>
      <c r="B4184" s="1" t="s">
        <v>43</v>
      </c>
      <c r="C4184" s="1" t="s">
        <v>764</v>
      </c>
      <c r="D4184" s="3">
        <v>17.3</v>
      </c>
      <c r="E4184" s="5">
        <v>18</v>
      </c>
      <c r="F4184" s="3">
        <v>317.02999999999997</v>
      </c>
      <c r="G4184" s="5">
        <v>16903</v>
      </c>
      <c r="H4184" s="4">
        <v>4.4000000000000004</v>
      </c>
    </row>
    <row r="4185" spans="1:8" x14ac:dyDescent="0.2">
      <c r="A4185" s="2">
        <v>44662</v>
      </c>
      <c r="B4185" s="1" t="s">
        <v>33</v>
      </c>
      <c r="C4185" s="1" t="s">
        <v>240</v>
      </c>
      <c r="D4185" s="3" t="s">
        <v>3</v>
      </c>
      <c r="E4185" s="5">
        <v>21</v>
      </c>
      <c r="F4185" s="3" t="s">
        <v>3</v>
      </c>
      <c r="G4185" s="5">
        <v>6458</v>
      </c>
      <c r="H4185" s="4">
        <v>4.7</v>
      </c>
    </row>
    <row r="4186" spans="1:8" x14ac:dyDescent="0.2">
      <c r="A4186" s="2">
        <v>44662</v>
      </c>
      <c r="B4186" s="1" t="s">
        <v>45</v>
      </c>
      <c r="C4186" s="1" t="s">
        <v>899</v>
      </c>
      <c r="D4186" s="3">
        <v>39.99</v>
      </c>
      <c r="E4186" s="5">
        <v>7</v>
      </c>
      <c r="F4186" s="3">
        <v>44.99</v>
      </c>
      <c r="G4186" s="6">
        <v>627</v>
      </c>
      <c r="H4186" s="4">
        <v>4.3</v>
      </c>
    </row>
    <row r="4187" spans="1:8" x14ac:dyDescent="0.2">
      <c r="A4187" s="2">
        <v>44662</v>
      </c>
      <c r="B4187" s="1" t="s">
        <v>126</v>
      </c>
      <c r="C4187" s="1" t="s">
        <v>930</v>
      </c>
      <c r="D4187" s="3">
        <v>13.39</v>
      </c>
      <c r="E4187" s="5">
        <v>15</v>
      </c>
      <c r="F4187" s="3">
        <v>50.81</v>
      </c>
      <c r="G4187" s="5">
        <v>14114</v>
      </c>
      <c r="H4187" s="4">
        <v>4.5999999999999996</v>
      </c>
    </row>
    <row r="4188" spans="1:8" x14ac:dyDescent="0.2">
      <c r="A4188" s="2">
        <v>44662</v>
      </c>
      <c r="B4188" s="1" t="s">
        <v>810</v>
      </c>
      <c r="C4188" s="1" t="s">
        <v>1070</v>
      </c>
      <c r="D4188" s="3">
        <v>6.69</v>
      </c>
      <c r="E4188" s="5">
        <v>18</v>
      </c>
      <c r="F4188" s="3">
        <v>23.69</v>
      </c>
      <c r="G4188" s="5">
        <v>2880</v>
      </c>
      <c r="H4188" s="4">
        <v>4.4000000000000004</v>
      </c>
    </row>
    <row r="4189" spans="1:8" x14ac:dyDescent="0.2">
      <c r="A4189" s="2">
        <v>44662</v>
      </c>
      <c r="B4189" s="1" t="s">
        <v>111</v>
      </c>
      <c r="C4189" s="1" t="s">
        <v>3</v>
      </c>
      <c r="D4189" s="3">
        <v>65.22</v>
      </c>
      <c r="E4189" s="5">
        <v>7</v>
      </c>
      <c r="F4189" s="3" t="s">
        <v>3</v>
      </c>
      <c r="G4189" s="5"/>
      <c r="H4189" s="4">
        <v>4.7</v>
      </c>
    </row>
    <row r="4190" spans="1:8" x14ac:dyDescent="0.2">
      <c r="A4190" s="2">
        <v>44662</v>
      </c>
      <c r="B4190" s="1" t="s">
        <v>12</v>
      </c>
      <c r="C4190" s="1" t="s">
        <v>990</v>
      </c>
      <c r="D4190" s="3">
        <v>36.200000000000003</v>
      </c>
      <c r="E4190" s="5">
        <v>16</v>
      </c>
      <c r="F4190" s="3" t="s">
        <v>3</v>
      </c>
      <c r="G4190" s="5">
        <v>5346</v>
      </c>
      <c r="H4190" s="4">
        <v>4.5999999999999996</v>
      </c>
    </row>
    <row r="4191" spans="1:8" x14ac:dyDescent="0.2">
      <c r="A4191" s="2">
        <v>44662</v>
      </c>
      <c r="B4191" s="1" t="s">
        <v>12</v>
      </c>
      <c r="C4191" s="1" t="s">
        <v>618</v>
      </c>
      <c r="D4191" s="3">
        <v>10.71</v>
      </c>
      <c r="E4191" s="5">
        <v>11</v>
      </c>
      <c r="F4191" s="3" t="s">
        <v>3</v>
      </c>
      <c r="G4191" s="6">
        <v>548</v>
      </c>
      <c r="H4191" s="4">
        <v>4.4000000000000004</v>
      </c>
    </row>
    <row r="4192" spans="1:8" x14ac:dyDescent="0.2">
      <c r="A4192" s="2">
        <v>44662</v>
      </c>
      <c r="B4192" s="1" t="s">
        <v>56</v>
      </c>
      <c r="C4192" s="1" t="s">
        <v>3</v>
      </c>
      <c r="D4192" s="3">
        <v>131.22</v>
      </c>
      <c r="E4192" s="5">
        <v>29</v>
      </c>
      <c r="F4192" s="3" t="s">
        <v>3</v>
      </c>
      <c r="G4192" s="5"/>
      <c r="H4192" s="4">
        <v>4.5999999999999996</v>
      </c>
    </row>
    <row r="4193" spans="1:8" x14ac:dyDescent="0.2">
      <c r="A4193" s="2">
        <v>44662</v>
      </c>
      <c r="B4193" s="1" t="s">
        <v>19</v>
      </c>
      <c r="C4193" s="1" t="s">
        <v>779</v>
      </c>
      <c r="D4193" s="3" t="s">
        <v>3</v>
      </c>
      <c r="E4193" s="5">
        <v>19</v>
      </c>
      <c r="F4193" s="3" t="s">
        <v>3</v>
      </c>
      <c r="G4193" s="5">
        <v>5176</v>
      </c>
      <c r="H4193" s="4">
        <v>4.4000000000000004</v>
      </c>
    </row>
    <row r="4194" spans="1:8" x14ac:dyDescent="0.2">
      <c r="A4194" s="2">
        <v>44662</v>
      </c>
      <c r="B4194" s="1" t="s">
        <v>4</v>
      </c>
      <c r="C4194" s="1" t="s">
        <v>654</v>
      </c>
      <c r="D4194" s="3">
        <v>3.45</v>
      </c>
      <c r="E4194" s="5">
        <v>8</v>
      </c>
      <c r="F4194" s="3">
        <v>9.4</v>
      </c>
      <c r="G4194" s="6">
        <v>9</v>
      </c>
      <c r="H4194" s="4">
        <v>2.7</v>
      </c>
    </row>
    <row r="4195" spans="1:8" x14ac:dyDescent="0.2">
      <c r="A4195" s="2">
        <v>44662</v>
      </c>
      <c r="B4195" s="1" t="s">
        <v>7</v>
      </c>
      <c r="C4195" s="1" t="s">
        <v>295</v>
      </c>
      <c r="D4195" s="3">
        <v>208.8</v>
      </c>
      <c r="E4195" s="5">
        <v>19</v>
      </c>
      <c r="F4195" s="3">
        <v>559.20000000000005</v>
      </c>
      <c r="G4195" s="5">
        <v>5216</v>
      </c>
      <c r="H4195" s="4">
        <v>4.5999999999999996</v>
      </c>
    </row>
    <row r="4196" spans="1:8" x14ac:dyDescent="0.2">
      <c r="A4196" s="2">
        <v>44662</v>
      </c>
      <c r="B4196" s="1" t="s">
        <v>7</v>
      </c>
      <c r="C4196" s="1" t="s">
        <v>1071</v>
      </c>
      <c r="D4196" s="3" t="s">
        <v>3</v>
      </c>
      <c r="E4196" s="5">
        <v>29</v>
      </c>
      <c r="F4196" s="3" t="s">
        <v>3</v>
      </c>
      <c r="G4196" s="5">
        <v>1442</v>
      </c>
      <c r="H4196" s="4">
        <v>4.3</v>
      </c>
    </row>
    <row r="4197" spans="1:8" x14ac:dyDescent="0.2">
      <c r="A4197" s="2">
        <v>44662</v>
      </c>
      <c r="B4197" s="1" t="s">
        <v>43</v>
      </c>
      <c r="C4197" s="1" t="s">
        <v>241</v>
      </c>
      <c r="D4197" s="3">
        <v>5.5</v>
      </c>
      <c r="E4197" s="5">
        <v>5</v>
      </c>
      <c r="F4197" s="3">
        <v>44.92</v>
      </c>
      <c r="G4197" s="5">
        <v>66314</v>
      </c>
      <c r="H4197" s="4">
        <v>4.8</v>
      </c>
    </row>
    <row r="4198" spans="1:8" x14ac:dyDescent="0.2">
      <c r="A4198" s="2">
        <v>44662</v>
      </c>
      <c r="B4198" s="1" t="s">
        <v>19</v>
      </c>
      <c r="C4198" s="1" t="s">
        <v>253</v>
      </c>
      <c r="D4198" s="3">
        <v>21.99</v>
      </c>
      <c r="E4198" s="5">
        <v>1</v>
      </c>
      <c r="F4198" s="3">
        <v>49.99</v>
      </c>
      <c r="G4198" s="5">
        <v>292994</v>
      </c>
      <c r="H4198" s="4">
        <v>4.7</v>
      </c>
    </row>
    <row r="4199" spans="1:8" x14ac:dyDescent="0.2">
      <c r="A4199" s="2">
        <v>44662</v>
      </c>
      <c r="B4199" s="1" t="s">
        <v>1</v>
      </c>
      <c r="C4199" s="1" t="s">
        <v>432</v>
      </c>
      <c r="D4199" s="3">
        <v>16.8</v>
      </c>
      <c r="E4199" s="5">
        <v>6</v>
      </c>
      <c r="F4199" s="3" t="s">
        <v>3</v>
      </c>
      <c r="G4199" s="5">
        <v>3885</v>
      </c>
      <c r="H4199" s="4">
        <v>4.7</v>
      </c>
    </row>
    <row r="4200" spans="1:8" x14ac:dyDescent="0.2">
      <c r="A4200" s="2">
        <v>44662</v>
      </c>
      <c r="B4200" s="1" t="s">
        <v>29</v>
      </c>
      <c r="C4200" s="1" t="s">
        <v>30</v>
      </c>
      <c r="D4200" s="3">
        <v>34.83</v>
      </c>
      <c r="E4200" s="5">
        <v>26</v>
      </c>
      <c r="F4200" s="3">
        <v>59.99</v>
      </c>
      <c r="G4200" s="5">
        <v>7380</v>
      </c>
      <c r="H4200" s="4">
        <v>4.8</v>
      </c>
    </row>
    <row r="4201" spans="1:8" x14ac:dyDescent="0.2">
      <c r="A4201" s="2">
        <v>44662</v>
      </c>
      <c r="B4201" s="1" t="s">
        <v>45</v>
      </c>
      <c r="C4201" s="1" t="s">
        <v>63</v>
      </c>
      <c r="D4201" s="3">
        <v>41.44</v>
      </c>
      <c r="E4201" s="5">
        <v>13</v>
      </c>
      <c r="F4201" s="3">
        <v>149.9</v>
      </c>
      <c r="G4201" s="5">
        <v>1468</v>
      </c>
      <c r="H4201" s="4">
        <v>4.5999999999999996</v>
      </c>
    </row>
    <row r="4202" spans="1:8" x14ac:dyDescent="0.2">
      <c r="A4202" s="2">
        <v>44662</v>
      </c>
      <c r="B4202" s="1" t="s">
        <v>18</v>
      </c>
      <c r="C4202" s="1" t="s">
        <v>3</v>
      </c>
      <c r="D4202" s="3">
        <v>13.99</v>
      </c>
      <c r="E4202" s="5">
        <v>27</v>
      </c>
      <c r="F4202" s="3">
        <v>16.989999999999998</v>
      </c>
      <c r="G4202" s="5"/>
      <c r="H4202" s="4">
        <v>4.4000000000000004</v>
      </c>
    </row>
    <row r="4203" spans="1:8" x14ac:dyDescent="0.2">
      <c r="A4203" s="2">
        <v>44662</v>
      </c>
      <c r="B4203" s="1" t="s">
        <v>21</v>
      </c>
      <c r="C4203" s="1" t="s">
        <v>3</v>
      </c>
      <c r="D4203" s="3">
        <v>24.69</v>
      </c>
      <c r="E4203" s="5">
        <v>18</v>
      </c>
      <c r="F4203" s="3" t="s">
        <v>3</v>
      </c>
      <c r="G4203" s="5" t="s">
        <v>3</v>
      </c>
      <c r="H4203" s="4" t="s">
        <v>3</v>
      </c>
    </row>
    <row r="4204" spans="1:8" x14ac:dyDescent="0.2">
      <c r="A4204" s="2">
        <v>44662</v>
      </c>
      <c r="B4204" s="1" t="s">
        <v>111</v>
      </c>
      <c r="C4204" s="1" t="s">
        <v>3</v>
      </c>
      <c r="D4204" s="3">
        <v>16.989999999999998</v>
      </c>
      <c r="E4204" s="5">
        <v>26</v>
      </c>
      <c r="F4204" s="3" t="s">
        <v>3</v>
      </c>
      <c r="G4204" s="5"/>
      <c r="H4204" s="4">
        <v>4.5999999999999996</v>
      </c>
    </row>
    <row r="4205" spans="1:8" x14ac:dyDescent="0.2">
      <c r="A4205" s="2">
        <v>44662</v>
      </c>
      <c r="B4205" s="1" t="s">
        <v>33</v>
      </c>
      <c r="C4205" s="1" t="s">
        <v>96</v>
      </c>
      <c r="D4205" s="3">
        <v>33.79</v>
      </c>
      <c r="E4205" s="5">
        <v>8</v>
      </c>
      <c r="F4205" s="3">
        <v>106.19</v>
      </c>
      <c r="G4205" s="5">
        <v>25118</v>
      </c>
      <c r="H4205" s="4">
        <v>4.5999999999999996</v>
      </c>
    </row>
    <row r="4206" spans="1:8" x14ac:dyDescent="0.2">
      <c r="A4206" s="2">
        <v>44662</v>
      </c>
      <c r="B4206" s="1" t="s">
        <v>6</v>
      </c>
      <c r="C4206" s="1" t="s">
        <v>3</v>
      </c>
      <c r="D4206" s="3">
        <v>0.99</v>
      </c>
      <c r="E4206" s="5">
        <v>25</v>
      </c>
      <c r="F4206" s="3" t="s">
        <v>3</v>
      </c>
      <c r="G4206" s="6">
        <v>16</v>
      </c>
      <c r="H4206" s="4">
        <v>4.7</v>
      </c>
    </row>
    <row r="4207" spans="1:8" x14ac:dyDescent="0.2">
      <c r="A4207" s="2">
        <v>44662</v>
      </c>
      <c r="B4207" s="1" t="s">
        <v>12</v>
      </c>
      <c r="C4207" s="1" t="s">
        <v>154</v>
      </c>
      <c r="D4207" s="3">
        <v>16.8</v>
      </c>
      <c r="E4207" s="5">
        <v>4</v>
      </c>
      <c r="F4207" s="3" t="s">
        <v>3</v>
      </c>
      <c r="G4207" s="5">
        <v>2253</v>
      </c>
      <c r="H4207" s="4">
        <v>4.5</v>
      </c>
    </row>
    <row r="4208" spans="1:8" x14ac:dyDescent="0.2">
      <c r="A4208" s="2">
        <v>44662</v>
      </c>
      <c r="B4208" s="1" t="s">
        <v>82</v>
      </c>
      <c r="C4208" s="1" t="s">
        <v>364</v>
      </c>
      <c r="D4208" s="3">
        <v>8.1300000000000008</v>
      </c>
      <c r="E4208" s="5">
        <v>10</v>
      </c>
      <c r="F4208" s="3" t="s">
        <v>3</v>
      </c>
      <c r="G4208" s="6">
        <v>970</v>
      </c>
      <c r="H4208" s="4">
        <v>4.5999999999999996</v>
      </c>
    </row>
    <row r="4209" spans="1:8" x14ac:dyDescent="0.2">
      <c r="A4209" s="2">
        <v>44662</v>
      </c>
      <c r="B4209" s="1" t="s">
        <v>4</v>
      </c>
      <c r="C4209" s="1" t="s">
        <v>217</v>
      </c>
      <c r="D4209" s="3" t="s">
        <v>3</v>
      </c>
      <c r="E4209" s="5">
        <v>2</v>
      </c>
      <c r="F4209" s="3" t="s">
        <v>3</v>
      </c>
      <c r="G4209" s="5">
        <v>8995</v>
      </c>
      <c r="H4209" s="4">
        <v>4.5</v>
      </c>
    </row>
    <row r="4210" spans="1:8" x14ac:dyDescent="0.2">
      <c r="A4210" s="2">
        <v>44662</v>
      </c>
      <c r="B4210" s="1" t="s">
        <v>50</v>
      </c>
      <c r="C4210" s="1" t="s">
        <v>377</v>
      </c>
      <c r="D4210" s="3">
        <v>39.99</v>
      </c>
      <c r="E4210" s="5">
        <v>1</v>
      </c>
      <c r="F4210" s="3">
        <v>59.98</v>
      </c>
      <c r="G4210" s="5">
        <v>15723</v>
      </c>
      <c r="H4210" s="4">
        <v>4.7</v>
      </c>
    </row>
    <row r="4211" spans="1:8" x14ac:dyDescent="0.2">
      <c r="A4211" s="2">
        <v>44662</v>
      </c>
      <c r="B4211" s="1" t="s">
        <v>12</v>
      </c>
      <c r="C4211" s="1" t="s">
        <v>678</v>
      </c>
      <c r="D4211" s="3">
        <v>17.989999999999998</v>
      </c>
      <c r="E4211" s="5">
        <v>17</v>
      </c>
      <c r="F4211" s="3">
        <v>20.99</v>
      </c>
      <c r="G4211" s="5">
        <v>35159</v>
      </c>
      <c r="H4211" s="4">
        <v>4.0999999999999996</v>
      </c>
    </row>
    <row r="4212" spans="1:8" x14ac:dyDescent="0.2">
      <c r="A4212" s="2">
        <v>44662</v>
      </c>
      <c r="B4212" s="1" t="s">
        <v>16</v>
      </c>
      <c r="C4212" s="1" t="s">
        <v>385</v>
      </c>
      <c r="D4212" s="3">
        <v>16.95</v>
      </c>
      <c r="E4212" s="5">
        <v>13</v>
      </c>
      <c r="F4212" s="3">
        <v>43.99</v>
      </c>
      <c r="G4212" s="5">
        <v>23927</v>
      </c>
      <c r="H4212" s="4">
        <v>4.5</v>
      </c>
    </row>
    <row r="4213" spans="1:8" x14ac:dyDescent="0.2">
      <c r="A4213" s="2">
        <v>44662</v>
      </c>
      <c r="B4213" s="1" t="s">
        <v>27</v>
      </c>
      <c r="C4213" s="1" t="s">
        <v>383</v>
      </c>
      <c r="D4213" s="3">
        <v>9.49</v>
      </c>
      <c r="E4213" s="5">
        <v>6</v>
      </c>
      <c r="F4213" s="3">
        <v>53.9</v>
      </c>
      <c r="G4213" s="5">
        <v>153077</v>
      </c>
      <c r="H4213" s="4">
        <v>4.7</v>
      </c>
    </row>
    <row r="4214" spans="1:8" x14ac:dyDescent="0.2">
      <c r="A4214" s="2">
        <v>44662</v>
      </c>
      <c r="B4214" s="1" t="s">
        <v>82</v>
      </c>
      <c r="C4214" s="1" t="s">
        <v>1072</v>
      </c>
      <c r="D4214" s="3">
        <v>12.74</v>
      </c>
      <c r="E4214" s="5">
        <v>28</v>
      </c>
      <c r="F4214" s="3">
        <v>21.98</v>
      </c>
      <c r="G4214" s="5">
        <v>1577</v>
      </c>
      <c r="H4214" s="4">
        <v>4.7</v>
      </c>
    </row>
    <row r="4215" spans="1:8" x14ac:dyDescent="0.2">
      <c r="A4215" s="2">
        <v>44662</v>
      </c>
      <c r="B4215" s="1" t="s">
        <v>6</v>
      </c>
      <c r="C4215" s="1" t="s">
        <v>3</v>
      </c>
      <c r="D4215" s="3">
        <v>0.99</v>
      </c>
      <c r="E4215" s="5">
        <v>22</v>
      </c>
      <c r="F4215" s="3" t="s">
        <v>3</v>
      </c>
      <c r="G4215" s="6">
        <v>7</v>
      </c>
      <c r="H4215" s="4">
        <v>5</v>
      </c>
    </row>
    <row r="4216" spans="1:8" x14ac:dyDescent="0.2">
      <c r="A4216" s="2">
        <v>44662</v>
      </c>
      <c r="B4216" s="1" t="s">
        <v>66</v>
      </c>
      <c r="C4216" s="1" t="s">
        <v>3</v>
      </c>
      <c r="D4216" s="3">
        <v>13.41</v>
      </c>
      <c r="E4216" s="5">
        <v>29</v>
      </c>
      <c r="F4216" s="3" t="s">
        <v>3</v>
      </c>
      <c r="G4216" s="5">
        <v>6176</v>
      </c>
      <c r="H4216" s="4">
        <v>4.5</v>
      </c>
    </row>
    <row r="4217" spans="1:8" x14ac:dyDescent="0.2">
      <c r="A4217" s="2">
        <v>44662</v>
      </c>
      <c r="B4217" s="1" t="s">
        <v>59</v>
      </c>
      <c r="C4217" s="1" t="s">
        <v>380</v>
      </c>
      <c r="D4217" s="3">
        <v>10.99</v>
      </c>
      <c r="E4217" s="5">
        <v>28</v>
      </c>
      <c r="F4217" s="3">
        <v>15.99</v>
      </c>
      <c r="G4217" s="5">
        <v>11256</v>
      </c>
      <c r="H4217" s="4">
        <v>4.3</v>
      </c>
    </row>
    <row r="4218" spans="1:8" x14ac:dyDescent="0.2">
      <c r="A4218" s="2">
        <v>44662</v>
      </c>
      <c r="B4218" s="1" t="s">
        <v>33</v>
      </c>
      <c r="C4218" s="1" t="s">
        <v>697</v>
      </c>
      <c r="D4218" s="3" t="s">
        <v>3</v>
      </c>
      <c r="E4218" s="5">
        <v>18</v>
      </c>
      <c r="F4218" s="3" t="s">
        <v>3</v>
      </c>
      <c r="G4218" s="5">
        <v>12002</v>
      </c>
      <c r="H4218" s="4">
        <v>4.7</v>
      </c>
    </row>
    <row r="4219" spans="1:8" x14ac:dyDescent="0.2">
      <c r="A4219" s="2">
        <v>44662</v>
      </c>
      <c r="B4219" s="1" t="s">
        <v>122</v>
      </c>
      <c r="C4219" s="1" t="s">
        <v>234</v>
      </c>
      <c r="D4219" s="3">
        <v>10.08</v>
      </c>
      <c r="E4219" s="5">
        <v>3</v>
      </c>
      <c r="F4219" s="3" t="s">
        <v>3</v>
      </c>
      <c r="G4219" s="5">
        <v>5527</v>
      </c>
      <c r="H4219" s="4">
        <v>4.4000000000000004</v>
      </c>
    </row>
    <row r="4220" spans="1:8" x14ac:dyDescent="0.2">
      <c r="A4220" s="2">
        <v>44662</v>
      </c>
      <c r="B4220" s="1" t="s">
        <v>4</v>
      </c>
      <c r="C4220" s="1" t="s">
        <v>5</v>
      </c>
      <c r="D4220" s="3">
        <v>3.98</v>
      </c>
      <c r="E4220" s="5">
        <v>18</v>
      </c>
      <c r="F4220" s="3" t="s">
        <v>3</v>
      </c>
      <c r="G4220" s="5">
        <v>5550</v>
      </c>
      <c r="H4220" s="4">
        <v>4.4000000000000004</v>
      </c>
    </row>
    <row r="4221" spans="1:8" x14ac:dyDescent="0.2">
      <c r="A4221" s="2">
        <v>44662</v>
      </c>
      <c r="B4221" s="1" t="s">
        <v>54</v>
      </c>
      <c r="C4221" s="1" t="s">
        <v>1073</v>
      </c>
      <c r="D4221" s="3">
        <v>11.04</v>
      </c>
      <c r="E4221" s="5">
        <v>23</v>
      </c>
      <c r="F4221" s="3">
        <v>43.82</v>
      </c>
      <c r="G4221" s="5">
        <v>2290</v>
      </c>
      <c r="H4221" s="4">
        <v>4.5999999999999996</v>
      </c>
    </row>
    <row r="4222" spans="1:8" x14ac:dyDescent="0.2">
      <c r="A4222" s="2">
        <v>44662</v>
      </c>
      <c r="B4222" s="1" t="s">
        <v>82</v>
      </c>
      <c r="C4222" s="1" t="s">
        <v>128</v>
      </c>
      <c r="D4222" s="3">
        <v>16.989999999999998</v>
      </c>
      <c r="E4222" s="5">
        <v>13</v>
      </c>
      <c r="F4222" s="3">
        <v>20.99</v>
      </c>
      <c r="G4222" s="5">
        <v>6097</v>
      </c>
      <c r="H4222" s="4">
        <v>4.4000000000000004</v>
      </c>
    </row>
    <row r="4223" spans="1:8" x14ac:dyDescent="0.2">
      <c r="A4223" s="2">
        <v>44662</v>
      </c>
      <c r="B4223" s="1" t="s">
        <v>14</v>
      </c>
      <c r="C4223" s="1" t="s">
        <v>294</v>
      </c>
      <c r="D4223" s="3">
        <v>24</v>
      </c>
      <c r="E4223" s="5">
        <v>17</v>
      </c>
      <c r="F4223" s="3">
        <v>158.07</v>
      </c>
      <c r="G4223" s="5">
        <v>11721</v>
      </c>
      <c r="H4223" s="4">
        <v>4.7</v>
      </c>
    </row>
    <row r="4224" spans="1:8" x14ac:dyDescent="0.2">
      <c r="A4224" s="2">
        <v>44662</v>
      </c>
      <c r="B4224" s="1" t="s">
        <v>1</v>
      </c>
      <c r="C4224" s="1" t="s">
        <v>677</v>
      </c>
      <c r="D4224" s="3">
        <v>14.99</v>
      </c>
      <c r="E4224" s="5">
        <v>10</v>
      </c>
      <c r="F4224" s="3" t="s">
        <v>3</v>
      </c>
      <c r="G4224" s="5">
        <v>12598</v>
      </c>
      <c r="H4224" s="4">
        <v>4.7</v>
      </c>
    </row>
    <row r="4225" spans="1:8" x14ac:dyDescent="0.2">
      <c r="A4225" s="2">
        <v>44662</v>
      </c>
      <c r="B4225" s="1" t="s">
        <v>35</v>
      </c>
      <c r="C4225" s="1" t="s">
        <v>3</v>
      </c>
      <c r="D4225" s="3">
        <v>5.42</v>
      </c>
      <c r="E4225" s="5">
        <v>16</v>
      </c>
      <c r="F4225" s="3" t="s">
        <v>3</v>
      </c>
      <c r="G4225" s="5"/>
      <c r="H4225" s="4">
        <v>4.5</v>
      </c>
    </row>
    <row r="4226" spans="1:8" x14ac:dyDescent="0.2">
      <c r="A4226" s="2">
        <v>44661</v>
      </c>
      <c r="B4226" s="1" t="s">
        <v>119</v>
      </c>
      <c r="C4226" s="1" t="s">
        <v>200</v>
      </c>
      <c r="D4226" s="3">
        <v>139.99</v>
      </c>
      <c r="E4226" s="5">
        <v>13</v>
      </c>
      <c r="F4226" s="3">
        <v>189.97</v>
      </c>
      <c r="G4226" s="5">
        <v>2620</v>
      </c>
      <c r="H4226" s="4">
        <v>4.7</v>
      </c>
    </row>
    <row r="4227" spans="1:8" x14ac:dyDescent="0.2">
      <c r="A4227" s="2">
        <v>44662</v>
      </c>
      <c r="B4227" s="1" t="s">
        <v>21</v>
      </c>
      <c r="C4227" s="1" t="s">
        <v>3</v>
      </c>
      <c r="D4227" s="3">
        <v>21.99</v>
      </c>
      <c r="E4227" s="5">
        <v>2</v>
      </c>
      <c r="F4227" s="3" t="s">
        <v>3</v>
      </c>
      <c r="G4227" s="5" t="s">
        <v>3</v>
      </c>
      <c r="H4227" s="4" t="s">
        <v>3</v>
      </c>
    </row>
    <row r="4228" spans="1:8" x14ac:dyDescent="0.2">
      <c r="A4228" s="2">
        <v>44662</v>
      </c>
      <c r="B4228" s="1" t="s">
        <v>38</v>
      </c>
      <c r="C4228" s="1" t="s">
        <v>530</v>
      </c>
      <c r="D4228" s="3" t="s">
        <v>3</v>
      </c>
      <c r="E4228" s="5">
        <v>14</v>
      </c>
      <c r="F4228" s="3" t="s">
        <v>3</v>
      </c>
      <c r="G4228" s="5">
        <v>6994</v>
      </c>
      <c r="H4228" s="4">
        <v>4.9000000000000004</v>
      </c>
    </row>
    <row r="4229" spans="1:8" x14ac:dyDescent="0.2">
      <c r="A4229" s="2">
        <v>44662</v>
      </c>
      <c r="B4229" s="1" t="s">
        <v>4</v>
      </c>
      <c r="C4229" s="1" t="s">
        <v>95</v>
      </c>
      <c r="D4229" s="3">
        <v>469</v>
      </c>
      <c r="E4229" s="5">
        <v>23</v>
      </c>
      <c r="F4229" s="3">
        <v>761.47</v>
      </c>
      <c r="G4229" s="5">
        <v>4520</v>
      </c>
      <c r="H4229" s="4">
        <v>4.5999999999999996</v>
      </c>
    </row>
    <row r="4230" spans="1:8" x14ac:dyDescent="0.2">
      <c r="A4230" s="2">
        <v>44662</v>
      </c>
      <c r="B4230" s="1" t="s">
        <v>56</v>
      </c>
      <c r="C4230" s="1" t="s">
        <v>3</v>
      </c>
      <c r="D4230" s="3">
        <v>18.09</v>
      </c>
      <c r="E4230" s="5">
        <v>11</v>
      </c>
      <c r="F4230" s="3" t="s">
        <v>3</v>
      </c>
      <c r="G4230" s="5"/>
      <c r="H4230" s="4">
        <v>4.5999999999999996</v>
      </c>
    </row>
    <row r="4231" spans="1:8" x14ac:dyDescent="0.2">
      <c r="A4231" s="2">
        <v>44662</v>
      </c>
      <c r="B4231" s="1" t="s">
        <v>7</v>
      </c>
      <c r="C4231" s="1" t="s">
        <v>644</v>
      </c>
      <c r="D4231" s="3">
        <v>8.85</v>
      </c>
      <c r="E4231" s="5">
        <v>16</v>
      </c>
      <c r="F4231" s="3">
        <v>174.78</v>
      </c>
      <c r="G4231" s="5">
        <v>5346</v>
      </c>
      <c r="H4231" s="4">
        <v>4.5999999999999996</v>
      </c>
    </row>
    <row r="4232" spans="1:8" x14ac:dyDescent="0.2">
      <c r="A4232" s="2">
        <v>44662</v>
      </c>
      <c r="B4232" s="1" t="s">
        <v>29</v>
      </c>
      <c r="C4232" s="1" t="s">
        <v>376</v>
      </c>
      <c r="D4232" s="3">
        <v>2.69</v>
      </c>
      <c r="E4232" s="5">
        <v>8</v>
      </c>
      <c r="F4232" s="3" t="s">
        <v>3</v>
      </c>
      <c r="G4232" s="5">
        <v>1731</v>
      </c>
      <c r="H4232" s="4">
        <v>4.4000000000000004</v>
      </c>
    </row>
    <row r="4233" spans="1:8" x14ac:dyDescent="0.2">
      <c r="A4233" s="2">
        <v>44662</v>
      </c>
      <c r="B4233" s="1" t="s">
        <v>33</v>
      </c>
      <c r="C4233" s="1" t="s">
        <v>667</v>
      </c>
      <c r="D4233" s="3" t="s">
        <v>3</v>
      </c>
      <c r="E4233" s="5">
        <v>11</v>
      </c>
      <c r="F4233" s="3" t="s">
        <v>3</v>
      </c>
      <c r="G4233" s="5">
        <v>28579</v>
      </c>
      <c r="H4233" s="4">
        <v>4.7</v>
      </c>
    </row>
    <row r="4234" spans="1:8" x14ac:dyDescent="0.2">
      <c r="A4234" s="2">
        <v>44662</v>
      </c>
      <c r="B4234" s="1" t="s">
        <v>69</v>
      </c>
      <c r="C4234" s="1" t="s">
        <v>798</v>
      </c>
      <c r="D4234" s="3">
        <v>24.99</v>
      </c>
      <c r="E4234" s="5">
        <v>12</v>
      </c>
      <c r="F4234" s="3" t="s">
        <v>3</v>
      </c>
      <c r="G4234" s="5">
        <v>7516</v>
      </c>
      <c r="H4234" s="4">
        <v>4.5999999999999996</v>
      </c>
    </row>
    <row r="4235" spans="1:8" x14ac:dyDescent="0.2">
      <c r="A4235" s="2">
        <v>44662</v>
      </c>
      <c r="B4235" s="1" t="s">
        <v>25</v>
      </c>
      <c r="C4235" s="1" t="s">
        <v>703</v>
      </c>
      <c r="D4235" s="3">
        <v>13.99</v>
      </c>
      <c r="E4235" s="5">
        <v>1</v>
      </c>
      <c r="F4235" s="3" t="s">
        <v>3</v>
      </c>
      <c r="G4235" s="5">
        <v>13231</v>
      </c>
      <c r="H4235" s="4">
        <v>4.5999999999999996</v>
      </c>
    </row>
    <row r="4236" spans="1:8" x14ac:dyDescent="0.2">
      <c r="A4236" s="2">
        <v>44662</v>
      </c>
      <c r="B4236" s="1" t="s">
        <v>59</v>
      </c>
      <c r="C4236" s="1" t="s">
        <v>777</v>
      </c>
      <c r="D4236" s="3">
        <v>9.99</v>
      </c>
      <c r="E4236" s="5">
        <v>23</v>
      </c>
      <c r="F4236" s="3">
        <v>31.73</v>
      </c>
      <c r="G4236" s="6">
        <v>827</v>
      </c>
      <c r="H4236" s="4">
        <v>4.7</v>
      </c>
    </row>
    <row r="4237" spans="1:8" x14ac:dyDescent="0.2">
      <c r="A4237" s="2">
        <v>44662</v>
      </c>
      <c r="B4237" s="1" t="s">
        <v>126</v>
      </c>
      <c r="C4237" s="1" t="s">
        <v>834</v>
      </c>
      <c r="D4237" s="3">
        <v>14.27</v>
      </c>
      <c r="E4237" s="5">
        <v>2</v>
      </c>
      <c r="F4237" s="3" t="s">
        <v>3</v>
      </c>
      <c r="G4237" s="5">
        <v>35602</v>
      </c>
      <c r="H4237" s="4">
        <v>4.2</v>
      </c>
    </row>
    <row r="4238" spans="1:8" x14ac:dyDescent="0.2">
      <c r="A4238" s="2">
        <v>44662</v>
      </c>
      <c r="B4238" s="1" t="s">
        <v>69</v>
      </c>
      <c r="C4238" s="1" t="s">
        <v>866</v>
      </c>
      <c r="D4238" s="3">
        <v>24.27</v>
      </c>
      <c r="E4238" s="5">
        <v>22</v>
      </c>
      <c r="F4238" s="3">
        <v>43</v>
      </c>
      <c r="G4238" s="5">
        <v>1003</v>
      </c>
      <c r="H4238" s="4">
        <v>4.4000000000000004</v>
      </c>
    </row>
    <row r="4239" spans="1:8" x14ac:dyDescent="0.2">
      <c r="A4239" s="2">
        <v>44662</v>
      </c>
      <c r="B4239" s="1" t="s">
        <v>35</v>
      </c>
      <c r="C4239" s="1" t="s">
        <v>3</v>
      </c>
      <c r="D4239" s="3">
        <v>14.47</v>
      </c>
      <c r="E4239" s="5">
        <v>4</v>
      </c>
      <c r="F4239" s="3" t="s">
        <v>3</v>
      </c>
      <c r="G4239" s="5"/>
      <c r="H4239" s="4">
        <v>4.3</v>
      </c>
    </row>
    <row r="4240" spans="1:8" x14ac:dyDescent="0.2">
      <c r="A4240" s="2">
        <v>44662</v>
      </c>
      <c r="B4240" s="1" t="s">
        <v>38</v>
      </c>
      <c r="C4240" s="1" t="s">
        <v>298</v>
      </c>
      <c r="D4240" s="3">
        <v>5</v>
      </c>
      <c r="E4240" s="5">
        <v>4</v>
      </c>
      <c r="F4240" s="3" t="s">
        <v>3</v>
      </c>
      <c r="G4240" s="5">
        <v>16440</v>
      </c>
      <c r="H4240" s="4">
        <v>4.5</v>
      </c>
    </row>
    <row r="4241" spans="1:8" x14ac:dyDescent="0.2">
      <c r="A4241" s="2">
        <v>44662</v>
      </c>
      <c r="B4241" s="1" t="s">
        <v>43</v>
      </c>
      <c r="C4241" s="1" t="s">
        <v>689</v>
      </c>
      <c r="D4241" s="3">
        <v>23.9</v>
      </c>
      <c r="E4241" s="5">
        <v>26</v>
      </c>
      <c r="F4241" s="3" t="s">
        <v>3</v>
      </c>
      <c r="G4241" s="6">
        <v>890</v>
      </c>
      <c r="H4241" s="4">
        <v>4.5999999999999996</v>
      </c>
    </row>
    <row r="4242" spans="1:8" x14ac:dyDescent="0.2">
      <c r="A4242" s="2">
        <v>44662</v>
      </c>
      <c r="B4242" s="1" t="s">
        <v>19</v>
      </c>
      <c r="C4242" s="1" t="s">
        <v>211</v>
      </c>
      <c r="D4242" s="3">
        <v>4.99</v>
      </c>
      <c r="E4242" s="5">
        <v>17</v>
      </c>
      <c r="F4242" s="3">
        <v>55.88</v>
      </c>
      <c r="G4242" s="5">
        <v>17892</v>
      </c>
      <c r="H4242" s="4">
        <v>4.8</v>
      </c>
    </row>
    <row r="4243" spans="1:8" x14ac:dyDescent="0.2">
      <c r="A4243" s="2">
        <v>44662</v>
      </c>
      <c r="B4243" s="1" t="s">
        <v>35</v>
      </c>
      <c r="C4243" s="1" t="s">
        <v>3</v>
      </c>
      <c r="D4243" s="3">
        <v>13.57</v>
      </c>
      <c r="E4243" s="5">
        <v>29</v>
      </c>
      <c r="F4243" s="3" t="s">
        <v>3</v>
      </c>
      <c r="G4243" s="5"/>
      <c r="H4243" s="4">
        <v>4.8</v>
      </c>
    </row>
    <row r="4244" spans="1:8" x14ac:dyDescent="0.2">
      <c r="A4244" s="2">
        <v>44662</v>
      </c>
      <c r="B4244" s="1" t="s">
        <v>29</v>
      </c>
      <c r="C4244" s="1" t="s">
        <v>653</v>
      </c>
      <c r="D4244" s="3">
        <v>5.95</v>
      </c>
      <c r="E4244" s="5">
        <v>24</v>
      </c>
      <c r="F4244" s="3">
        <v>17.989999999999998</v>
      </c>
      <c r="G4244" s="5">
        <v>10804</v>
      </c>
      <c r="H4244" s="4">
        <v>4.0999999999999996</v>
      </c>
    </row>
    <row r="4245" spans="1:8" x14ac:dyDescent="0.2">
      <c r="A4245" s="2">
        <v>44662</v>
      </c>
      <c r="B4245" s="1" t="s">
        <v>69</v>
      </c>
      <c r="C4245" s="1" t="s">
        <v>161</v>
      </c>
      <c r="D4245" s="3">
        <v>16.309999999999999</v>
      </c>
      <c r="E4245" s="5">
        <v>17</v>
      </c>
      <c r="F4245" s="3">
        <v>48</v>
      </c>
      <c r="G4245" s="6">
        <v>774</v>
      </c>
      <c r="H4245" s="4">
        <v>4.5</v>
      </c>
    </row>
    <row r="4246" spans="1:8" x14ac:dyDescent="0.2">
      <c r="A4246" s="2">
        <v>44662</v>
      </c>
      <c r="B4246" s="1" t="s">
        <v>810</v>
      </c>
      <c r="C4246" s="1" t="s">
        <v>817</v>
      </c>
      <c r="D4246" s="3">
        <v>7.87</v>
      </c>
      <c r="E4246" s="5">
        <v>8</v>
      </c>
      <c r="F4246" s="3" t="s">
        <v>3</v>
      </c>
      <c r="G4246" s="5">
        <v>3395</v>
      </c>
      <c r="H4246" s="4">
        <v>4.5999999999999996</v>
      </c>
    </row>
    <row r="4247" spans="1:8" x14ac:dyDescent="0.2">
      <c r="A4247" s="2">
        <v>44662</v>
      </c>
      <c r="B4247" s="1" t="s">
        <v>119</v>
      </c>
      <c r="C4247" s="1" t="s">
        <v>75</v>
      </c>
      <c r="D4247" s="3">
        <v>76.92</v>
      </c>
      <c r="E4247" s="5">
        <v>13</v>
      </c>
      <c r="F4247" s="3" t="s">
        <v>3</v>
      </c>
      <c r="G4247" s="5">
        <v>2346</v>
      </c>
      <c r="H4247" s="4">
        <v>4.7</v>
      </c>
    </row>
    <row r="4248" spans="1:8" x14ac:dyDescent="0.2">
      <c r="A4248" s="2">
        <v>44662</v>
      </c>
      <c r="B4248" s="1" t="s">
        <v>27</v>
      </c>
      <c r="C4248" s="1" t="s">
        <v>566</v>
      </c>
      <c r="D4248" s="3">
        <v>21.71</v>
      </c>
      <c r="E4248" s="5">
        <v>13</v>
      </c>
      <c r="F4248" s="3" t="s">
        <v>3</v>
      </c>
      <c r="G4248" s="5">
        <v>21385</v>
      </c>
      <c r="H4248" s="4">
        <v>4.8</v>
      </c>
    </row>
    <row r="4249" spans="1:8" x14ac:dyDescent="0.2">
      <c r="A4249" s="2">
        <v>44662</v>
      </c>
      <c r="B4249" s="1" t="s">
        <v>29</v>
      </c>
      <c r="C4249" s="1" t="s">
        <v>592</v>
      </c>
      <c r="D4249" s="3">
        <v>5</v>
      </c>
      <c r="E4249" s="5">
        <v>23</v>
      </c>
      <c r="F4249" s="3">
        <v>16.989999999999998</v>
      </c>
      <c r="G4249" s="5">
        <v>4565</v>
      </c>
      <c r="H4249" s="4">
        <v>4.3</v>
      </c>
    </row>
    <row r="4250" spans="1:8" x14ac:dyDescent="0.2">
      <c r="A4250" s="2">
        <v>44663</v>
      </c>
      <c r="B4250" s="1" t="s">
        <v>119</v>
      </c>
      <c r="C4250" s="1" t="s">
        <v>88</v>
      </c>
      <c r="D4250" s="3">
        <v>84.99</v>
      </c>
      <c r="E4250" s="5">
        <v>13</v>
      </c>
      <c r="F4250" s="3">
        <v>134.97</v>
      </c>
      <c r="G4250" s="5">
        <v>24066</v>
      </c>
      <c r="H4250" s="4">
        <v>4.5999999999999996</v>
      </c>
    </row>
    <row r="4251" spans="1:8" x14ac:dyDescent="0.2">
      <c r="A4251" s="2">
        <v>44662</v>
      </c>
      <c r="B4251" s="1" t="s">
        <v>101</v>
      </c>
      <c r="C4251" s="1" t="s">
        <v>925</v>
      </c>
      <c r="D4251" s="3">
        <v>6.99</v>
      </c>
      <c r="E4251" s="5">
        <v>24</v>
      </c>
      <c r="F4251" s="3">
        <v>26.4</v>
      </c>
      <c r="G4251" s="5">
        <v>4764</v>
      </c>
      <c r="H4251" s="4">
        <v>4.9000000000000004</v>
      </c>
    </row>
    <row r="4252" spans="1:8" x14ac:dyDescent="0.2">
      <c r="A4252" s="2">
        <v>44662</v>
      </c>
      <c r="B4252" s="1" t="s">
        <v>69</v>
      </c>
      <c r="C4252" s="1" t="s">
        <v>442</v>
      </c>
      <c r="D4252" s="3">
        <v>54</v>
      </c>
      <c r="E4252" s="5">
        <v>20</v>
      </c>
      <c r="F4252" s="3">
        <v>107.4</v>
      </c>
      <c r="G4252" s="5">
        <v>2341</v>
      </c>
      <c r="H4252" s="4">
        <v>4.5999999999999996</v>
      </c>
    </row>
    <row r="4253" spans="1:8" x14ac:dyDescent="0.2">
      <c r="A4253" s="2">
        <v>44662</v>
      </c>
      <c r="B4253" s="1" t="s">
        <v>111</v>
      </c>
      <c r="C4253" s="1" t="s">
        <v>3</v>
      </c>
      <c r="D4253" s="3">
        <v>53.99</v>
      </c>
      <c r="E4253" s="5">
        <v>10</v>
      </c>
      <c r="F4253" s="3" t="s">
        <v>3</v>
      </c>
      <c r="G4253" s="5"/>
      <c r="H4253" s="4">
        <v>4.7</v>
      </c>
    </row>
    <row r="4254" spans="1:8" x14ac:dyDescent="0.2">
      <c r="A4254" s="2">
        <v>44662</v>
      </c>
      <c r="B4254" s="1" t="s">
        <v>6</v>
      </c>
      <c r="C4254" s="1" t="s">
        <v>3</v>
      </c>
      <c r="D4254" s="3">
        <v>4.49</v>
      </c>
      <c r="E4254" s="5">
        <v>23</v>
      </c>
      <c r="F4254" s="3" t="s">
        <v>3</v>
      </c>
      <c r="G4254" s="5">
        <v>6609</v>
      </c>
      <c r="H4254" s="4">
        <v>4.3</v>
      </c>
    </row>
    <row r="4255" spans="1:8" x14ac:dyDescent="0.2">
      <c r="A4255" s="2">
        <v>44662</v>
      </c>
      <c r="B4255" s="1" t="s">
        <v>7</v>
      </c>
      <c r="C4255" s="1" t="s">
        <v>408</v>
      </c>
      <c r="D4255" s="3">
        <v>35.83</v>
      </c>
      <c r="E4255" s="5">
        <v>14</v>
      </c>
      <c r="F4255" s="3" t="s">
        <v>3</v>
      </c>
      <c r="G4255" s="5">
        <v>7043</v>
      </c>
      <c r="H4255" s="4">
        <v>4.5999999999999996</v>
      </c>
    </row>
    <row r="4256" spans="1:8" x14ac:dyDescent="0.2">
      <c r="A4256" s="2">
        <v>44662</v>
      </c>
      <c r="B4256" s="1" t="s">
        <v>54</v>
      </c>
      <c r="C4256" s="1" t="s">
        <v>775</v>
      </c>
      <c r="D4256" s="3" t="s">
        <v>3</v>
      </c>
      <c r="E4256" s="5">
        <v>4</v>
      </c>
      <c r="F4256" s="3" t="s">
        <v>3</v>
      </c>
      <c r="G4256" s="5">
        <v>36375</v>
      </c>
      <c r="H4256" s="4">
        <v>4.4000000000000004</v>
      </c>
    </row>
    <row r="4257" spans="1:8" x14ac:dyDescent="0.2">
      <c r="A4257" s="2">
        <v>44662</v>
      </c>
      <c r="B4257" s="1" t="s">
        <v>1</v>
      </c>
      <c r="C4257" s="1" t="s">
        <v>826</v>
      </c>
      <c r="D4257" s="3" t="s">
        <v>3</v>
      </c>
      <c r="E4257" s="5">
        <v>17</v>
      </c>
      <c r="F4257" s="3" t="s">
        <v>3</v>
      </c>
      <c r="G4257" s="6">
        <v>936</v>
      </c>
      <c r="H4257" s="4">
        <v>4.5</v>
      </c>
    </row>
    <row r="4258" spans="1:8" x14ac:dyDescent="0.2">
      <c r="A4258" s="2">
        <v>44662</v>
      </c>
      <c r="B4258" s="1" t="s">
        <v>59</v>
      </c>
      <c r="C4258" s="1" t="s">
        <v>3</v>
      </c>
      <c r="D4258" s="3" t="s">
        <v>3</v>
      </c>
      <c r="E4258" s="5">
        <v>19</v>
      </c>
      <c r="F4258" s="3" t="s">
        <v>3</v>
      </c>
      <c r="G4258" s="6">
        <v>834</v>
      </c>
      <c r="H4258" s="4">
        <v>4.5</v>
      </c>
    </row>
    <row r="4259" spans="1:8" x14ac:dyDescent="0.2">
      <c r="A4259" s="2">
        <v>44662</v>
      </c>
      <c r="B4259" s="1" t="s">
        <v>45</v>
      </c>
      <c r="C4259" s="1" t="s">
        <v>548</v>
      </c>
      <c r="D4259" s="3">
        <v>16.48</v>
      </c>
      <c r="E4259" s="5">
        <v>14</v>
      </c>
      <c r="F4259" s="3">
        <v>16.489999999999998</v>
      </c>
      <c r="G4259" s="5">
        <v>22679</v>
      </c>
      <c r="H4259" s="4">
        <v>4.4000000000000004</v>
      </c>
    </row>
    <row r="4260" spans="1:8" x14ac:dyDescent="0.2">
      <c r="A4260" s="2">
        <v>44662</v>
      </c>
      <c r="B4260" s="1" t="s">
        <v>78</v>
      </c>
      <c r="C4260" s="1" t="s">
        <v>738</v>
      </c>
      <c r="D4260" s="3">
        <v>9.99</v>
      </c>
      <c r="E4260" s="5">
        <v>3</v>
      </c>
      <c r="F4260" s="3">
        <v>40.159999999999997</v>
      </c>
      <c r="G4260" s="5">
        <v>19202</v>
      </c>
      <c r="H4260" s="4">
        <v>4.5999999999999996</v>
      </c>
    </row>
    <row r="4261" spans="1:8" x14ac:dyDescent="0.2">
      <c r="A4261" s="2">
        <v>44662</v>
      </c>
      <c r="B4261" s="1" t="s">
        <v>45</v>
      </c>
      <c r="C4261" s="1" t="s">
        <v>74</v>
      </c>
      <c r="D4261" s="3">
        <v>33.380000000000003</v>
      </c>
      <c r="E4261" s="5">
        <v>19</v>
      </c>
      <c r="F4261" s="3">
        <v>99.95</v>
      </c>
      <c r="G4261" s="5">
        <v>8539</v>
      </c>
      <c r="H4261" s="4">
        <v>4.5999999999999996</v>
      </c>
    </row>
    <row r="4262" spans="1:8" x14ac:dyDescent="0.2">
      <c r="A4262" s="2">
        <v>44662</v>
      </c>
      <c r="B4262" s="1" t="s">
        <v>111</v>
      </c>
      <c r="C4262" s="1" t="s">
        <v>3</v>
      </c>
      <c r="D4262" s="3">
        <v>16.989999999999998</v>
      </c>
      <c r="E4262" s="5">
        <v>2</v>
      </c>
      <c r="F4262" s="3" t="s">
        <v>3</v>
      </c>
      <c r="G4262" s="5"/>
      <c r="H4262" s="4">
        <v>4.7</v>
      </c>
    </row>
    <row r="4263" spans="1:8" x14ac:dyDescent="0.2">
      <c r="A4263" s="2">
        <v>44664</v>
      </c>
      <c r="B4263" s="1" t="s">
        <v>119</v>
      </c>
      <c r="C4263" s="1" t="s">
        <v>75</v>
      </c>
      <c r="D4263" s="3">
        <v>76.92</v>
      </c>
      <c r="E4263" s="5">
        <v>13</v>
      </c>
      <c r="F4263" s="3" t="s">
        <v>3</v>
      </c>
      <c r="G4263" s="5">
        <v>2380</v>
      </c>
      <c r="H4263" s="4">
        <v>4.7</v>
      </c>
    </row>
    <row r="4264" spans="1:8" x14ac:dyDescent="0.2">
      <c r="A4264" s="2">
        <v>44662</v>
      </c>
      <c r="B4264" s="1" t="s">
        <v>59</v>
      </c>
      <c r="C4264" s="1" t="s">
        <v>749</v>
      </c>
      <c r="D4264" s="3">
        <v>13.25</v>
      </c>
      <c r="E4264" s="5">
        <v>15</v>
      </c>
      <c r="F4264" s="3">
        <v>30.57</v>
      </c>
      <c r="G4264" s="5">
        <v>33901</v>
      </c>
      <c r="H4264" s="4">
        <v>4.7</v>
      </c>
    </row>
    <row r="4265" spans="1:8" x14ac:dyDescent="0.2">
      <c r="A4265" s="2">
        <v>44662</v>
      </c>
      <c r="B4265" s="1" t="s">
        <v>62</v>
      </c>
      <c r="C4265" s="1" t="s">
        <v>3</v>
      </c>
      <c r="D4265" s="3">
        <v>12.67</v>
      </c>
      <c r="E4265" s="5">
        <v>2</v>
      </c>
      <c r="F4265" s="3" t="s">
        <v>3</v>
      </c>
      <c r="G4265" s="5"/>
      <c r="H4265" s="4">
        <v>4.5999999999999996</v>
      </c>
    </row>
    <row r="4266" spans="1:8" x14ac:dyDescent="0.2">
      <c r="A4266" s="2">
        <v>44662</v>
      </c>
      <c r="B4266" s="1" t="s">
        <v>56</v>
      </c>
      <c r="C4266" s="1" t="s">
        <v>3</v>
      </c>
      <c r="D4266" s="3">
        <v>5</v>
      </c>
      <c r="E4266" s="5">
        <v>1</v>
      </c>
      <c r="F4266" s="3">
        <v>115</v>
      </c>
      <c r="G4266" s="5"/>
      <c r="H4266" s="4">
        <v>4.5999999999999996</v>
      </c>
    </row>
    <row r="4267" spans="1:8" x14ac:dyDescent="0.2">
      <c r="A4267" s="2">
        <v>44662</v>
      </c>
      <c r="B4267" s="1" t="s">
        <v>56</v>
      </c>
      <c r="C4267" s="1" t="s">
        <v>3</v>
      </c>
      <c r="D4267" s="3">
        <v>117.65</v>
      </c>
      <c r="E4267" s="5">
        <v>30</v>
      </c>
      <c r="F4267" s="3" t="s">
        <v>3</v>
      </c>
      <c r="G4267" s="5"/>
      <c r="H4267" s="4">
        <v>4.0999999999999996</v>
      </c>
    </row>
    <row r="4268" spans="1:8" x14ac:dyDescent="0.2">
      <c r="A4268" s="2">
        <v>44662</v>
      </c>
      <c r="B4268" s="1" t="s">
        <v>66</v>
      </c>
      <c r="C4268" s="1" t="s">
        <v>3</v>
      </c>
      <c r="D4268" s="3">
        <v>17.239999999999998</v>
      </c>
      <c r="E4268" s="5">
        <v>14</v>
      </c>
      <c r="F4268" s="3" t="s">
        <v>3</v>
      </c>
      <c r="G4268" s="6">
        <v>12</v>
      </c>
      <c r="H4268" s="4">
        <v>5</v>
      </c>
    </row>
    <row r="4269" spans="1:8" x14ac:dyDescent="0.2">
      <c r="A4269" s="2">
        <v>44662</v>
      </c>
      <c r="B4269" s="1" t="s">
        <v>40</v>
      </c>
      <c r="C4269" s="1" t="s">
        <v>1074</v>
      </c>
      <c r="D4269" s="3">
        <v>8.69</v>
      </c>
      <c r="E4269" s="5">
        <v>29</v>
      </c>
      <c r="F4269" s="3">
        <v>64.989999999999995</v>
      </c>
      <c r="G4269" s="5">
        <v>6235</v>
      </c>
      <c r="H4269" s="4">
        <v>4.4000000000000004</v>
      </c>
    </row>
    <row r="4270" spans="1:8" x14ac:dyDescent="0.2">
      <c r="A4270" s="2">
        <v>44662</v>
      </c>
      <c r="B4270" s="1" t="s">
        <v>56</v>
      </c>
      <c r="C4270" s="1" t="s">
        <v>3</v>
      </c>
      <c r="D4270" s="3">
        <v>21.71</v>
      </c>
      <c r="E4270" s="5">
        <v>9</v>
      </c>
      <c r="F4270" s="3" t="s">
        <v>3</v>
      </c>
      <c r="G4270" s="5"/>
      <c r="H4270" s="4">
        <v>4.7</v>
      </c>
    </row>
    <row r="4271" spans="1:8" x14ac:dyDescent="0.2">
      <c r="A4271" s="2">
        <v>44662</v>
      </c>
      <c r="B4271" s="1" t="s">
        <v>9</v>
      </c>
      <c r="C4271" s="1" t="s">
        <v>3</v>
      </c>
      <c r="D4271" s="3">
        <v>6.99</v>
      </c>
      <c r="E4271" s="5">
        <v>27</v>
      </c>
      <c r="F4271" s="3" t="s">
        <v>3</v>
      </c>
      <c r="G4271" s="5"/>
      <c r="H4271" s="4">
        <v>1.6</v>
      </c>
    </row>
    <row r="4272" spans="1:8" x14ac:dyDescent="0.2">
      <c r="A4272" s="2">
        <v>44662</v>
      </c>
      <c r="B4272" s="1" t="s">
        <v>101</v>
      </c>
      <c r="C4272" s="1" t="s">
        <v>774</v>
      </c>
      <c r="D4272" s="3">
        <v>6.99</v>
      </c>
      <c r="E4272" s="5">
        <v>11</v>
      </c>
      <c r="F4272" s="3">
        <v>8.49</v>
      </c>
      <c r="G4272" s="5">
        <v>17349</v>
      </c>
      <c r="H4272" s="4">
        <v>4.5999999999999996</v>
      </c>
    </row>
    <row r="4273" spans="1:8" x14ac:dyDescent="0.2">
      <c r="A4273" s="2">
        <v>44662</v>
      </c>
      <c r="B4273" s="1" t="s">
        <v>111</v>
      </c>
      <c r="C4273" s="1" t="s">
        <v>3</v>
      </c>
      <c r="D4273" s="3">
        <v>13.95</v>
      </c>
      <c r="E4273" s="5">
        <v>23</v>
      </c>
      <c r="F4273" s="3" t="s">
        <v>3</v>
      </c>
      <c r="G4273" s="5"/>
      <c r="H4273" s="4">
        <v>4.7</v>
      </c>
    </row>
    <row r="4274" spans="1:8" x14ac:dyDescent="0.2">
      <c r="A4274" s="2">
        <v>44662</v>
      </c>
      <c r="B4274" s="1" t="s">
        <v>27</v>
      </c>
      <c r="C4274" s="1" t="s">
        <v>253</v>
      </c>
      <c r="D4274" s="3">
        <v>21.99</v>
      </c>
      <c r="E4274" s="5">
        <v>4</v>
      </c>
      <c r="F4274" s="3">
        <v>49.99</v>
      </c>
      <c r="G4274" s="5">
        <v>292994</v>
      </c>
      <c r="H4274" s="4">
        <v>4.7</v>
      </c>
    </row>
    <row r="4275" spans="1:8" x14ac:dyDescent="0.2">
      <c r="A4275" s="2">
        <v>44662</v>
      </c>
      <c r="B4275" s="1" t="s">
        <v>810</v>
      </c>
      <c r="C4275" s="1" t="s">
        <v>916</v>
      </c>
      <c r="D4275" s="3">
        <v>56.5</v>
      </c>
      <c r="E4275" s="5">
        <v>17</v>
      </c>
      <c r="F4275" s="3">
        <v>179.99</v>
      </c>
      <c r="G4275" s="5">
        <v>4005</v>
      </c>
      <c r="H4275" s="4">
        <v>4</v>
      </c>
    </row>
    <row r="4276" spans="1:8" x14ac:dyDescent="0.2">
      <c r="A4276" s="2">
        <v>44662</v>
      </c>
      <c r="B4276" s="1" t="s">
        <v>59</v>
      </c>
      <c r="C4276" s="1" t="s">
        <v>957</v>
      </c>
      <c r="D4276" s="3">
        <v>10.99</v>
      </c>
      <c r="E4276" s="5">
        <v>8</v>
      </c>
      <c r="F4276" s="3">
        <v>39.99</v>
      </c>
      <c r="G4276" s="5">
        <v>25668</v>
      </c>
      <c r="H4276" s="4">
        <v>4.3</v>
      </c>
    </row>
    <row r="4277" spans="1:8" x14ac:dyDescent="0.2">
      <c r="A4277" s="2">
        <v>44662</v>
      </c>
      <c r="B4277" s="1" t="s">
        <v>62</v>
      </c>
      <c r="C4277" s="1" t="s">
        <v>3</v>
      </c>
      <c r="D4277" s="3">
        <v>15.83</v>
      </c>
      <c r="E4277" s="5">
        <v>15</v>
      </c>
      <c r="F4277" s="3" t="s">
        <v>3</v>
      </c>
      <c r="G4277" s="5"/>
      <c r="H4277" s="4">
        <v>3.9</v>
      </c>
    </row>
    <row r="4278" spans="1:8" x14ac:dyDescent="0.2">
      <c r="A4278" s="2">
        <v>44662</v>
      </c>
      <c r="B4278" s="1" t="s">
        <v>27</v>
      </c>
      <c r="C4278" s="1" t="s">
        <v>245</v>
      </c>
      <c r="D4278" s="3">
        <v>29.99</v>
      </c>
      <c r="E4278" s="5">
        <v>1</v>
      </c>
      <c r="F4278" s="3">
        <v>69.98</v>
      </c>
      <c r="G4278" s="5">
        <v>156945</v>
      </c>
      <c r="H4278" s="4">
        <v>4.5999999999999996</v>
      </c>
    </row>
    <row r="4279" spans="1:8" x14ac:dyDescent="0.2">
      <c r="A4279" s="2">
        <v>44662</v>
      </c>
      <c r="B4279" s="1" t="s">
        <v>7</v>
      </c>
      <c r="C4279" s="1" t="s">
        <v>684</v>
      </c>
      <c r="D4279" s="3">
        <v>6.95</v>
      </c>
      <c r="E4279" s="5">
        <v>4</v>
      </c>
      <c r="F4279" s="3">
        <v>16.84</v>
      </c>
      <c r="G4279" s="5">
        <v>3718</v>
      </c>
      <c r="H4279" s="4">
        <v>4.8</v>
      </c>
    </row>
    <row r="4280" spans="1:8" x14ac:dyDescent="0.2">
      <c r="A4280" s="2">
        <v>44662</v>
      </c>
      <c r="B4280" s="1" t="s">
        <v>10</v>
      </c>
      <c r="C4280" s="1" t="s">
        <v>89</v>
      </c>
      <c r="D4280" s="3">
        <v>5.97</v>
      </c>
      <c r="E4280" s="5">
        <v>12</v>
      </c>
      <c r="F4280" s="3" t="s">
        <v>3</v>
      </c>
      <c r="G4280" s="6">
        <v>285</v>
      </c>
      <c r="H4280" s="4">
        <v>4.2</v>
      </c>
    </row>
    <row r="4281" spans="1:8" x14ac:dyDescent="0.2">
      <c r="A4281" s="2">
        <v>44662</v>
      </c>
      <c r="B4281" s="1" t="s">
        <v>78</v>
      </c>
      <c r="C4281" s="1" t="s">
        <v>698</v>
      </c>
      <c r="D4281" s="3">
        <v>12.75</v>
      </c>
      <c r="E4281" s="5">
        <v>12</v>
      </c>
      <c r="F4281" s="3">
        <v>28.95</v>
      </c>
      <c r="G4281" s="5">
        <v>23401</v>
      </c>
      <c r="H4281" s="4">
        <v>4.5</v>
      </c>
    </row>
    <row r="4282" spans="1:8" x14ac:dyDescent="0.2">
      <c r="A4282" s="2">
        <v>44662</v>
      </c>
      <c r="B4282" s="1" t="s">
        <v>82</v>
      </c>
      <c r="C4282" s="1" t="s">
        <v>634</v>
      </c>
      <c r="D4282" s="3">
        <v>19.489999999999998</v>
      </c>
      <c r="E4282" s="5">
        <v>4</v>
      </c>
      <c r="F4282" s="3">
        <v>38.99</v>
      </c>
      <c r="G4282" s="6">
        <v>757</v>
      </c>
      <c r="H4282" s="4">
        <v>4.4000000000000004</v>
      </c>
    </row>
    <row r="4283" spans="1:8" x14ac:dyDescent="0.2">
      <c r="A4283" s="2">
        <v>44662</v>
      </c>
      <c r="B4283" s="1" t="s">
        <v>59</v>
      </c>
      <c r="C4283" s="1" t="s">
        <v>1075</v>
      </c>
      <c r="D4283" s="3">
        <v>9.98</v>
      </c>
      <c r="E4283" s="5">
        <v>17</v>
      </c>
      <c r="F4283" s="3">
        <v>60.28</v>
      </c>
      <c r="G4283" s="5">
        <v>1914</v>
      </c>
      <c r="H4283" s="4">
        <v>4.5999999999999996</v>
      </c>
    </row>
    <row r="4284" spans="1:8" x14ac:dyDescent="0.2">
      <c r="A4284" s="2">
        <v>44662</v>
      </c>
      <c r="B4284" s="1" t="s">
        <v>10</v>
      </c>
      <c r="C4284" s="1" t="s">
        <v>815</v>
      </c>
      <c r="D4284" s="3">
        <v>10</v>
      </c>
      <c r="E4284" s="5">
        <v>28</v>
      </c>
      <c r="F4284" s="3">
        <v>15.99</v>
      </c>
      <c r="G4284" s="6">
        <v>51</v>
      </c>
      <c r="H4284" s="4">
        <v>4.2</v>
      </c>
    </row>
    <row r="4285" spans="1:8" x14ac:dyDescent="0.2">
      <c r="A4285" s="2">
        <v>44662</v>
      </c>
      <c r="B4285" s="1" t="s">
        <v>101</v>
      </c>
      <c r="C4285" s="1" t="s">
        <v>482</v>
      </c>
      <c r="D4285" s="3">
        <v>9.99</v>
      </c>
      <c r="E4285" s="5">
        <v>7</v>
      </c>
      <c r="F4285" s="3">
        <v>25.9</v>
      </c>
      <c r="G4285" s="5">
        <v>3022</v>
      </c>
      <c r="H4285" s="4">
        <v>4.7</v>
      </c>
    </row>
    <row r="4286" spans="1:8" x14ac:dyDescent="0.2">
      <c r="A4286" s="2">
        <v>44662</v>
      </c>
      <c r="B4286" s="1" t="s">
        <v>40</v>
      </c>
      <c r="C4286" s="1" t="s">
        <v>3</v>
      </c>
      <c r="D4286" s="3" t="s">
        <v>3</v>
      </c>
      <c r="E4286" s="5">
        <v>14</v>
      </c>
      <c r="F4286" s="3" t="s">
        <v>3</v>
      </c>
      <c r="G4286" s="6">
        <v>668</v>
      </c>
      <c r="H4286" s="4">
        <v>4.7</v>
      </c>
    </row>
    <row r="4287" spans="1:8" x14ac:dyDescent="0.2">
      <c r="A4287" s="2">
        <v>44662</v>
      </c>
      <c r="B4287" s="1" t="s">
        <v>126</v>
      </c>
      <c r="C4287" s="1" t="s">
        <v>543</v>
      </c>
      <c r="D4287" s="3" t="s">
        <v>3</v>
      </c>
      <c r="E4287" s="5">
        <v>14</v>
      </c>
      <c r="F4287" s="3" t="s">
        <v>3</v>
      </c>
      <c r="G4287" s="5">
        <v>2474</v>
      </c>
      <c r="H4287" s="4">
        <v>4.5999999999999996</v>
      </c>
    </row>
    <row r="4288" spans="1:8" x14ac:dyDescent="0.2">
      <c r="A4288" s="2">
        <v>44662</v>
      </c>
      <c r="B4288" s="1" t="s">
        <v>66</v>
      </c>
      <c r="C4288" s="1" t="s">
        <v>3</v>
      </c>
      <c r="D4288" s="3">
        <v>20</v>
      </c>
      <c r="E4288" s="5">
        <v>2</v>
      </c>
      <c r="F4288" s="3" t="s">
        <v>3</v>
      </c>
      <c r="G4288" s="6">
        <v>874</v>
      </c>
      <c r="H4288" s="4">
        <v>4.5999999999999996</v>
      </c>
    </row>
    <row r="4289" spans="1:8" x14ac:dyDescent="0.2">
      <c r="A4289" s="2">
        <v>44662</v>
      </c>
      <c r="B4289" s="1" t="s">
        <v>6</v>
      </c>
      <c r="C4289" s="1" t="s">
        <v>3</v>
      </c>
      <c r="D4289" s="3">
        <v>2.99</v>
      </c>
      <c r="E4289" s="5">
        <v>11</v>
      </c>
      <c r="F4289" s="3" t="s">
        <v>3</v>
      </c>
      <c r="G4289" s="6">
        <v>721</v>
      </c>
      <c r="H4289" s="4">
        <v>4.5</v>
      </c>
    </row>
    <row r="4290" spans="1:8" x14ac:dyDescent="0.2">
      <c r="A4290" s="2">
        <v>44662</v>
      </c>
      <c r="B4290" s="1" t="s">
        <v>122</v>
      </c>
      <c r="C4290" s="1" t="s">
        <v>735</v>
      </c>
      <c r="D4290" s="3">
        <v>12.74</v>
      </c>
      <c r="E4290" s="5">
        <v>6</v>
      </c>
      <c r="F4290" s="3">
        <v>37.86</v>
      </c>
      <c r="G4290" s="5">
        <v>21346</v>
      </c>
      <c r="H4290" s="4">
        <v>4.8</v>
      </c>
    </row>
    <row r="4291" spans="1:8" x14ac:dyDescent="0.2">
      <c r="A4291" s="2">
        <v>44662</v>
      </c>
      <c r="B4291" s="1" t="s">
        <v>33</v>
      </c>
      <c r="C4291" s="1" t="s">
        <v>65</v>
      </c>
      <c r="D4291" s="3">
        <v>38.770000000000003</v>
      </c>
      <c r="E4291" s="5">
        <v>22</v>
      </c>
      <c r="F4291" s="3">
        <v>93.3</v>
      </c>
      <c r="G4291" s="5">
        <v>32700</v>
      </c>
      <c r="H4291" s="4">
        <v>4.7</v>
      </c>
    </row>
    <row r="4292" spans="1:8" x14ac:dyDescent="0.2">
      <c r="A4292" s="2">
        <v>44662</v>
      </c>
      <c r="B4292" s="1" t="s">
        <v>23</v>
      </c>
      <c r="C4292" s="1" t="s">
        <v>1076</v>
      </c>
      <c r="D4292" s="3">
        <v>38.950000000000003</v>
      </c>
      <c r="E4292" s="5">
        <v>29</v>
      </c>
      <c r="F4292" s="3">
        <v>99.99</v>
      </c>
      <c r="G4292" s="6">
        <v>318</v>
      </c>
      <c r="H4292" s="4">
        <v>4.2</v>
      </c>
    </row>
    <row r="4293" spans="1:8" x14ac:dyDescent="0.2">
      <c r="A4293" s="2">
        <v>44662</v>
      </c>
      <c r="B4293" s="1" t="s">
        <v>18</v>
      </c>
      <c r="C4293" s="1" t="s">
        <v>3</v>
      </c>
      <c r="D4293" s="3">
        <v>13.99</v>
      </c>
      <c r="E4293" s="5">
        <v>30</v>
      </c>
      <c r="F4293" s="3">
        <v>16.989999999999998</v>
      </c>
      <c r="G4293" s="5"/>
      <c r="H4293" s="4">
        <v>4.5999999999999996</v>
      </c>
    </row>
    <row r="4294" spans="1:8" x14ac:dyDescent="0.2">
      <c r="A4294" s="2">
        <v>44662</v>
      </c>
      <c r="B4294" s="1" t="s">
        <v>126</v>
      </c>
      <c r="C4294" s="1" t="s">
        <v>297</v>
      </c>
      <c r="D4294" s="3">
        <v>6.74</v>
      </c>
      <c r="E4294" s="5">
        <v>3</v>
      </c>
      <c r="F4294" s="3">
        <v>57.58</v>
      </c>
      <c r="G4294" s="5">
        <v>16469</v>
      </c>
      <c r="H4294" s="4">
        <v>4.5999999999999996</v>
      </c>
    </row>
    <row r="4295" spans="1:8" x14ac:dyDescent="0.2">
      <c r="A4295" s="2">
        <v>44662</v>
      </c>
      <c r="B4295" s="1" t="s">
        <v>21</v>
      </c>
      <c r="C4295" s="1" t="s">
        <v>3</v>
      </c>
      <c r="D4295" s="3">
        <v>11.99</v>
      </c>
      <c r="E4295" s="5">
        <v>20</v>
      </c>
      <c r="F4295" s="3" t="s">
        <v>3</v>
      </c>
      <c r="G4295" s="5" t="s">
        <v>3</v>
      </c>
      <c r="H4295" s="4" t="s">
        <v>3</v>
      </c>
    </row>
    <row r="4296" spans="1:8" x14ac:dyDescent="0.2">
      <c r="A4296" s="2">
        <v>44662</v>
      </c>
      <c r="B4296" s="1" t="s">
        <v>56</v>
      </c>
      <c r="C4296" s="1" t="s">
        <v>3</v>
      </c>
      <c r="D4296" s="3">
        <v>24.99</v>
      </c>
      <c r="E4296" s="5">
        <v>25</v>
      </c>
      <c r="F4296" s="3" t="s">
        <v>3</v>
      </c>
      <c r="G4296" s="5"/>
      <c r="H4296" s="4">
        <v>4.5</v>
      </c>
    </row>
    <row r="4297" spans="1:8" x14ac:dyDescent="0.2">
      <c r="A4297" s="2">
        <v>44662</v>
      </c>
      <c r="B4297" s="1" t="s">
        <v>111</v>
      </c>
      <c r="C4297" s="1" t="s">
        <v>3</v>
      </c>
      <c r="D4297" s="3">
        <v>89.49</v>
      </c>
      <c r="E4297" s="5">
        <v>6</v>
      </c>
      <c r="F4297" s="3" t="s">
        <v>3</v>
      </c>
      <c r="G4297" s="5"/>
      <c r="H4297" s="4">
        <v>4.8</v>
      </c>
    </row>
    <row r="4298" spans="1:8" x14ac:dyDescent="0.2">
      <c r="A4298" s="2">
        <v>44662</v>
      </c>
      <c r="B4298" s="1" t="s">
        <v>14</v>
      </c>
      <c r="C4298" s="1" t="s">
        <v>428</v>
      </c>
      <c r="D4298" s="3">
        <v>5.48</v>
      </c>
      <c r="E4298" s="5">
        <v>8</v>
      </c>
      <c r="F4298" s="3">
        <v>19.940000000000001</v>
      </c>
      <c r="G4298" s="5">
        <v>6683</v>
      </c>
      <c r="H4298" s="4">
        <v>4.5999999999999996</v>
      </c>
    </row>
    <row r="4299" spans="1:8" x14ac:dyDescent="0.2">
      <c r="A4299" s="2">
        <v>44662</v>
      </c>
      <c r="B4299" s="1" t="s">
        <v>66</v>
      </c>
      <c r="C4299" s="1" t="s">
        <v>3</v>
      </c>
      <c r="D4299" s="3">
        <v>14.36</v>
      </c>
      <c r="E4299" s="5">
        <v>23</v>
      </c>
      <c r="F4299" s="3" t="s">
        <v>3</v>
      </c>
      <c r="G4299" s="5"/>
      <c r="H4299" s="4">
        <v>4.8</v>
      </c>
    </row>
    <row r="4300" spans="1:8" x14ac:dyDescent="0.2">
      <c r="A4300" s="2">
        <v>44662</v>
      </c>
      <c r="B4300" s="1" t="s">
        <v>21</v>
      </c>
      <c r="C4300" s="1" t="s">
        <v>3</v>
      </c>
      <c r="D4300" s="3" t="s">
        <v>3</v>
      </c>
      <c r="E4300" s="5">
        <v>30</v>
      </c>
      <c r="F4300" s="3" t="s">
        <v>3</v>
      </c>
      <c r="G4300" s="6">
        <v>1</v>
      </c>
      <c r="H4300" s="4">
        <v>5</v>
      </c>
    </row>
    <row r="4301" spans="1:8" x14ac:dyDescent="0.2">
      <c r="A4301" s="2">
        <v>44662</v>
      </c>
      <c r="B4301" s="1" t="s">
        <v>1</v>
      </c>
      <c r="C4301" s="1" t="s">
        <v>1077</v>
      </c>
      <c r="D4301" s="3" t="s">
        <v>3</v>
      </c>
      <c r="E4301" s="5">
        <v>27</v>
      </c>
      <c r="F4301" s="3" t="s">
        <v>3</v>
      </c>
      <c r="G4301" s="5">
        <v>4388</v>
      </c>
      <c r="H4301" s="4">
        <v>4.0999999999999996</v>
      </c>
    </row>
    <row r="4302" spans="1:8" x14ac:dyDescent="0.2">
      <c r="A4302" s="2">
        <v>44662</v>
      </c>
      <c r="B4302" s="1" t="s">
        <v>22</v>
      </c>
      <c r="C4302" s="1" t="s">
        <v>3</v>
      </c>
      <c r="D4302" s="3" t="s">
        <v>3</v>
      </c>
      <c r="E4302" s="5">
        <v>17</v>
      </c>
      <c r="F4302" s="3" t="s">
        <v>3</v>
      </c>
      <c r="G4302" s="5"/>
      <c r="H4302" s="4">
        <v>5</v>
      </c>
    </row>
    <row r="4303" spans="1:8" x14ac:dyDescent="0.2">
      <c r="A4303" s="2">
        <v>44662</v>
      </c>
      <c r="B4303" s="1" t="s">
        <v>50</v>
      </c>
      <c r="C4303" s="1" t="s">
        <v>363</v>
      </c>
      <c r="D4303" s="3">
        <v>11.93</v>
      </c>
      <c r="E4303" s="5">
        <v>13</v>
      </c>
      <c r="F4303" s="3" t="s">
        <v>3</v>
      </c>
      <c r="G4303" s="5">
        <v>134832</v>
      </c>
      <c r="H4303" s="4">
        <v>4.5999999999999996</v>
      </c>
    </row>
    <row r="4304" spans="1:8" x14ac:dyDescent="0.2">
      <c r="A4304" s="2">
        <v>44665</v>
      </c>
      <c r="B4304" s="1" t="s">
        <v>119</v>
      </c>
      <c r="C4304" s="1" t="s">
        <v>75</v>
      </c>
      <c r="D4304" s="3">
        <v>76.92</v>
      </c>
      <c r="E4304" s="5">
        <v>13</v>
      </c>
      <c r="F4304" s="3" t="s">
        <v>3</v>
      </c>
      <c r="G4304" s="5">
        <v>2394</v>
      </c>
      <c r="H4304" s="4">
        <v>4.7</v>
      </c>
    </row>
    <row r="4305" spans="1:8" x14ac:dyDescent="0.2">
      <c r="A4305" s="2">
        <v>44662</v>
      </c>
      <c r="B4305" s="1" t="s">
        <v>29</v>
      </c>
      <c r="C4305" s="1" t="s">
        <v>225</v>
      </c>
      <c r="D4305" s="3">
        <v>12.99</v>
      </c>
      <c r="E4305" s="5">
        <v>5</v>
      </c>
      <c r="F4305" s="3">
        <v>106.05</v>
      </c>
      <c r="G4305" s="5">
        <v>12242</v>
      </c>
      <c r="H4305" s="4">
        <v>4.5999999999999996</v>
      </c>
    </row>
    <row r="4306" spans="1:8" x14ac:dyDescent="0.2">
      <c r="A4306" s="2">
        <v>44662</v>
      </c>
      <c r="B4306" s="1" t="s">
        <v>56</v>
      </c>
      <c r="C4306" s="1" t="s">
        <v>3</v>
      </c>
      <c r="D4306" s="3">
        <v>33.47</v>
      </c>
      <c r="E4306" s="5">
        <v>23</v>
      </c>
      <c r="F4306" s="3" t="s">
        <v>3</v>
      </c>
      <c r="G4306" s="5"/>
      <c r="H4306" s="4">
        <v>4.7</v>
      </c>
    </row>
    <row r="4307" spans="1:8" x14ac:dyDescent="0.2">
      <c r="A4307" s="2">
        <v>44662</v>
      </c>
      <c r="B4307" s="1" t="s">
        <v>10</v>
      </c>
      <c r="C4307" s="1" t="s">
        <v>924</v>
      </c>
      <c r="D4307" s="3">
        <v>26.9</v>
      </c>
      <c r="E4307" s="5">
        <v>7</v>
      </c>
      <c r="F4307" s="3" t="s">
        <v>3</v>
      </c>
      <c r="G4307" s="6">
        <v>394</v>
      </c>
      <c r="H4307" s="4">
        <v>4.8</v>
      </c>
    </row>
    <row r="4308" spans="1:8" x14ac:dyDescent="0.2">
      <c r="A4308" s="2">
        <v>44662</v>
      </c>
      <c r="B4308" s="1" t="s">
        <v>43</v>
      </c>
      <c r="C4308" s="1" t="s">
        <v>68</v>
      </c>
      <c r="D4308" s="3">
        <v>8.77</v>
      </c>
      <c r="E4308" s="5">
        <v>9</v>
      </c>
      <c r="F4308" s="3">
        <v>58.58</v>
      </c>
      <c r="G4308" s="5">
        <v>1346</v>
      </c>
      <c r="H4308" s="4">
        <v>4.5</v>
      </c>
    </row>
    <row r="4309" spans="1:8" x14ac:dyDescent="0.2">
      <c r="A4309" s="2">
        <v>44662</v>
      </c>
      <c r="B4309" s="1" t="s">
        <v>1</v>
      </c>
      <c r="C4309" s="1" t="s">
        <v>621</v>
      </c>
      <c r="D4309" s="3" t="s">
        <v>3</v>
      </c>
      <c r="E4309" s="5">
        <v>15</v>
      </c>
      <c r="F4309" s="3" t="s">
        <v>3</v>
      </c>
      <c r="G4309" s="5">
        <v>11878</v>
      </c>
      <c r="H4309" s="4">
        <v>4.8</v>
      </c>
    </row>
    <row r="4310" spans="1:8" x14ac:dyDescent="0.2">
      <c r="A4310" s="2">
        <v>44662</v>
      </c>
      <c r="B4310" s="1" t="s">
        <v>29</v>
      </c>
      <c r="C4310" s="1" t="s">
        <v>521</v>
      </c>
      <c r="D4310" s="3">
        <v>23.45</v>
      </c>
      <c r="E4310" s="5">
        <v>4</v>
      </c>
      <c r="F4310" s="3">
        <v>47</v>
      </c>
      <c r="G4310" s="5">
        <v>8994</v>
      </c>
      <c r="H4310" s="4">
        <v>4.7</v>
      </c>
    </row>
    <row r="4311" spans="1:8" x14ac:dyDescent="0.2">
      <c r="A4311" s="2">
        <v>44662</v>
      </c>
      <c r="B4311" s="1" t="s">
        <v>101</v>
      </c>
      <c r="C4311" s="1" t="s">
        <v>1078</v>
      </c>
      <c r="D4311" s="3" t="s">
        <v>3</v>
      </c>
      <c r="E4311" s="5">
        <v>30</v>
      </c>
      <c r="F4311" s="3" t="s">
        <v>3</v>
      </c>
      <c r="G4311" s="5">
        <v>2714</v>
      </c>
      <c r="H4311" s="4">
        <v>4.5999999999999996</v>
      </c>
    </row>
    <row r="4312" spans="1:8" x14ac:dyDescent="0.2">
      <c r="A4312" s="2">
        <v>44662</v>
      </c>
      <c r="B4312" s="1" t="s">
        <v>12</v>
      </c>
      <c r="C4312" s="1" t="s">
        <v>748</v>
      </c>
      <c r="D4312" s="3">
        <v>9.49</v>
      </c>
      <c r="E4312" s="5">
        <v>3</v>
      </c>
      <c r="F4312" s="3">
        <v>52</v>
      </c>
      <c r="G4312" s="5">
        <v>6638</v>
      </c>
      <c r="H4312" s="4">
        <v>4.7</v>
      </c>
    </row>
    <row r="4313" spans="1:8" x14ac:dyDescent="0.2">
      <c r="A4313" s="2">
        <v>44662</v>
      </c>
      <c r="B4313" s="1" t="s">
        <v>38</v>
      </c>
      <c r="C4313" s="1" t="s">
        <v>236</v>
      </c>
      <c r="D4313" s="3">
        <v>15</v>
      </c>
      <c r="E4313" s="5">
        <v>8</v>
      </c>
      <c r="F4313" s="3" t="s">
        <v>3</v>
      </c>
      <c r="G4313" s="5">
        <v>2993</v>
      </c>
      <c r="H4313" s="4">
        <v>4.7</v>
      </c>
    </row>
    <row r="4314" spans="1:8" x14ac:dyDescent="0.2">
      <c r="A4314" s="2">
        <v>44662</v>
      </c>
      <c r="B4314" s="1" t="s">
        <v>43</v>
      </c>
      <c r="C4314" s="1" t="s">
        <v>1079</v>
      </c>
      <c r="D4314" s="3">
        <v>13.99</v>
      </c>
      <c r="E4314" s="5">
        <v>19</v>
      </c>
      <c r="F4314" s="3" t="s">
        <v>3</v>
      </c>
      <c r="G4314" s="5">
        <v>5424</v>
      </c>
      <c r="H4314" s="4">
        <v>3.8</v>
      </c>
    </row>
    <row r="4315" spans="1:8" x14ac:dyDescent="0.2">
      <c r="A4315" s="2">
        <v>44662</v>
      </c>
      <c r="B4315" s="1" t="s">
        <v>69</v>
      </c>
      <c r="C4315" s="1" t="s">
        <v>473</v>
      </c>
      <c r="D4315" s="3">
        <v>31</v>
      </c>
      <c r="E4315" s="5">
        <v>26</v>
      </c>
      <c r="F4315" s="3">
        <v>95</v>
      </c>
      <c r="G4315" s="5">
        <v>3665</v>
      </c>
      <c r="H4315" s="4">
        <v>4.7</v>
      </c>
    </row>
    <row r="4316" spans="1:8" x14ac:dyDescent="0.2">
      <c r="A4316" s="2">
        <v>44662</v>
      </c>
      <c r="B4316" s="1" t="s">
        <v>66</v>
      </c>
      <c r="C4316" s="1" t="s">
        <v>3</v>
      </c>
      <c r="D4316" s="3">
        <v>9.58</v>
      </c>
      <c r="E4316" s="5">
        <v>26</v>
      </c>
      <c r="F4316" s="3" t="s">
        <v>3</v>
      </c>
      <c r="G4316" s="5">
        <v>2566</v>
      </c>
      <c r="H4316" s="4">
        <v>4.5999999999999996</v>
      </c>
    </row>
    <row r="4317" spans="1:8" x14ac:dyDescent="0.2">
      <c r="A4317" s="2">
        <v>44662</v>
      </c>
      <c r="B4317" s="1" t="s">
        <v>12</v>
      </c>
      <c r="C4317" s="1" t="s">
        <v>850</v>
      </c>
      <c r="D4317" s="3">
        <v>44.99</v>
      </c>
      <c r="E4317" s="5">
        <v>26</v>
      </c>
      <c r="F4317" s="3" t="s">
        <v>3</v>
      </c>
      <c r="G4317" s="5">
        <v>2008</v>
      </c>
      <c r="H4317" s="4">
        <v>4.4000000000000004</v>
      </c>
    </row>
    <row r="4318" spans="1:8" x14ac:dyDescent="0.2">
      <c r="A4318" s="2">
        <v>44662</v>
      </c>
      <c r="B4318" s="1" t="s">
        <v>45</v>
      </c>
      <c r="C4318" s="1" t="s">
        <v>365</v>
      </c>
      <c r="D4318" s="3">
        <v>18.809999999999999</v>
      </c>
      <c r="E4318" s="5">
        <v>8</v>
      </c>
      <c r="F4318" s="3">
        <v>39.950000000000003</v>
      </c>
      <c r="G4318" s="5">
        <v>1624</v>
      </c>
      <c r="H4318" s="4">
        <v>4.5999999999999996</v>
      </c>
    </row>
    <row r="4319" spans="1:8" x14ac:dyDescent="0.2">
      <c r="A4319" s="2">
        <v>44666</v>
      </c>
      <c r="B4319" s="1" t="s">
        <v>119</v>
      </c>
      <c r="C4319" s="1" t="s">
        <v>142</v>
      </c>
      <c r="D4319" s="3" t="s">
        <v>3</v>
      </c>
      <c r="E4319" s="5">
        <v>13</v>
      </c>
      <c r="F4319" s="3" t="s">
        <v>3</v>
      </c>
      <c r="G4319" s="5">
        <v>26621</v>
      </c>
      <c r="H4319" s="4">
        <v>4.5999999999999996</v>
      </c>
    </row>
    <row r="4320" spans="1:8" x14ac:dyDescent="0.2">
      <c r="A4320" s="2">
        <v>44662</v>
      </c>
      <c r="B4320" s="1" t="s">
        <v>50</v>
      </c>
      <c r="C4320" s="1" t="s">
        <v>88</v>
      </c>
      <c r="D4320" s="3">
        <v>84.99</v>
      </c>
      <c r="E4320" s="5">
        <v>17</v>
      </c>
      <c r="F4320" s="3">
        <v>134.97</v>
      </c>
      <c r="G4320" s="5">
        <v>24043</v>
      </c>
      <c r="H4320" s="4">
        <v>4.5999999999999996</v>
      </c>
    </row>
    <row r="4321" spans="1:8" x14ac:dyDescent="0.2">
      <c r="A4321" s="2">
        <v>44662</v>
      </c>
      <c r="B4321" s="1" t="s">
        <v>810</v>
      </c>
      <c r="C4321" s="1" t="s">
        <v>904</v>
      </c>
      <c r="D4321" s="3">
        <v>6.98</v>
      </c>
      <c r="E4321" s="5">
        <v>27</v>
      </c>
      <c r="F4321" s="3">
        <v>39.99</v>
      </c>
      <c r="G4321" s="5">
        <v>8136</v>
      </c>
      <c r="H4321" s="4">
        <v>4.2</v>
      </c>
    </row>
    <row r="4322" spans="1:8" x14ac:dyDescent="0.2">
      <c r="A4322" s="2">
        <v>44662</v>
      </c>
      <c r="B4322" s="1" t="s">
        <v>126</v>
      </c>
      <c r="C4322" s="1" t="s">
        <v>296</v>
      </c>
      <c r="D4322" s="3">
        <v>3.79</v>
      </c>
      <c r="E4322" s="5">
        <v>11</v>
      </c>
      <c r="F4322" s="3">
        <v>50.84</v>
      </c>
      <c r="G4322" s="5">
        <v>5495</v>
      </c>
      <c r="H4322" s="4">
        <v>4.5999999999999996</v>
      </c>
    </row>
    <row r="4323" spans="1:8" x14ac:dyDescent="0.2">
      <c r="A4323" s="2">
        <v>44662</v>
      </c>
      <c r="B4323" s="1" t="s">
        <v>14</v>
      </c>
      <c r="C4323" s="1" t="s">
        <v>536</v>
      </c>
      <c r="D4323" s="3">
        <v>6.95</v>
      </c>
      <c r="E4323" s="5">
        <v>20</v>
      </c>
      <c r="F4323" s="3">
        <v>16.95</v>
      </c>
      <c r="G4323" s="6">
        <v>4</v>
      </c>
      <c r="H4323" s="4">
        <v>5</v>
      </c>
    </row>
    <row r="4324" spans="1:8" x14ac:dyDescent="0.2">
      <c r="A4324" s="2">
        <v>44662</v>
      </c>
      <c r="B4324" s="1" t="s">
        <v>1</v>
      </c>
      <c r="C4324" s="1" t="s">
        <v>255</v>
      </c>
      <c r="D4324" s="3">
        <v>11.68</v>
      </c>
      <c r="E4324" s="5">
        <v>11</v>
      </c>
      <c r="F4324" s="3" t="s">
        <v>3</v>
      </c>
      <c r="G4324" s="5">
        <v>6038</v>
      </c>
      <c r="H4324" s="4">
        <v>4.8</v>
      </c>
    </row>
    <row r="4325" spans="1:8" x14ac:dyDescent="0.2">
      <c r="A4325" s="2">
        <v>44662</v>
      </c>
      <c r="B4325" s="1" t="s">
        <v>16</v>
      </c>
      <c r="C4325" s="1" t="s">
        <v>720</v>
      </c>
      <c r="D4325" s="3">
        <v>30.05</v>
      </c>
      <c r="E4325" s="5">
        <v>25</v>
      </c>
      <c r="F4325" s="3">
        <v>35.78</v>
      </c>
      <c r="G4325" s="5">
        <v>56962</v>
      </c>
      <c r="H4325" s="4">
        <v>4.5</v>
      </c>
    </row>
    <row r="4326" spans="1:8" x14ac:dyDescent="0.2">
      <c r="A4326" s="2">
        <v>44662</v>
      </c>
      <c r="B4326" s="1" t="s">
        <v>21</v>
      </c>
      <c r="C4326" s="1" t="s">
        <v>3</v>
      </c>
      <c r="D4326" s="3" t="s">
        <v>3</v>
      </c>
      <c r="E4326" s="5">
        <v>4</v>
      </c>
      <c r="F4326" s="3" t="s">
        <v>3</v>
      </c>
      <c r="G4326" s="6">
        <v>219</v>
      </c>
      <c r="H4326" s="4">
        <v>4.5</v>
      </c>
    </row>
    <row r="4327" spans="1:8" x14ac:dyDescent="0.2">
      <c r="A4327" s="2">
        <v>44662</v>
      </c>
      <c r="B4327" s="1" t="s">
        <v>23</v>
      </c>
      <c r="C4327" s="1" t="s">
        <v>97</v>
      </c>
      <c r="D4327" s="3">
        <v>11.03</v>
      </c>
      <c r="E4327" s="5">
        <v>7</v>
      </c>
      <c r="F4327" s="3">
        <v>36</v>
      </c>
      <c r="G4327" s="5">
        <v>22622</v>
      </c>
      <c r="H4327" s="4">
        <v>4.5999999999999996</v>
      </c>
    </row>
    <row r="4328" spans="1:8" x14ac:dyDescent="0.2">
      <c r="A4328" s="2">
        <v>44662</v>
      </c>
      <c r="B4328" s="1" t="s">
        <v>21</v>
      </c>
      <c r="C4328" s="1" t="s">
        <v>81</v>
      </c>
      <c r="D4328" s="3">
        <v>12.89</v>
      </c>
      <c r="E4328" s="5">
        <v>22</v>
      </c>
      <c r="F4328" s="3" t="s">
        <v>3</v>
      </c>
      <c r="G4328" s="6">
        <v>1</v>
      </c>
      <c r="H4328" s="4">
        <v>5</v>
      </c>
    </row>
    <row r="4329" spans="1:8" x14ac:dyDescent="0.2">
      <c r="A4329" s="2">
        <v>44662</v>
      </c>
      <c r="B4329" s="1" t="s">
        <v>82</v>
      </c>
      <c r="C4329" s="1" t="s">
        <v>121</v>
      </c>
      <c r="D4329" s="3">
        <v>25.2</v>
      </c>
      <c r="E4329" s="5">
        <v>14</v>
      </c>
      <c r="F4329" s="3" t="s">
        <v>3</v>
      </c>
      <c r="G4329" s="5">
        <v>6190</v>
      </c>
      <c r="H4329" s="4">
        <v>4.3</v>
      </c>
    </row>
    <row r="4330" spans="1:8" x14ac:dyDescent="0.2">
      <c r="A4330" s="2">
        <v>44662</v>
      </c>
      <c r="B4330" s="1" t="s">
        <v>59</v>
      </c>
      <c r="C4330" s="1" t="s">
        <v>760</v>
      </c>
      <c r="D4330" s="3">
        <v>47.32</v>
      </c>
      <c r="E4330" s="5">
        <v>20</v>
      </c>
      <c r="F4330" s="3">
        <v>115.83</v>
      </c>
      <c r="G4330" s="5">
        <v>6574</v>
      </c>
      <c r="H4330" s="4">
        <v>4.8</v>
      </c>
    </row>
    <row r="4331" spans="1:8" x14ac:dyDescent="0.2">
      <c r="A4331" s="2">
        <v>44662</v>
      </c>
      <c r="B4331" s="1" t="s">
        <v>29</v>
      </c>
      <c r="C4331" s="1" t="s">
        <v>699</v>
      </c>
      <c r="D4331" s="3">
        <v>12.98</v>
      </c>
      <c r="E4331" s="5">
        <v>16</v>
      </c>
      <c r="F4331" s="3">
        <v>20.32</v>
      </c>
      <c r="G4331" s="5">
        <v>6781</v>
      </c>
      <c r="H4331" s="4">
        <v>4.5999999999999996</v>
      </c>
    </row>
    <row r="4332" spans="1:8" x14ac:dyDescent="0.2">
      <c r="A4332" s="2">
        <v>44662</v>
      </c>
      <c r="B4332" s="1" t="s">
        <v>45</v>
      </c>
      <c r="C4332" s="1" t="s">
        <v>398</v>
      </c>
      <c r="D4332" s="3">
        <v>3.99</v>
      </c>
      <c r="E4332" s="5">
        <v>11</v>
      </c>
      <c r="F4332" s="3">
        <v>14.99</v>
      </c>
      <c r="G4332" s="5">
        <v>3018</v>
      </c>
      <c r="H4332" s="4">
        <v>4.5</v>
      </c>
    </row>
    <row r="4333" spans="1:8" x14ac:dyDescent="0.2">
      <c r="A4333" s="2">
        <v>44662</v>
      </c>
      <c r="B4333" s="1" t="s">
        <v>10</v>
      </c>
      <c r="C4333" s="1" t="s">
        <v>459</v>
      </c>
      <c r="D4333" s="3">
        <v>3.9</v>
      </c>
      <c r="E4333" s="5">
        <v>10</v>
      </c>
      <c r="F4333" s="3">
        <v>8</v>
      </c>
      <c r="G4333" s="5">
        <v>2106</v>
      </c>
      <c r="H4333" s="4">
        <v>4.8</v>
      </c>
    </row>
    <row r="4334" spans="1:8" x14ac:dyDescent="0.2">
      <c r="A4334" s="2">
        <v>44662</v>
      </c>
      <c r="B4334" s="1" t="s">
        <v>4</v>
      </c>
      <c r="C4334" s="1" t="s">
        <v>448</v>
      </c>
      <c r="D4334" s="3">
        <v>84.99</v>
      </c>
      <c r="E4334" s="5">
        <v>1</v>
      </c>
      <c r="F4334" s="3" t="s">
        <v>3</v>
      </c>
      <c r="G4334" s="5">
        <v>2978</v>
      </c>
      <c r="H4334" s="4">
        <v>4.8</v>
      </c>
    </row>
    <row r="4335" spans="1:8" x14ac:dyDescent="0.2">
      <c r="A4335" s="2">
        <v>44662</v>
      </c>
      <c r="B4335" s="1" t="s">
        <v>59</v>
      </c>
      <c r="C4335" s="1" t="s">
        <v>1080</v>
      </c>
      <c r="D4335" s="3">
        <v>11.99</v>
      </c>
      <c r="E4335" s="5">
        <v>26</v>
      </c>
      <c r="F4335" s="3" t="s">
        <v>3</v>
      </c>
      <c r="G4335" s="5">
        <v>2660</v>
      </c>
      <c r="H4335" s="4">
        <v>4.7</v>
      </c>
    </row>
    <row r="4336" spans="1:8" x14ac:dyDescent="0.2">
      <c r="A4336" s="2">
        <v>44662</v>
      </c>
      <c r="B4336" s="1" t="s">
        <v>38</v>
      </c>
      <c r="C4336" s="1" t="s">
        <v>71</v>
      </c>
      <c r="D4336" s="3">
        <v>50</v>
      </c>
      <c r="E4336" s="5">
        <v>11</v>
      </c>
      <c r="F4336" s="3" t="s">
        <v>3</v>
      </c>
      <c r="G4336" s="5">
        <v>75590</v>
      </c>
      <c r="H4336" s="4">
        <v>4.8</v>
      </c>
    </row>
    <row r="4337" spans="1:8" x14ac:dyDescent="0.2">
      <c r="A4337" s="2">
        <v>44662</v>
      </c>
      <c r="B4337" s="1" t="s">
        <v>10</v>
      </c>
      <c r="C4337" s="1" t="s">
        <v>417</v>
      </c>
      <c r="D4337" s="3">
        <v>8.99</v>
      </c>
      <c r="E4337" s="5">
        <v>18</v>
      </c>
      <c r="F4337" s="3" t="s">
        <v>3</v>
      </c>
      <c r="G4337" s="6">
        <v>187</v>
      </c>
      <c r="H4337" s="4">
        <v>4.4000000000000004</v>
      </c>
    </row>
    <row r="4338" spans="1:8" x14ac:dyDescent="0.2">
      <c r="A4338" s="2">
        <v>44662</v>
      </c>
      <c r="B4338" s="1" t="s">
        <v>29</v>
      </c>
      <c r="C4338" s="1" t="s">
        <v>1081</v>
      </c>
      <c r="D4338" s="3">
        <v>34.909999999999997</v>
      </c>
      <c r="E4338" s="5">
        <v>13</v>
      </c>
      <c r="F4338" s="3">
        <v>80.89</v>
      </c>
      <c r="G4338" s="5">
        <v>9874</v>
      </c>
      <c r="H4338" s="4">
        <v>4.7</v>
      </c>
    </row>
    <row r="4339" spans="1:8" x14ac:dyDescent="0.2">
      <c r="A4339" s="2">
        <v>44662</v>
      </c>
      <c r="B4339" s="1" t="s">
        <v>14</v>
      </c>
      <c r="C4339" s="1" t="s">
        <v>982</v>
      </c>
      <c r="D4339" s="3">
        <v>9.98</v>
      </c>
      <c r="E4339" s="5">
        <v>10</v>
      </c>
      <c r="F4339" s="3">
        <v>21.99</v>
      </c>
      <c r="G4339" s="5">
        <v>9837</v>
      </c>
      <c r="H4339" s="4">
        <v>4.4000000000000004</v>
      </c>
    </row>
    <row r="4340" spans="1:8" x14ac:dyDescent="0.2">
      <c r="A4340" s="2">
        <v>44662</v>
      </c>
      <c r="B4340" s="1" t="s">
        <v>56</v>
      </c>
      <c r="C4340" s="1" t="s">
        <v>3</v>
      </c>
      <c r="D4340" s="3">
        <v>54.29</v>
      </c>
      <c r="E4340" s="5">
        <v>13</v>
      </c>
      <c r="F4340" s="3" t="s">
        <v>3</v>
      </c>
      <c r="G4340" s="5"/>
      <c r="H4340" s="4">
        <v>4.0999999999999996</v>
      </c>
    </row>
    <row r="4341" spans="1:8" x14ac:dyDescent="0.2">
      <c r="A4341" s="2">
        <v>44662</v>
      </c>
      <c r="B4341" s="1" t="s">
        <v>111</v>
      </c>
      <c r="C4341" s="1" t="s">
        <v>3</v>
      </c>
      <c r="D4341" s="3">
        <v>11.99</v>
      </c>
      <c r="E4341" s="5">
        <v>18</v>
      </c>
      <c r="F4341" s="3" t="s">
        <v>3</v>
      </c>
      <c r="G4341" s="5"/>
      <c r="H4341" s="4">
        <v>4.4000000000000004</v>
      </c>
    </row>
    <row r="4342" spans="1:8" x14ac:dyDescent="0.2">
      <c r="A4342" s="2">
        <v>44662</v>
      </c>
      <c r="B4342" s="1" t="s">
        <v>126</v>
      </c>
      <c r="C4342" s="1" t="s">
        <v>931</v>
      </c>
      <c r="D4342" s="3">
        <v>13.99</v>
      </c>
      <c r="E4342" s="5">
        <v>28</v>
      </c>
      <c r="F4342" s="3">
        <v>23.99</v>
      </c>
      <c r="G4342" s="5">
        <v>21361</v>
      </c>
      <c r="H4342" s="4">
        <v>4.4000000000000004</v>
      </c>
    </row>
    <row r="4343" spans="1:8" x14ac:dyDescent="0.2">
      <c r="A4343" s="2">
        <v>44662</v>
      </c>
      <c r="B4343" s="1" t="s">
        <v>111</v>
      </c>
      <c r="C4343" s="1" t="s">
        <v>3</v>
      </c>
      <c r="D4343" s="3">
        <v>114.95</v>
      </c>
      <c r="E4343" s="5">
        <v>22</v>
      </c>
      <c r="F4343" s="3" t="s">
        <v>3</v>
      </c>
      <c r="G4343" s="5"/>
      <c r="H4343" s="4">
        <v>4.5</v>
      </c>
    </row>
    <row r="4344" spans="1:8" x14ac:dyDescent="0.2">
      <c r="A4344" s="2">
        <v>44662</v>
      </c>
      <c r="B4344" s="1" t="s">
        <v>69</v>
      </c>
      <c r="C4344" s="1" t="s">
        <v>477</v>
      </c>
      <c r="D4344" s="3">
        <v>19.989999999999998</v>
      </c>
      <c r="E4344" s="5">
        <v>29</v>
      </c>
      <c r="F4344" s="3" t="s">
        <v>3</v>
      </c>
      <c r="G4344" s="6">
        <v>502</v>
      </c>
      <c r="H4344" s="4">
        <v>4.4000000000000004</v>
      </c>
    </row>
    <row r="4345" spans="1:8" x14ac:dyDescent="0.2">
      <c r="A4345" s="2">
        <v>44662</v>
      </c>
      <c r="B4345" s="1" t="s">
        <v>78</v>
      </c>
      <c r="C4345" s="1" t="s">
        <v>337</v>
      </c>
      <c r="D4345" s="3">
        <v>5.2</v>
      </c>
      <c r="E4345" s="5">
        <v>2</v>
      </c>
      <c r="F4345" s="3">
        <v>89</v>
      </c>
      <c r="G4345" s="5">
        <v>47099</v>
      </c>
      <c r="H4345" s="4">
        <v>4.7</v>
      </c>
    </row>
    <row r="4346" spans="1:8" x14ac:dyDescent="0.2">
      <c r="A4346" s="2">
        <v>44662</v>
      </c>
      <c r="B4346" s="1" t="s">
        <v>18</v>
      </c>
      <c r="C4346" s="1" t="s">
        <v>3</v>
      </c>
      <c r="D4346" s="3">
        <v>3.99</v>
      </c>
      <c r="E4346" s="5">
        <v>13</v>
      </c>
      <c r="F4346" s="3">
        <v>4.99</v>
      </c>
      <c r="G4346" s="5"/>
      <c r="H4346" s="4">
        <v>4.7</v>
      </c>
    </row>
    <row r="4347" spans="1:8" x14ac:dyDescent="0.2">
      <c r="A4347" s="2">
        <v>44662</v>
      </c>
      <c r="B4347" s="1" t="s">
        <v>1</v>
      </c>
      <c r="C4347" s="1" t="s">
        <v>235</v>
      </c>
      <c r="D4347" s="3">
        <v>11.42</v>
      </c>
      <c r="E4347" s="5">
        <v>22</v>
      </c>
      <c r="F4347" s="3" t="s">
        <v>3</v>
      </c>
      <c r="G4347" s="5">
        <v>3797</v>
      </c>
      <c r="H4347" s="4">
        <v>4.4000000000000004</v>
      </c>
    </row>
    <row r="4348" spans="1:8" x14ac:dyDescent="0.2">
      <c r="A4348" s="2">
        <v>44662</v>
      </c>
      <c r="B4348" s="1" t="s">
        <v>69</v>
      </c>
      <c r="C4348" s="1" t="s">
        <v>266</v>
      </c>
      <c r="D4348" s="3">
        <v>16.989999999999998</v>
      </c>
      <c r="E4348" s="5">
        <v>2</v>
      </c>
      <c r="F4348" s="3" t="s">
        <v>3</v>
      </c>
      <c r="G4348" s="5">
        <v>31329</v>
      </c>
      <c r="H4348" s="4">
        <v>4.5999999999999996</v>
      </c>
    </row>
    <row r="4349" spans="1:8" x14ac:dyDescent="0.2">
      <c r="A4349" s="2">
        <v>44662</v>
      </c>
      <c r="B4349" s="1" t="s">
        <v>29</v>
      </c>
      <c r="C4349" s="1" t="s">
        <v>1082</v>
      </c>
      <c r="D4349" s="3">
        <v>17.510000000000002</v>
      </c>
      <c r="E4349" s="5">
        <v>18</v>
      </c>
      <c r="F4349" s="3">
        <v>53.53</v>
      </c>
      <c r="G4349" s="5">
        <v>6353</v>
      </c>
      <c r="H4349" s="4">
        <v>4.8</v>
      </c>
    </row>
    <row r="4350" spans="1:8" x14ac:dyDescent="0.2">
      <c r="A4350" s="2">
        <v>44662</v>
      </c>
      <c r="B4350" s="1" t="s">
        <v>14</v>
      </c>
      <c r="C4350" s="1" t="s">
        <v>420</v>
      </c>
      <c r="D4350" s="3">
        <v>9.89</v>
      </c>
      <c r="E4350" s="5">
        <v>26</v>
      </c>
      <c r="F4350" s="3">
        <v>74.959999999999994</v>
      </c>
      <c r="G4350" s="5">
        <v>11180</v>
      </c>
      <c r="H4350" s="4">
        <v>4.7</v>
      </c>
    </row>
    <row r="4351" spans="1:8" x14ac:dyDescent="0.2">
      <c r="A4351" s="2">
        <v>44662</v>
      </c>
      <c r="B4351" s="1" t="s">
        <v>38</v>
      </c>
      <c r="C4351" s="1" t="s">
        <v>76</v>
      </c>
      <c r="D4351" s="3">
        <v>50</v>
      </c>
      <c r="E4351" s="5">
        <v>22</v>
      </c>
      <c r="F4351" s="3" t="s">
        <v>3</v>
      </c>
      <c r="G4351" s="5">
        <v>68061</v>
      </c>
      <c r="H4351" s="4">
        <v>4.7</v>
      </c>
    </row>
    <row r="4352" spans="1:8" x14ac:dyDescent="0.2">
      <c r="A4352" s="2">
        <v>44662</v>
      </c>
      <c r="B4352" s="1" t="s">
        <v>18</v>
      </c>
      <c r="C4352" s="1" t="s">
        <v>3</v>
      </c>
      <c r="D4352" s="3">
        <v>13.99</v>
      </c>
      <c r="E4352" s="5">
        <v>18</v>
      </c>
      <c r="F4352" s="3">
        <v>16.989999999999998</v>
      </c>
      <c r="G4352" s="5"/>
      <c r="H4352" s="4">
        <v>4.5999999999999996</v>
      </c>
    </row>
    <row r="4353" spans="1:8" x14ac:dyDescent="0.2">
      <c r="A4353" s="2">
        <v>44662</v>
      </c>
      <c r="B4353" s="1" t="s">
        <v>21</v>
      </c>
      <c r="C4353" s="1" t="s">
        <v>3</v>
      </c>
      <c r="D4353" s="3">
        <v>33.51</v>
      </c>
      <c r="E4353" s="5">
        <v>19</v>
      </c>
      <c r="F4353" s="3" t="s">
        <v>3</v>
      </c>
      <c r="G4353" s="5" t="s">
        <v>3</v>
      </c>
      <c r="H4353" s="4" t="s">
        <v>3</v>
      </c>
    </row>
    <row r="4354" spans="1:8" x14ac:dyDescent="0.2">
      <c r="A4354" s="2">
        <v>44662</v>
      </c>
      <c r="B4354" s="1" t="s">
        <v>7</v>
      </c>
      <c r="C4354" s="1" t="s">
        <v>299</v>
      </c>
      <c r="D4354" s="3">
        <v>12.45</v>
      </c>
      <c r="E4354" s="5">
        <v>18</v>
      </c>
      <c r="F4354" s="3">
        <v>109</v>
      </c>
      <c r="G4354" s="5">
        <v>7116</v>
      </c>
      <c r="H4354" s="4">
        <v>4.8</v>
      </c>
    </row>
    <row r="4355" spans="1:8" x14ac:dyDescent="0.2">
      <c r="A4355" s="2">
        <v>44662</v>
      </c>
      <c r="B4355" s="1" t="s">
        <v>126</v>
      </c>
      <c r="C4355" s="1" t="s">
        <v>711</v>
      </c>
      <c r="D4355" s="3">
        <v>13.99</v>
      </c>
      <c r="E4355" s="5">
        <v>23</v>
      </c>
      <c r="F4355" s="3">
        <v>31.98</v>
      </c>
      <c r="G4355" s="5">
        <v>4880</v>
      </c>
      <c r="H4355" s="4">
        <v>4.5999999999999996</v>
      </c>
    </row>
    <row r="4356" spans="1:8" x14ac:dyDescent="0.2">
      <c r="A4356" s="2">
        <v>44662</v>
      </c>
      <c r="B4356" s="1" t="s">
        <v>126</v>
      </c>
      <c r="C4356" s="1" t="s">
        <v>761</v>
      </c>
      <c r="D4356" s="3">
        <v>11.29</v>
      </c>
      <c r="E4356" s="5">
        <v>18</v>
      </c>
      <c r="F4356" s="3">
        <v>29.5</v>
      </c>
      <c r="G4356" s="5">
        <v>1877</v>
      </c>
      <c r="H4356" s="4">
        <v>4.5999999999999996</v>
      </c>
    </row>
    <row r="4357" spans="1:8" x14ac:dyDescent="0.2">
      <c r="A4357" s="2">
        <v>44662</v>
      </c>
      <c r="B4357" s="1" t="s">
        <v>126</v>
      </c>
      <c r="C4357" s="1" t="s">
        <v>1083</v>
      </c>
      <c r="D4357" s="3">
        <v>10.25</v>
      </c>
      <c r="E4357" s="5">
        <v>25</v>
      </c>
      <c r="F4357" s="3">
        <v>22.84</v>
      </c>
      <c r="G4357" s="5">
        <v>3596</v>
      </c>
      <c r="H4357" s="4">
        <v>4.8</v>
      </c>
    </row>
    <row r="4358" spans="1:8" x14ac:dyDescent="0.2">
      <c r="A4358" s="2">
        <v>44667</v>
      </c>
      <c r="B4358" s="1" t="s">
        <v>119</v>
      </c>
      <c r="C4358" s="1" t="s">
        <v>75</v>
      </c>
      <c r="D4358" s="3">
        <v>117.65</v>
      </c>
      <c r="E4358" s="5">
        <v>13</v>
      </c>
      <c r="F4358" s="3" t="s">
        <v>3</v>
      </c>
      <c r="G4358" s="5">
        <v>2408</v>
      </c>
      <c r="H4358" s="4">
        <v>4.7</v>
      </c>
    </row>
    <row r="4359" spans="1:8" x14ac:dyDescent="0.2">
      <c r="A4359" s="2">
        <v>44662</v>
      </c>
      <c r="B4359" s="1" t="s">
        <v>78</v>
      </c>
      <c r="C4359" s="1" t="s">
        <v>714</v>
      </c>
      <c r="D4359" s="3">
        <v>9.49</v>
      </c>
      <c r="E4359" s="5">
        <v>25</v>
      </c>
      <c r="F4359" s="3">
        <v>29.99</v>
      </c>
      <c r="G4359" s="5">
        <v>28396</v>
      </c>
      <c r="H4359" s="4">
        <v>4.5</v>
      </c>
    </row>
    <row r="4360" spans="1:8" x14ac:dyDescent="0.2">
      <c r="A4360" s="2">
        <v>44662</v>
      </c>
      <c r="B4360" s="1" t="s">
        <v>19</v>
      </c>
      <c r="C4360" s="1" t="s">
        <v>522</v>
      </c>
      <c r="D4360" s="3">
        <v>8.99</v>
      </c>
      <c r="E4360" s="5">
        <v>27</v>
      </c>
      <c r="F4360" s="3">
        <v>29.99</v>
      </c>
      <c r="G4360" s="5">
        <v>3080</v>
      </c>
      <c r="H4360" s="4">
        <v>4.5</v>
      </c>
    </row>
    <row r="4361" spans="1:8" x14ac:dyDescent="0.2">
      <c r="A4361" s="2">
        <v>44662</v>
      </c>
      <c r="B4361" s="1" t="s">
        <v>43</v>
      </c>
      <c r="C4361" s="1" t="s">
        <v>799</v>
      </c>
      <c r="D4361" s="3">
        <v>32.97</v>
      </c>
      <c r="E4361" s="5">
        <v>23</v>
      </c>
      <c r="F4361" s="3">
        <v>34.99</v>
      </c>
      <c r="G4361" s="5">
        <v>33794</v>
      </c>
      <c r="H4361" s="4">
        <v>4.3</v>
      </c>
    </row>
    <row r="4362" spans="1:8" x14ac:dyDescent="0.2">
      <c r="A4362" s="2">
        <v>44662</v>
      </c>
      <c r="B4362" s="1" t="s">
        <v>40</v>
      </c>
      <c r="C4362" s="1" t="s">
        <v>42</v>
      </c>
      <c r="D4362" s="3">
        <v>21.99</v>
      </c>
      <c r="E4362" s="5">
        <v>10</v>
      </c>
      <c r="F4362" s="3">
        <v>61</v>
      </c>
      <c r="G4362" s="5">
        <v>18954</v>
      </c>
      <c r="H4362" s="4">
        <v>4.8</v>
      </c>
    </row>
    <row r="4363" spans="1:8" x14ac:dyDescent="0.2">
      <c r="A4363" s="2">
        <v>44662</v>
      </c>
      <c r="B4363" s="1" t="s">
        <v>62</v>
      </c>
      <c r="C4363" s="1" t="s">
        <v>3</v>
      </c>
      <c r="D4363" s="3">
        <v>15.38</v>
      </c>
      <c r="E4363" s="5">
        <v>29</v>
      </c>
      <c r="F4363" s="3" t="s">
        <v>3</v>
      </c>
      <c r="G4363" s="5"/>
      <c r="H4363" s="4">
        <v>4.8</v>
      </c>
    </row>
    <row r="4364" spans="1:8" x14ac:dyDescent="0.2">
      <c r="A4364" s="2">
        <v>44662</v>
      </c>
      <c r="B4364" s="1" t="s">
        <v>19</v>
      </c>
      <c r="C4364" s="1" t="s">
        <v>657</v>
      </c>
      <c r="D4364" s="3" t="s">
        <v>3</v>
      </c>
      <c r="E4364" s="5">
        <v>5</v>
      </c>
      <c r="F4364" s="3" t="s">
        <v>3</v>
      </c>
      <c r="G4364" s="5">
        <v>23434</v>
      </c>
      <c r="H4364" s="4">
        <v>4.5</v>
      </c>
    </row>
    <row r="4365" spans="1:8" x14ac:dyDescent="0.2">
      <c r="A4365" s="2">
        <v>44662</v>
      </c>
      <c r="B4365" s="1" t="s">
        <v>18</v>
      </c>
      <c r="C4365" s="1" t="s">
        <v>3</v>
      </c>
      <c r="D4365" s="3">
        <v>3.99</v>
      </c>
      <c r="E4365" s="5">
        <v>29</v>
      </c>
      <c r="F4365" s="3">
        <v>4.99</v>
      </c>
      <c r="G4365" s="5"/>
      <c r="H4365" s="4">
        <v>4.7</v>
      </c>
    </row>
    <row r="4366" spans="1:8" x14ac:dyDescent="0.2">
      <c r="A4366" s="2">
        <v>44662</v>
      </c>
      <c r="B4366" s="1" t="s">
        <v>27</v>
      </c>
      <c r="C4366" s="1" t="s">
        <v>413</v>
      </c>
      <c r="D4366" s="3">
        <v>65</v>
      </c>
      <c r="E4366" s="5">
        <v>23</v>
      </c>
      <c r="F4366" s="3">
        <v>132.1</v>
      </c>
      <c r="G4366" s="5">
        <v>13002</v>
      </c>
      <c r="H4366" s="4">
        <v>4.7</v>
      </c>
    </row>
    <row r="4367" spans="1:8" x14ac:dyDescent="0.2">
      <c r="A4367" s="2">
        <v>44662</v>
      </c>
      <c r="B4367" s="1" t="s">
        <v>43</v>
      </c>
      <c r="C4367" s="1" t="s">
        <v>320</v>
      </c>
      <c r="D4367" s="3">
        <v>24.99</v>
      </c>
      <c r="E4367" s="5">
        <v>25</v>
      </c>
      <c r="F4367" s="3">
        <v>25.99</v>
      </c>
      <c r="G4367" s="5">
        <v>1309</v>
      </c>
      <c r="H4367" s="4">
        <v>4.2</v>
      </c>
    </row>
    <row r="4368" spans="1:8" x14ac:dyDescent="0.2">
      <c r="A4368" s="2">
        <v>44662</v>
      </c>
      <c r="B4368" s="1" t="s">
        <v>101</v>
      </c>
      <c r="C4368" s="1" t="s">
        <v>191</v>
      </c>
      <c r="D4368" s="3">
        <v>10.45</v>
      </c>
      <c r="E4368" s="5">
        <v>5</v>
      </c>
      <c r="F4368" s="3">
        <v>68.849999999999994</v>
      </c>
      <c r="G4368" s="5">
        <v>3288</v>
      </c>
      <c r="H4368" s="4">
        <v>4.7</v>
      </c>
    </row>
    <row r="4369" spans="1:8" x14ac:dyDescent="0.2">
      <c r="A4369" s="2">
        <v>44662</v>
      </c>
      <c r="B4369" s="1" t="s">
        <v>16</v>
      </c>
      <c r="C4369" s="1" t="s">
        <v>492</v>
      </c>
      <c r="D4369" s="3">
        <v>8.7200000000000006</v>
      </c>
      <c r="E4369" s="5">
        <v>15</v>
      </c>
      <c r="F4369" s="3">
        <v>53.99</v>
      </c>
      <c r="G4369" s="5">
        <v>9587</v>
      </c>
      <c r="H4369" s="4">
        <v>4.4000000000000004</v>
      </c>
    </row>
    <row r="4370" spans="1:8" x14ac:dyDescent="0.2">
      <c r="A4370" s="2">
        <v>44662</v>
      </c>
      <c r="B4370" s="1" t="s">
        <v>62</v>
      </c>
      <c r="C4370" s="1" t="s">
        <v>3</v>
      </c>
      <c r="D4370" s="3">
        <v>13.55</v>
      </c>
      <c r="E4370" s="5">
        <v>10</v>
      </c>
      <c r="F4370" s="3" t="s">
        <v>3</v>
      </c>
      <c r="G4370" s="5"/>
      <c r="H4370" s="4">
        <v>4.2</v>
      </c>
    </row>
    <row r="4371" spans="1:8" x14ac:dyDescent="0.2">
      <c r="A4371" s="2">
        <v>44662</v>
      </c>
      <c r="B4371" s="1" t="s">
        <v>18</v>
      </c>
      <c r="C4371" s="1" t="s">
        <v>3</v>
      </c>
      <c r="D4371" s="3">
        <v>3.99</v>
      </c>
      <c r="E4371" s="5">
        <v>22</v>
      </c>
      <c r="F4371" s="3">
        <v>4.99</v>
      </c>
      <c r="G4371" s="5"/>
      <c r="H4371" s="4">
        <v>4.5999999999999996</v>
      </c>
    </row>
    <row r="4372" spans="1:8" x14ac:dyDescent="0.2">
      <c r="A4372" s="2">
        <v>44662</v>
      </c>
      <c r="B4372" s="1" t="s">
        <v>22</v>
      </c>
      <c r="C4372" s="1" t="s">
        <v>3</v>
      </c>
      <c r="D4372" s="3" t="s">
        <v>3</v>
      </c>
      <c r="E4372" s="5">
        <v>6</v>
      </c>
      <c r="F4372" s="3" t="s">
        <v>3</v>
      </c>
      <c r="G4372" s="5"/>
      <c r="H4372" s="4">
        <v>4.8</v>
      </c>
    </row>
    <row r="4373" spans="1:8" x14ac:dyDescent="0.2">
      <c r="A4373" s="2">
        <v>44662</v>
      </c>
      <c r="B4373" s="1" t="s">
        <v>22</v>
      </c>
      <c r="C4373" s="1" t="s">
        <v>3</v>
      </c>
      <c r="D4373" s="3" t="s">
        <v>3</v>
      </c>
      <c r="E4373" s="5">
        <v>14</v>
      </c>
      <c r="F4373" s="3" t="s">
        <v>3</v>
      </c>
      <c r="G4373" s="5"/>
      <c r="H4373" s="4">
        <v>4.7</v>
      </c>
    </row>
    <row r="4374" spans="1:8" x14ac:dyDescent="0.2">
      <c r="A4374" s="2">
        <v>44662</v>
      </c>
      <c r="B4374" s="1" t="s">
        <v>62</v>
      </c>
      <c r="C4374" s="1" t="s">
        <v>3</v>
      </c>
      <c r="D4374" s="3">
        <v>16.28</v>
      </c>
      <c r="E4374" s="5">
        <v>1</v>
      </c>
      <c r="F4374" s="3" t="s">
        <v>3</v>
      </c>
      <c r="G4374" s="5"/>
      <c r="H4374" s="4">
        <v>4.5999999999999996</v>
      </c>
    </row>
    <row r="4375" spans="1:8" x14ac:dyDescent="0.2">
      <c r="A4375" s="2">
        <v>44662</v>
      </c>
      <c r="B4375" s="1" t="s">
        <v>38</v>
      </c>
      <c r="C4375" s="1" t="s">
        <v>71</v>
      </c>
      <c r="D4375" s="3">
        <v>50</v>
      </c>
      <c r="E4375" s="5">
        <v>3</v>
      </c>
      <c r="F4375" s="3" t="s">
        <v>3</v>
      </c>
      <c r="G4375" s="5">
        <v>75590</v>
      </c>
      <c r="H4375" s="4">
        <v>4.8</v>
      </c>
    </row>
    <row r="4376" spans="1:8" x14ac:dyDescent="0.2">
      <c r="A4376" s="2">
        <v>44662</v>
      </c>
      <c r="B4376" s="1" t="s">
        <v>14</v>
      </c>
      <c r="C4376" s="1" t="s">
        <v>261</v>
      </c>
      <c r="D4376" s="3">
        <v>9.99</v>
      </c>
      <c r="E4376" s="5">
        <v>3</v>
      </c>
      <c r="F4376" s="3">
        <v>17.190000000000001</v>
      </c>
      <c r="G4376" s="5">
        <v>8890</v>
      </c>
      <c r="H4376" s="4">
        <v>4.5</v>
      </c>
    </row>
    <row r="4377" spans="1:8" x14ac:dyDescent="0.2">
      <c r="A4377" s="2">
        <v>44662</v>
      </c>
      <c r="B4377" s="1" t="s">
        <v>78</v>
      </c>
      <c r="C4377" s="1" t="s">
        <v>319</v>
      </c>
      <c r="D4377" s="3">
        <v>10.9</v>
      </c>
      <c r="E4377" s="5">
        <v>7</v>
      </c>
      <c r="F4377" s="3">
        <v>28.9</v>
      </c>
      <c r="G4377" s="5">
        <v>2271</v>
      </c>
      <c r="H4377" s="4">
        <v>4.5</v>
      </c>
    </row>
    <row r="4378" spans="1:8" x14ac:dyDescent="0.2">
      <c r="A4378" s="2">
        <v>44662</v>
      </c>
      <c r="B4378" s="1" t="s">
        <v>111</v>
      </c>
      <c r="C4378" s="1" t="s">
        <v>3</v>
      </c>
      <c r="D4378" s="3">
        <v>7.99</v>
      </c>
      <c r="E4378" s="5">
        <v>20</v>
      </c>
      <c r="F4378" s="3" t="s">
        <v>3</v>
      </c>
      <c r="G4378" s="5"/>
      <c r="H4378" s="4">
        <v>4.5</v>
      </c>
    </row>
    <row r="4379" spans="1:8" x14ac:dyDescent="0.2">
      <c r="A4379" s="2">
        <v>44662</v>
      </c>
      <c r="B4379" s="1" t="s">
        <v>12</v>
      </c>
      <c r="C4379" s="1" t="s">
        <v>422</v>
      </c>
      <c r="D4379" s="3">
        <v>7.23</v>
      </c>
      <c r="E4379" s="5">
        <v>21</v>
      </c>
      <c r="F4379" s="3" t="s">
        <v>3</v>
      </c>
      <c r="G4379" s="5">
        <v>4006</v>
      </c>
      <c r="H4379" s="4">
        <v>4.3</v>
      </c>
    </row>
    <row r="4380" spans="1:8" x14ac:dyDescent="0.2">
      <c r="A4380" s="2">
        <v>44662</v>
      </c>
      <c r="B4380" s="1" t="s">
        <v>66</v>
      </c>
      <c r="C4380" s="1" t="s">
        <v>3</v>
      </c>
      <c r="D4380" s="3">
        <v>5.65</v>
      </c>
      <c r="E4380" s="5">
        <v>5</v>
      </c>
      <c r="F4380" s="3" t="s">
        <v>3</v>
      </c>
      <c r="G4380" s="5"/>
      <c r="H4380" s="4">
        <v>4.7</v>
      </c>
    </row>
    <row r="4381" spans="1:8" x14ac:dyDescent="0.2">
      <c r="A4381" s="2">
        <v>44662</v>
      </c>
      <c r="B4381" s="1" t="s">
        <v>56</v>
      </c>
      <c r="C4381" s="1" t="s">
        <v>3</v>
      </c>
      <c r="D4381" s="3">
        <v>53.39</v>
      </c>
      <c r="E4381" s="5">
        <v>14</v>
      </c>
      <c r="F4381" s="3" t="s">
        <v>3</v>
      </c>
      <c r="G4381" s="5"/>
      <c r="H4381" s="4">
        <v>4.8</v>
      </c>
    </row>
    <row r="4382" spans="1:8" x14ac:dyDescent="0.2">
      <c r="A4382" s="2">
        <v>44662</v>
      </c>
      <c r="B4382" s="1" t="s">
        <v>126</v>
      </c>
      <c r="C4382" s="1" t="s">
        <v>789</v>
      </c>
      <c r="D4382" s="3">
        <v>8.94</v>
      </c>
      <c r="E4382" s="5">
        <v>1</v>
      </c>
      <c r="F4382" s="3">
        <v>14.34</v>
      </c>
      <c r="G4382" s="5">
        <v>37486</v>
      </c>
      <c r="H4382" s="4">
        <v>4.7</v>
      </c>
    </row>
    <row r="4383" spans="1:8" x14ac:dyDescent="0.2">
      <c r="A4383" s="2">
        <v>44662</v>
      </c>
      <c r="B4383" s="1" t="s">
        <v>6</v>
      </c>
      <c r="C4383" s="1" t="s">
        <v>3</v>
      </c>
      <c r="D4383" s="3">
        <v>4.49</v>
      </c>
      <c r="E4383" s="5">
        <v>15</v>
      </c>
      <c r="F4383" s="3" t="s">
        <v>3</v>
      </c>
      <c r="G4383" s="5">
        <v>4622</v>
      </c>
      <c r="H4383" s="4">
        <v>4.3</v>
      </c>
    </row>
    <row r="4384" spans="1:8" x14ac:dyDescent="0.2">
      <c r="A4384" s="2">
        <v>44662</v>
      </c>
      <c r="B4384" s="1" t="s">
        <v>82</v>
      </c>
      <c r="C4384" s="1" t="s">
        <v>169</v>
      </c>
      <c r="D4384" s="3">
        <v>21.99</v>
      </c>
      <c r="E4384" s="5">
        <v>16</v>
      </c>
      <c r="F4384" s="3">
        <v>167</v>
      </c>
      <c r="G4384" s="5">
        <v>9518</v>
      </c>
      <c r="H4384" s="4">
        <v>4.5999999999999996</v>
      </c>
    </row>
    <row r="4385" spans="1:8" x14ac:dyDescent="0.2">
      <c r="A4385" s="2">
        <v>44662</v>
      </c>
      <c r="B4385" s="1" t="s">
        <v>22</v>
      </c>
      <c r="C4385" s="1" t="s">
        <v>3</v>
      </c>
      <c r="D4385" s="3" t="s">
        <v>3</v>
      </c>
      <c r="E4385" s="5">
        <v>2</v>
      </c>
      <c r="F4385" s="3" t="s">
        <v>3</v>
      </c>
      <c r="G4385" s="5"/>
      <c r="H4385" s="4">
        <v>3.7</v>
      </c>
    </row>
    <row r="4386" spans="1:8" x14ac:dyDescent="0.2">
      <c r="A4386" s="2">
        <v>44662</v>
      </c>
      <c r="B4386" s="1" t="s">
        <v>66</v>
      </c>
      <c r="C4386" s="1" t="s">
        <v>3</v>
      </c>
      <c r="D4386" s="3">
        <v>12.36</v>
      </c>
      <c r="E4386" s="5">
        <v>10</v>
      </c>
      <c r="F4386" s="3" t="s">
        <v>3</v>
      </c>
      <c r="G4386" s="5"/>
      <c r="H4386" s="4">
        <v>4.5</v>
      </c>
    </row>
    <row r="4387" spans="1:8" x14ac:dyDescent="0.2">
      <c r="A4387" s="2">
        <v>44662</v>
      </c>
      <c r="B4387" s="1" t="s">
        <v>9</v>
      </c>
      <c r="C4387" s="1" t="s">
        <v>3</v>
      </c>
      <c r="D4387" s="3">
        <v>5.99</v>
      </c>
      <c r="E4387" s="5">
        <v>12</v>
      </c>
      <c r="F4387" s="3" t="s">
        <v>3</v>
      </c>
      <c r="G4387" s="5"/>
      <c r="H4387" s="4">
        <v>2.1</v>
      </c>
    </row>
    <row r="4388" spans="1:8" x14ac:dyDescent="0.2">
      <c r="A4388" s="2">
        <v>44662</v>
      </c>
      <c r="B4388" s="1" t="s">
        <v>45</v>
      </c>
      <c r="C4388" s="1" t="s">
        <v>489</v>
      </c>
      <c r="D4388" s="3">
        <v>27.99</v>
      </c>
      <c r="E4388" s="5">
        <v>21</v>
      </c>
      <c r="F4388" s="3">
        <v>122</v>
      </c>
      <c r="G4388" s="5">
        <v>13996</v>
      </c>
      <c r="H4388" s="4">
        <v>4.5999999999999996</v>
      </c>
    </row>
    <row r="4389" spans="1:8" x14ac:dyDescent="0.2">
      <c r="A4389" s="2">
        <v>44662</v>
      </c>
      <c r="B4389" s="1" t="s">
        <v>66</v>
      </c>
      <c r="C4389" s="1" t="s">
        <v>3</v>
      </c>
      <c r="D4389" s="3">
        <v>13.53</v>
      </c>
      <c r="E4389" s="5">
        <v>25</v>
      </c>
      <c r="F4389" s="3" t="s">
        <v>3</v>
      </c>
      <c r="G4389" s="6">
        <v>35</v>
      </c>
      <c r="H4389" s="4">
        <v>4.3</v>
      </c>
    </row>
    <row r="4390" spans="1:8" x14ac:dyDescent="0.2">
      <c r="A4390" s="2">
        <v>44662</v>
      </c>
      <c r="B4390" s="1" t="s">
        <v>27</v>
      </c>
      <c r="C4390" s="1" t="s">
        <v>293</v>
      </c>
      <c r="D4390" s="3">
        <v>39.99</v>
      </c>
      <c r="E4390" s="5">
        <v>5</v>
      </c>
      <c r="F4390" s="3">
        <v>74.989999999999995</v>
      </c>
      <c r="G4390" s="5">
        <v>63186</v>
      </c>
      <c r="H4390" s="4">
        <v>4.7</v>
      </c>
    </row>
    <row r="4391" spans="1:8" x14ac:dyDescent="0.2">
      <c r="A4391" s="2">
        <v>44662</v>
      </c>
      <c r="B4391" s="1" t="s">
        <v>10</v>
      </c>
      <c r="C4391" s="1" t="s">
        <v>52</v>
      </c>
      <c r="D4391" s="3">
        <v>3.9</v>
      </c>
      <c r="E4391" s="5">
        <v>13</v>
      </c>
      <c r="F4391" s="3" t="s">
        <v>3</v>
      </c>
      <c r="G4391" s="6">
        <v>582</v>
      </c>
      <c r="H4391" s="4">
        <v>4.5999999999999996</v>
      </c>
    </row>
    <row r="4392" spans="1:8" x14ac:dyDescent="0.2">
      <c r="A4392" s="2">
        <v>44662</v>
      </c>
      <c r="B4392" s="1" t="s">
        <v>78</v>
      </c>
      <c r="C4392" s="1" t="s">
        <v>433</v>
      </c>
      <c r="D4392" s="3">
        <v>32.49</v>
      </c>
      <c r="E4392" s="5">
        <v>1</v>
      </c>
      <c r="F4392" s="3" t="s">
        <v>3</v>
      </c>
      <c r="G4392" s="5">
        <v>13293</v>
      </c>
      <c r="H4392" s="4">
        <v>4.7</v>
      </c>
    </row>
    <row r="4393" spans="1:8" x14ac:dyDescent="0.2">
      <c r="A4393" s="2">
        <v>44662</v>
      </c>
      <c r="B4393" s="1" t="s">
        <v>82</v>
      </c>
      <c r="C4393" s="1" t="s">
        <v>981</v>
      </c>
      <c r="D4393" s="3">
        <v>18.989999999999998</v>
      </c>
      <c r="E4393" s="5">
        <v>24</v>
      </c>
      <c r="F4393" s="3">
        <v>25.99</v>
      </c>
      <c r="G4393" s="5">
        <v>1519</v>
      </c>
      <c r="H4393" s="4">
        <v>4.4000000000000004</v>
      </c>
    </row>
    <row r="4394" spans="1:8" x14ac:dyDescent="0.2">
      <c r="A4394" s="2">
        <v>44662</v>
      </c>
      <c r="B4394" s="1" t="s">
        <v>19</v>
      </c>
      <c r="C4394" s="1" t="s">
        <v>1084</v>
      </c>
      <c r="D4394" s="3">
        <v>33.9</v>
      </c>
      <c r="E4394" s="5">
        <v>30</v>
      </c>
      <c r="F4394" s="3" t="s">
        <v>3</v>
      </c>
      <c r="G4394" s="5">
        <v>14204</v>
      </c>
      <c r="H4394" s="4">
        <v>4.7</v>
      </c>
    </row>
    <row r="4395" spans="1:8" x14ac:dyDescent="0.2">
      <c r="A4395" s="2">
        <v>44662</v>
      </c>
      <c r="B4395" s="1" t="s">
        <v>29</v>
      </c>
      <c r="C4395" s="1" t="s">
        <v>962</v>
      </c>
      <c r="D4395" s="3">
        <v>24.9</v>
      </c>
      <c r="E4395" s="5">
        <v>11</v>
      </c>
      <c r="F4395" s="3">
        <v>40.950000000000003</v>
      </c>
      <c r="G4395" s="5">
        <v>7038</v>
      </c>
      <c r="H4395" s="4">
        <v>4.7</v>
      </c>
    </row>
    <row r="4396" spans="1:8" x14ac:dyDescent="0.2">
      <c r="A4396" s="2">
        <v>44662</v>
      </c>
      <c r="B4396" s="1" t="s">
        <v>9</v>
      </c>
      <c r="C4396" s="1" t="s">
        <v>3</v>
      </c>
      <c r="D4396" s="3">
        <v>4</v>
      </c>
      <c r="E4396" s="5">
        <v>28</v>
      </c>
      <c r="F4396" s="3" t="s">
        <v>3</v>
      </c>
      <c r="G4396" s="5"/>
      <c r="H4396" s="4">
        <v>3.6</v>
      </c>
    </row>
    <row r="4397" spans="1:8" x14ac:dyDescent="0.2">
      <c r="A4397" s="2">
        <v>44662</v>
      </c>
      <c r="B4397" s="1" t="s">
        <v>14</v>
      </c>
      <c r="C4397" s="1" t="s">
        <v>373</v>
      </c>
      <c r="D4397" s="3">
        <v>12.59</v>
      </c>
      <c r="E4397" s="5">
        <v>11</v>
      </c>
      <c r="F4397" s="3" t="s">
        <v>3</v>
      </c>
      <c r="G4397" s="6">
        <v>284</v>
      </c>
      <c r="H4397" s="4">
        <v>4.5999999999999996</v>
      </c>
    </row>
    <row r="4398" spans="1:8" x14ac:dyDescent="0.2">
      <c r="A4398" s="2">
        <v>44662</v>
      </c>
      <c r="B4398" s="1" t="s">
        <v>7</v>
      </c>
      <c r="C4398" s="1" t="s">
        <v>932</v>
      </c>
      <c r="D4398" s="3">
        <v>3.95</v>
      </c>
      <c r="E4398" s="5">
        <v>28</v>
      </c>
      <c r="F4398" s="3" t="s">
        <v>3</v>
      </c>
      <c r="G4398" s="5">
        <v>6332</v>
      </c>
      <c r="H4398" s="4">
        <v>4.5999999999999996</v>
      </c>
    </row>
    <row r="4399" spans="1:8" x14ac:dyDescent="0.2">
      <c r="A4399" s="2">
        <v>44662</v>
      </c>
      <c r="B4399" s="1" t="s">
        <v>66</v>
      </c>
      <c r="C4399" s="1" t="s">
        <v>3</v>
      </c>
      <c r="D4399" s="3">
        <v>17.239999999999998</v>
      </c>
      <c r="E4399" s="5">
        <v>18</v>
      </c>
      <c r="F4399" s="3" t="s">
        <v>3</v>
      </c>
      <c r="G4399" s="5">
        <v>5817</v>
      </c>
      <c r="H4399" s="4">
        <v>4.4000000000000004</v>
      </c>
    </row>
    <row r="4400" spans="1:8" x14ac:dyDescent="0.2">
      <c r="A4400" s="2">
        <v>44662</v>
      </c>
      <c r="B4400" s="1" t="s">
        <v>66</v>
      </c>
      <c r="C4400" s="1" t="s">
        <v>3</v>
      </c>
      <c r="D4400" s="3">
        <v>6.32</v>
      </c>
      <c r="E4400" s="5">
        <v>27</v>
      </c>
      <c r="F4400" s="3" t="s">
        <v>3</v>
      </c>
      <c r="G4400" s="5"/>
      <c r="H4400" s="4">
        <v>4.5</v>
      </c>
    </row>
    <row r="4401" spans="1:8" x14ac:dyDescent="0.2">
      <c r="A4401" s="2">
        <v>44662</v>
      </c>
      <c r="B4401" s="1" t="s">
        <v>66</v>
      </c>
      <c r="C4401" s="1" t="s">
        <v>3</v>
      </c>
      <c r="D4401" s="3">
        <v>12.45</v>
      </c>
      <c r="E4401" s="5">
        <v>8</v>
      </c>
      <c r="F4401" s="3" t="s">
        <v>3</v>
      </c>
      <c r="G4401" s="5">
        <v>1830</v>
      </c>
      <c r="H4401" s="4">
        <v>4.7</v>
      </c>
    </row>
    <row r="4402" spans="1:8" x14ac:dyDescent="0.2">
      <c r="A4402" s="2">
        <v>44659</v>
      </c>
      <c r="B4402" s="1" t="s">
        <v>119</v>
      </c>
      <c r="C4402" s="1" t="s">
        <v>200</v>
      </c>
      <c r="D4402" s="3">
        <v>139.99</v>
      </c>
      <c r="E4402" s="5">
        <v>14</v>
      </c>
      <c r="F4402" s="3">
        <v>189.97</v>
      </c>
      <c r="G4402" s="5">
        <v>2617</v>
      </c>
      <c r="H4402" s="4">
        <v>4.7</v>
      </c>
    </row>
    <row r="4403" spans="1:8" x14ac:dyDescent="0.2">
      <c r="A4403" s="2">
        <v>44662</v>
      </c>
      <c r="B4403" s="1" t="s">
        <v>66</v>
      </c>
      <c r="C4403" s="1" t="s">
        <v>3</v>
      </c>
      <c r="D4403" s="3">
        <v>11.49</v>
      </c>
      <c r="E4403" s="5">
        <v>20</v>
      </c>
      <c r="F4403" s="3" t="s">
        <v>3</v>
      </c>
      <c r="G4403" s="6">
        <v>874</v>
      </c>
      <c r="H4403" s="4">
        <v>4.7</v>
      </c>
    </row>
    <row r="4404" spans="1:8" x14ac:dyDescent="0.2">
      <c r="A4404" s="2">
        <v>44662</v>
      </c>
      <c r="B4404" s="1" t="s">
        <v>1</v>
      </c>
      <c r="C4404" s="1" t="s">
        <v>195</v>
      </c>
      <c r="D4404" s="3">
        <v>19.989999999999998</v>
      </c>
      <c r="E4404" s="5">
        <v>25</v>
      </c>
      <c r="F4404" s="3" t="s">
        <v>3</v>
      </c>
      <c r="G4404" s="6">
        <v>846</v>
      </c>
      <c r="H4404" s="4">
        <v>4.7</v>
      </c>
    </row>
    <row r="4405" spans="1:8" x14ac:dyDescent="0.2">
      <c r="A4405" s="2">
        <v>44662</v>
      </c>
      <c r="B4405" s="1" t="s">
        <v>16</v>
      </c>
      <c r="C4405" s="1" t="s">
        <v>194</v>
      </c>
      <c r="D4405" s="3">
        <v>19</v>
      </c>
      <c r="E4405" s="5">
        <v>19</v>
      </c>
      <c r="F4405" s="3">
        <v>51.99</v>
      </c>
      <c r="G4405" s="5">
        <v>17204</v>
      </c>
      <c r="H4405" s="4">
        <v>4.4000000000000004</v>
      </c>
    </row>
    <row r="4406" spans="1:8" x14ac:dyDescent="0.2">
      <c r="A4406" s="2">
        <v>44662</v>
      </c>
      <c r="B4406" s="1" t="s">
        <v>23</v>
      </c>
      <c r="C4406" s="1" t="s">
        <v>533</v>
      </c>
      <c r="D4406" s="3">
        <v>39</v>
      </c>
      <c r="E4406" s="5">
        <v>30</v>
      </c>
      <c r="F4406" s="3">
        <v>214.33</v>
      </c>
      <c r="G4406" s="5">
        <v>25659</v>
      </c>
      <c r="H4406" s="4">
        <v>4.5999999999999996</v>
      </c>
    </row>
    <row r="4407" spans="1:8" x14ac:dyDescent="0.2">
      <c r="A4407" s="2">
        <v>44662</v>
      </c>
      <c r="B4407" s="1" t="s">
        <v>810</v>
      </c>
      <c r="C4407" s="1" t="s">
        <v>1085</v>
      </c>
      <c r="D4407" s="3">
        <v>0.9</v>
      </c>
      <c r="E4407" s="5">
        <v>14</v>
      </c>
      <c r="F4407" s="3">
        <v>1.83</v>
      </c>
      <c r="G4407" s="5">
        <v>3805</v>
      </c>
      <c r="H4407" s="4">
        <v>4.5</v>
      </c>
    </row>
    <row r="4408" spans="1:8" x14ac:dyDescent="0.2">
      <c r="A4408" s="2">
        <v>44662</v>
      </c>
      <c r="B4408" s="1" t="s">
        <v>22</v>
      </c>
      <c r="C4408" s="1" t="s">
        <v>3</v>
      </c>
      <c r="D4408" s="3" t="s">
        <v>3</v>
      </c>
      <c r="E4408" s="5">
        <v>23</v>
      </c>
      <c r="F4408" s="3" t="s">
        <v>3</v>
      </c>
      <c r="G4408" s="5"/>
      <c r="H4408" s="4">
        <v>4.4000000000000004</v>
      </c>
    </row>
    <row r="4409" spans="1:8" x14ac:dyDescent="0.2">
      <c r="A4409" s="2">
        <v>44662</v>
      </c>
      <c r="B4409" s="1" t="s">
        <v>12</v>
      </c>
      <c r="C4409" s="1" t="s">
        <v>1086</v>
      </c>
      <c r="D4409" s="3">
        <v>9.5500000000000007</v>
      </c>
      <c r="E4409" s="5">
        <v>27</v>
      </c>
      <c r="F4409" s="3">
        <v>22.49</v>
      </c>
      <c r="G4409" s="6">
        <v>4</v>
      </c>
      <c r="H4409" s="4">
        <v>4.7</v>
      </c>
    </row>
    <row r="4410" spans="1:8" x14ac:dyDescent="0.2">
      <c r="A4410" s="2">
        <v>44662</v>
      </c>
      <c r="B4410" s="1" t="s">
        <v>56</v>
      </c>
      <c r="C4410" s="1" t="s">
        <v>3</v>
      </c>
      <c r="D4410" s="3">
        <v>24.99</v>
      </c>
      <c r="E4410" s="5">
        <v>27</v>
      </c>
      <c r="F4410" s="3" t="s">
        <v>3</v>
      </c>
      <c r="G4410" s="5"/>
      <c r="H4410" s="4">
        <v>4.8</v>
      </c>
    </row>
    <row r="4411" spans="1:8" x14ac:dyDescent="0.2">
      <c r="A4411" s="2">
        <v>44662</v>
      </c>
      <c r="B4411" s="1" t="s">
        <v>33</v>
      </c>
      <c r="C4411" s="1" t="s">
        <v>848</v>
      </c>
      <c r="D4411" s="3">
        <v>16.95</v>
      </c>
      <c r="E4411" s="5">
        <v>15</v>
      </c>
      <c r="F4411" s="3">
        <v>60.34</v>
      </c>
      <c r="G4411" s="5">
        <v>1650</v>
      </c>
      <c r="H4411" s="4">
        <v>4.8</v>
      </c>
    </row>
    <row r="4412" spans="1:8" x14ac:dyDescent="0.2">
      <c r="A4412" s="2">
        <v>44662</v>
      </c>
      <c r="B4412" s="1" t="s">
        <v>810</v>
      </c>
      <c r="C4412" s="1" t="s">
        <v>884</v>
      </c>
      <c r="D4412" s="3">
        <v>18.989999999999998</v>
      </c>
      <c r="E4412" s="5">
        <v>7</v>
      </c>
      <c r="F4412" s="3">
        <v>49.9</v>
      </c>
      <c r="G4412" s="5">
        <v>17794</v>
      </c>
      <c r="H4412" s="4">
        <v>4.5999999999999996</v>
      </c>
    </row>
    <row r="4413" spans="1:8" x14ac:dyDescent="0.2">
      <c r="A4413" s="2">
        <v>44662</v>
      </c>
      <c r="B4413" s="1" t="s">
        <v>19</v>
      </c>
      <c r="C4413" s="1" t="s">
        <v>708</v>
      </c>
      <c r="D4413" s="3" t="s">
        <v>3</v>
      </c>
      <c r="E4413" s="5">
        <v>16</v>
      </c>
      <c r="F4413" s="3" t="s">
        <v>3</v>
      </c>
      <c r="G4413" s="6">
        <v>167</v>
      </c>
      <c r="H4413" s="4">
        <v>4.5</v>
      </c>
    </row>
    <row r="4414" spans="1:8" x14ac:dyDescent="0.2">
      <c r="A4414" s="2">
        <v>44662</v>
      </c>
      <c r="B4414" s="1" t="s">
        <v>19</v>
      </c>
      <c r="C4414" s="1" t="s">
        <v>384</v>
      </c>
      <c r="D4414" s="3">
        <v>15.99</v>
      </c>
      <c r="E4414" s="5">
        <v>15</v>
      </c>
      <c r="F4414" s="3">
        <v>29.96</v>
      </c>
      <c r="G4414" s="5">
        <v>22787</v>
      </c>
      <c r="H4414" s="4">
        <v>4.5</v>
      </c>
    </row>
    <row r="4415" spans="1:8" x14ac:dyDescent="0.2">
      <c r="A4415" s="2">
        <v>44662</v>
      </c>
      <c r="B4415" s="1" t="s">
        <v>21</v>
      </c>
      <c r="C4415" s="1" t="s">
        <v>3</v>
      </c>
      <c r="D4415" s="3">
        <v>12.99</v>
      </c>
      <c r="E4415" s="5">
        <v>6</v>
      </c>
      <c r="F4415" s="3" t="s">
        <v>3</v>
      </c>
      <c r="G4415" s="5" t="s">
        <v>3</v>
      </c>
      <c r="H4415" s="4" t="s">
        <v>3</v>
      </c>
    </row>
    <row r="4416" spans="1:8" x14ac:dyDescent="0.2">
      <c r="A4416" s="2">
        <v>44662</v>
      </c>
      <c r="B4416" s="1" t="s">
        <v>40</v>
      </c>
      <c r="C4416" s="1" t="s">
        <v>627</v>
      </c>
      <c r="D4416" s="3">
        <v>20.95</v>
      </c>
      <c r="E4416" s="5">
        <v>24</v>
      </c>
      <c r="F4416" s="3">
        <v>70</v>
      </c>
      <c r="G4416" s="5">
        <v>18620</v>
      </c>
      <c r="H4416" s="4">
        <v>4.7</v>
      </c>
    </row>
    <row r="4417" spans="1:8" x14ac:dyDescent="0.2">
      <c r="A4417" s="2">
        <v>44662</v>
      </c>
      <c r="B4417" s="1" t="s">
        <v>6</v>
      </c>
      <c r="C4417" s="1" t="s">
        <v>3</v>
      </c>
      <c r="D4417" s="3">
        <v>2.99</v>
      </c>
      <c r="E4417" s="5">
        <v>7</v>
      </c>
      <c r="F4417" s="3" t="s">
        <v>3</v>
      </c>
      <c r="G4417" s="5">
        <v>7693</v>
      </c>
      <c r="H4417" s="4">
        <v>4.2</v>
      </c>
    </row>
    <row r="4418" spans="1:8" x14ac:dyDescent="0.2">
      <c r="A4418" s="2">
        <v>44660</v>
      </c>
      <c r="B4418" s="1" t="s">
        <v>119</v>
      </c>
      <c r="C4418" s="1" t="s">
        <v>200</v>
      </c>
      <c r="D4418" s="3">
        <v>139.99</v>
      </c>
      <c r="E4418" s="5">
        <v>14</v>
      </c>
      <c r="F4418" s="3">
        <v>189.97</v>
      </c>
      <c r="G4418" s="5">
        <v>2619</v>
      </c>
      <c r="H4418" s="4">
        <v>4.7</v>
      </c>
    </row>
    <row r="4419" spans="1:8" x14ac:dyDescent="0.2">
      <c r="A4419" s="2">
        <v>44662</v>
      </c>
      <c r="B4419" s="1" t="s">
        <v>101</v>
      </c>
      <c r="C4419" s="1" t="s">
        <v>737</v>
      </c>
      <c r="D4419" s="3">
        <v>48.99</v>
      </c>
      <c r="E4419" s="5">
        <v>13</v>
      </c>
      <c r="F4419" s="3">
        <v>99.65</v>
      </c>
      <c r="G4419" s="5">
        <v>11927</v>
      </c>
      <c r="H4419" s="4">
        <v>4.8</v>
      </c>
    </row>
    <row r="4420" spans="1:8" x14ac:dyDescent="0.2">
      <c r="A4420" s="2">
        <v>44662</v>
      </c>
      <c r="B4420" s="1" t="s">
        <v>22</v>
      </c>
      <c r="C4420" s="1" t="s">
        <v>3</v>
      </c>
      <c r="D4420" s="3" t="s">
        <v>3</v>
      </c>
      <c r="E4420" s="5">
        <v>11</v>
      </c>
      <c r="F4420" s="3" t="s">
        <v>3</v>
      </c>
      <c r="G4420" s="5"/>
      <c r="H4420" s="4">
        <v>4.9000000000000004</v>
      </c>
    </row>
    <row r="4421" spans="1:8" x14ac:dyDescent="0.2">
      <c r="A4421" s="2">
        <v>44662</v>
      </c>
      <c r="B4421" s="1" t="s">
        <v>9</v>
      </c>
      <c r="C4421" s="1" t="s">
        <v>3</v>
      </c>
      <c r="D4421" s="3">
        <v>6</v>
      </c>
      <c r="E4421" s="5">
        <v>22</v>
      </c>
      <c r="F4421" s="3" t="s">
        <v>3</v>
      </c>
      <c r="G4421" s="5"/>
      <c r="H4421" s="4">
        <v>3.5</v>
      </c>
    </row>
    <row r="4422" spans="1:8" x14ac:dyDescent="0.2">
      <c r="A4422" s="2">
        <v>44662</v>
      </c>
      <c r="B4422" s="1" t="s">
        <v>62</v>
      </c>
      <c r="C4422" s="1" t="s">
        <v>3</v>
      </c>
      <c r="D4422" s="3" t="s">
        <v>3</v>
      </c>
      <c r="E4422" s="5">
        <v>7</v>
      </c>
      <c r="F4422" s="3" t="s">
        <v>3</v>
      </c>
      <c r="G4422" s="5"/>
      <c r="H4422" s="4">
        <v>4.5999999999999996</v>
      </c>
    </row>
    <row r="4423" spans="1:8" x14ac:dyDescent="0.2">
      <c r="A4423" s="2">
        <v>44662</v>
      </c>
      <c r="B4423" s="1" t="s">
        <v>7</v>
      </c>
      <c r="C4423" s="1" t="s">
        <v>584</v>
      </c>
      <c r="D4423" s="3">
        <v>14.79</v>
      </c>
      <c r="E4423" s="5">
        <v>20</v>
      </c>
      <c r="F4423" s="3" t="s">
        <v>3</v>
      </c>
      <c r="G4423" s="6">
        <v>345</v>
      </c>
      <c r="H4423" s="4">
        <v>4.0999999999999996</v>
      </c>
    </row>
    <row r="4424" spans="1:8" x14ac:dyDescent="0.2">
      <c r="A4424" s="2">
        <v>44662</v>
      </c>
      <c r="B4424" s="1" t="s">
        <v>18</v>
      </c>
      <c r="C4424" s="1" t="s">
        <v>3</v>
      </c>
      <c r="D4424" s="3">
        <v>2.99</v>
      </c>
      <c r="E4424" s="5">
        <v>17</v>
      </c>
      <c r="F4424" s="3">
        <v>3.99</v>
      </c>
      <c r="G4424" s="5"/>
      <c r="H4424" s="4">
        <v>4.5999999999999996</v>
      </c>
    </row>
    <row r="4425" spans="1:8" x14ac:dyDescent="0.2">
      <c r="A4425" s="2">
        <v>44662</v>
      </c>
      <c r="B4425" s="1" t="s">
        <v>7</v>
      </c>
      <c r="C4425" s="1" t="s">
        <v>983</v>
      </c>
      <c r="D4425" s="3">
        <v>5.8</v>
      </c>
      <c r="E4425" s="5">
        <v>27</v>
      </c>
      <c r="F4425" s="3">
        <v>18.55</v>
      </c>
      <c r="G4425" s="5">
        <v>1400</v>
      </c>
      <c r="H4425" s="4">
        <v>4.5</v>
      </c>
    </row>
    <row r="4426" spans="1:8" x14ac:dyDescent="0.2">
      <c r="A4426" s="2">
        <v>44662</v>
      </c>
      <c r="B4426" s="1" t="s">
        <v>38</v>
      </c>
      <c r="C4426" s="1" t="s">
        <v>71</v>
      </c>
      <c r="D4426" s="3">
        <v>50</v>
      </c>
      <c r="E4426" s="5">
        <v>23</v>
      </c>
      <c r="F4426" s="3" t="s">
        <v>3</v>
      </c>
      <c r="G4426" s="5">
        <v>75590</v>
      </c>
      <c r="H4426" s="4">
        <v>4.8</v>
      </c>
    </row>
    <row r="4427" spans="1:8" x14ac:dyDescent="0.2">
      <c r="A4427" s="2">
        <v>44662</v>
      </c>
      <c r="B4427" s="1" t="s">
        <v>40</v>
      </c>
      <c r="C4427" s="1" t="s">
        <v>727</v>
      </c>
      <c r="D4427" s="3">
        <v>2.19</v>
      </c>
      <c r="E4427" s="5">
        <v>4</v>
      </c>
      <c r="F4427" s="3">
        <v>32.49</v>
      </c>
      <c r="G4427" s="5">
        <v>14908</v>
      </c>
      <c r="H4427" s="4">
        <v>4.8</v>
      </c>
    </row>
    <row r="4428" spans="1:8" x14ac:dyDescent="0.2">
      <c r="A4428" s="2">
        <v>44662</v>
      </c>
      <c r="B4428" s="1" t="s">
        <v>66</v>
      </c>
      <c r="C4428" s="1" t="s">
        <v>3</v>
      </c>
      <c r="D4428" s="3">
        <v>6.69</v>
      </c>
      <c r="E4428" s="5">
        <v>21</v>
      </c>
      <c r="F4428" s="3" t="s">
        <v>3</v>
      </c>
      <c r="G4428" s="5">
        <v>5549</v>
      </c>
      <c r="H4428" s="4">
        <v>4.5999999999999996</v>
      </c>
    </row>
    <row r="4429" spans="1:8" x14ac:dyDescent="0.2">
      <c r="A4429" s="2">
        <v>44662</v>
      </c>
      <c r="B4429" s="1" t="s">
        <v>111</v>
      </c>
      <c r="C4429" s="1" t="s">
        <v>3</v>
      </c>
      <c r="D4429" s="3">
        <v>9.99</v>
      </c>
      <c r="E4429" s="5">
        <v>5</v>
      </c>
      <c r="F4429" s="3" t="s">
        <v>3</v>
      </c>
      <c r="G4429" s="5"/>
      <c r="H4429" s="4">
        <v>4.7</v>
      </c>
    </row>
    <row r="4430" spans="1:8" x14ac:dyDescent="0.2">
      <c r="A4430" s="2">
        <v>44662</v>
      </c>
      <c r="B4430" s="1" t="s">
        <v>1</v>
      </c>
      <c r="C4430" s="1" t="s">
        <v>446</v>
      </c>
      <c r="D4430" s="3">
        <v>9.99</v>
      </c>
      <c r="E4430" s="5">
        <v>21</v>
      </c>
      <c r="F4430" s="3" t="s">
        <v>3</v>
      </c>
      <c r="G4430" s="5">
        <v>41687</v>
      </c>
      <c r="H4430" s="4">
        <v>4.7</v>
      </c>
    </row>
    <row r="4431" spans="1:8" x14ac:dyDescent="0.2">
      <c r="A4431" s="2">
        <v>44662</v>
      </c>
      <c r="B4431" s="1" t="s">
        <v>54</v>
      </c>
      <c r="C4431" s="1" t="s">
        <v>243</v>
      </c>
      <c r="D4431" s="3">
        <v>3.87</v>
      </c>
      <c r="E4431" s="5">
        <v>22</v>
      </c>
      <c r="F4431" s="3">
        <v>33.44</v>
      </c>
      <c r="G4431" s="5">
        <v>5400</v>
      </c>
      <c r="H4431" s="4">
        <v>4.7</v>
      </c>
    </row>
    <row r="4432" spans="1:8" x14ac:dyDescent="0.2">
      <c r="A4432" s="2">
        <v>44662</v>
      </c>
      <c r="B4432" s="1" t="s">
        <v>40</v>
      </c>
      <c r="C4432" s="1" t="s">
        <v>565</v>
      </c>
      <c r="D4432" s="3">
        <v>21.98</v>
      </c>
      <c r="E4432" s="5">
        <v>3</v>
      </c>
      <c r="F4432" s="3">
        <v>44.11</v>
      </c>
      <c r="G4432" s="5">
        <v>7700</v>
      </c>
      <c r="H4432" s="4">
        <v>4.7</v>
      </c>
    </row>
    <row r="4433" spans="1:8" x14ac:dyDescent="0.2">
      <c r="A4433" s="2">
        <v>44662</v>
      </c>
      <c r="B4433" s="1" t="s">
        <v>22</v>
      </c>
      <c r="C4433" s="1" t="s">
        <v>3</v>
      </c>
      <c r="D4433" s="3" t="s">
        <v>3</v>
      </c>
      <c r="E4433" s="5">
        <v>1</v>
      </c>
      <c r="F4433" s="3" t="s">
        <v>3</v>
      </c>
      <c r="G4433" s="5"/>
      <c r="H4433" s="4">
        <v>4.5999999999999996</v>
      </c>
    </row>
    <row r="4434" spans="1:8" x14ac:dyDescent="0.2">
      <c r="A4434" s="2">
        <v>44662</v>
      </c>
      <c r="B4434" s="1" t="s">
        <v>126</v>
      </c>
      <c r="C4434" s="1" t="s">
        <v>215</v>
      </c>
      <c r="D4434" s="3">
        <v>12</v>
      </c>
      <c r="E4434" s="5">
        <v>5</v>
      </c>
      <c r="F4434" s="3">
        <v>23.99</v>
      </c>
      <c r="G4434" s="5">
        <v>102466</v>
      </c>
      <c r="H4434" s="4">
        <v>4.7</v>
      </c>
    </row>
    <row r="4435" spans="1:8" x14ac:dyDescent="0.2">
      <c r="A4435" s="2">
        <v>44662</v>
      </c>
      <c r="B4435" s="1" t="s">
        <v>29</v>
      </c>
      <c r="C4435" s="1" t="s">
        <v>382</v>
      </c>
      <c r="D4435" s="3">
        <v>3.29</v>
      </c>
      <c r="E4435" s="5">
        <v>19</v>
      </c>
      <c r="F4435" s="3">
        <v>16.46</v>
      </c>
      <c r="G4435" s="5">
        <v>7429</v>
      </c>
      <c r="H4435" s="4">
        <v>4.5999999999999996</v>
      </c>
    </row>
    <row r="4436" spans="1:8" x14ac:dyDescent="0.2">
      <c r="A4436" s="2">
        <v>44662</v>
      </c>
      <c r="B4436" s="1" t="s">
        <v>16</v>
      </c>
      <c r="C4436" s="1" t="s">
        <v>452</v>
      </c>
      <c r="D4436" s="3">
        <v>17.649999999999999</v>
      </c>
      <c r="E4436" s="5">
        <v>16</v>
      </c>
      <c r="F4436" s="3">
        <v>53.99</v>
      </c>
      <c r="G4436" s="5">
        <v>8788</v>
      </c>
      <c r="H4436" s="4">
        <v>4.5</v>
      </c>
    </row>
    <row r="4437" spans="1:8" x14ac:dyDescent="0.2">
      <c r="A4437" s="2">
        <v>44662</v>
      </c>
      <c r="B4437" s="1" t="s">
        <v>59</v>
      </c>
      <c r="C4437" s="1" t="s">
        <v>67</v>
      </c>
      <c r="D4437" s="3">
        <v>19.899999999999999</v>
      </c>
      <c r="E4437" s="5">
        <v>6</v>
      </c>
      <c r="F4437" s="3">
        <v>44.51</v>
      </c>
      <c r="G4437" s="5">
        <v>8817</v>
      </c>
      <c r="H4437" s="4">
        <v>4.5999999999999996</v>
      </c>
    </row>
    <row r="4438" spans="1:8" x14ac:dyDescent="0.2">
      <c r="A4438" s="2">
        <v>44662</v>
      </c>
      <c r="B4438" s="1" t="s">
        <v>25</v>
      </c>
      <c r="C4438" s="1" t="s">
        <v>199</v>
      </c>
      <c r="D4438" s="3">
        <v>13.5</v>
      </c>
      <c r="E4438" s="5">
        <v>5</v>
      </c>
      <c r="F4438" s="3">
        <v>54</v>
      </c>
      <c r="G4438" s="5">
        <v>22688</v>
      </c>
      <c r="H4438" s="4">
        <v>4.7</v>
      </c>
    </row>
    <row r="4439" spans="1:8" x14ac:dyDescent="0.2">
      <c r="A4439" s="2">
        <v>44662</v>
      </c>
      <c r="B4439" s="1" t="s">
        <v>56</v>
      </c>
      <c r="C4439" s="1" t="s">
        <v>3</v>
      </c>
      <c r="D4439" s="3">
        <v>43.26</v>
      </c>
      <c r="E4439" s="5">
        <v>10</v>
      </c>
      <c r="F4439" s="3" t="s">
        <v>3</v>
      </c>
      <c r="G4439" s="5"/>
      <c r="H4439" s="4">
        <v>4.5999999999999996</v>
      </c>
    </row>
    <row r="4440" spans="1:8" x14ac:dyDescent="0.2">
      <c r="A4440" s="2">
        <v>44662</v>
      </c>
      <c r="B4440" s="1" t="s">
        <v>45</v>
      </c>
      <c r="C4440" s="1" t="s">
        <v>237</v>
      </c>
      <c r="D4440" s="3">
        <v>24.85</v>
      </c>
      <c r="E4440" s="5">
        <v>18</v>
      </c>
      <c r="F4440" s="3">
        <v>119.4</v>
      </c>
      <c r="G4440" s="5">
        <v>2902</v>
      </c>
      <c r="H4440" s="4">
        <v>4.5</v>
      </c>
    </row>
    <row r="4441" spans="1:8" x14ac:dyDescent="0.2">
      <c r="A4441" s="2">
        <v>44662</v>
      </c>
      <c r="B4441" s="1" t="s">
        <v>18</v>
      </c>
      <c r="C4441" s="1" t="s">
        <v>3</v>
      </c>
      <c r="D4441" s="3">
        <v>3.99</v>
      </c>
      <c r="E4441" s="5">
        <v>28</v>
      </c>
      <c r="F4441" s="3">
        <v>4.99</v>
      </c>
      <c r="G4441" s="5"/>
      <c r="H4441" s="4">
        <v>4.5</v>
      </c>
    </row>
    <row r="4442" spans="1:8" x14ac:dyDescent="0.2">
      <c r="A4442" s="2">
        <v>44662</v>
      </c>
      <c r="B4442" s="1" t="s">
        <v>54</v>
      </c>
      <c r="C4442" s="1" t="s">
        <v>632</v>
      </c>
      <c r="D4442" s="3">
        <v>12.99</v>
      </c>
      <c r="E4442" s="5">
        <v>5</v>
      </c>
      <c r="F4442" s="3">
        <v>26.99</v>
      </c>
      <c r="G4442" s="6">
        <v>66</v>
      </c>
      <c r="H4442" s="4">
        <v>4.4000000000000004</v>
      </c>
    </row>
    <row r="4443" spans="1:8" x14ac:dyDescent="0.2">
      <c r="A4443" s="2">
        <v>44662</v>
      </c>
      <c r="B4443" s="1" t="s">
        <v>9</v>
      </c>
      <c r="C4443" s="1" t="s">
        <v>3</v>
      </c>
      <c r="D4443" s="3">
        <v>7.5</v>
      </c>
      <c r="E4443" s="5">
        <v>10</v>
      </c>
      <c r="F4443" s="3" t="s">
        <v>3</v>
      </c>
      <c r="G4443" s="5"/>
      <c r="H4443" s="4">
        <v>3.5</v>
      </c>
    </row>
    <row r="4444" spans="1:8" x14ac:dyDescent="0.2">
      <c r="A4444" s="2">
        <v>44662</v>
      </c>
      <c r="B4444" s="1" t="s">
        <v>56</v>
      </c>
      <c r="C4444" s="1" t="s">
        <v>3</v>
      </c>
      <c r="D4444" s="3">
        <v>59.99</v>
      </c>
      <c r="E4444" s="5">
        <v>15</v>
      </c>
      <c r="F4444" s="3" t="s">
        <v>3</v>
      </c>
      <c r="G4444" s="5"/>
      <c r="H4444" s="4">
        <v>4.8</v>
      </c>
    </row>
    <row r="4445" spans="1:8" x14ac:dyDescent="0.2">
      <c r="A4445" s="2">
        <v>44662</v>
      </c>
      <c r="B4445" s="1" t="s">
        <v>12</v>
      </c>
      <c r="C4445" s="1" t="s">
        <v>49</v>
      </c>
      <c r="D4445" s="3">
        <v>75.62</v>
      </c>
      <c r="E4445" s="5">
        <v>24</v>
      </c>
      <c r="F4445" s="3" t="s">
        <v>3</v>
      </c>
      <c r="G4445" s="5">
        <v>1950</v>
      </c>
      <c r="H4445" s="4">
        <v>4.3</v>
      </c>
    </row>
    <row r="4446" spans="1:8" x14ac:dyDescent="0.2">
      <c r="A4446" s="2">
        <v>44662</v>
      </c>
      <c r="B4446" s="1" t="s">
        <v>27</v>
      </c>
      <c r="C4446" s="1" t="s">
        <v>390</v>
      </c>
      <c r="D4446" s="3" t="s">
        <v>3</v>
      </c>
      <c r="E4446" s="5">
        <v>17</v>
      </c>
      <c r="F4446" s="3" t="s">
        <v>3</v>
      </c>
      <c r="G4446" s="5">
        <v>51909</v>
      </c>
      <c r="H4446" s="4">
        <v>4.4000000000000004</v>
      </c>
    </row>
    <row r="4447" spans="1:8" x14ac:dyDescent="0.2">
      <c r="A4447" s="2">
        <v>44662</v>
      </c>
      <c r="B4447" s="1" t="s">
        <v>27</v>
      </c>
      <c r="C4447" s="1" t="s">
        <v>560</v>
      </c>
      <c r="D4447" s="3">
        <v>29.99</v>
      </c>
      <c r="E4447" s="5">
        <v>3</v>
      </c>
      <c r="F4447" s="3">
        <v>49.98</v>
      </c>
      <c r="G4447" s="5">
        <v>24898</v>
      </c>
      <c r="H4447" s="4">
        <v>4.7</v>
      </c>
    </row>
    <row r="4448" spans="1:8" x14ac:dyDescent="0.2">
      <c r="A4448" s="2">
        <v>44662</v>
      </c>
      <c r="B4448" s="1" t="s">
        <v>35</v>
      </c>
      <c r="C4448" s="1" t="s">
        <v>3</v>
      </c>
      <c r="D4448" s="3">
        <v>15.28</v>
      </c>
      <c r="E4448" s="5">
        <v>14</v>
      </c>
      <c r="F4448" s="3" t="s">
        <v>3</v>
      </c>
      <c r="G4448" s="5"/>
      <c r="H4448" s="4">
        <v>4.8</v>
      </c>
    </row>
    <row r="4449" spans="1:8" x14ac:dyDescent="0.2">
      <c r="A4449" s="2">
        <v>44662</v>
      </c>
      <c r="B4449" s="1" t="s">
        <v>21</v>
      </c>
      <c r="C4449" s="1" t="s">
        <v>81</v>
      </c>
      <c r="D4449" s="3">
        <v>11.89</v>
      </c>
      <c r="E4449" s="5">
        <v>24</v>
      </c>
      <c r="F4449" s="3" t="s">
        <v>3</v>
      </c>
      <c r="G4449" s="6">
        <v>1</v>
      </c>
      <c r="H4449" s="4">
        <v>5</v>
      </c>
    </row>
    <row r="4450" spans="1:8" x14ac:dyDescent="0.2">
      <c r="A4450" s="2">
        <v>44662</v>
      </c>
      <c r="B4450" s="1" t="s">
        <v>22</v>
      </c>
      <c r="C4450" s="1" t="s">
        <v>3</v>
      </c>
      <c r="D4450" s="3" t="s">
        <v>3</v>
      </c>
      <c r="E4450" s="5">
        <v>20</v>
      </c>
      <c r="F4450" s="3" t="s">
        <v>3</v>
      </c>
      <c r="G4450" s="5"/>
      <c r="H4450" s="4">
        <v>4.5999999999999996</v>
      </c>
    </row>
    <row r="4451" spans="1:8" x14ac:dyDescent="0.2">
      <c r="A4451" s="2">
        <v>44662</v>
      </c>
      <c r="B4451" s="1" t="s">
        <v>4</v>
      </c>
      <c r="C4451" s="1" t="s">
        <v>746</v>
      </c>
      <c r="D4451" s="3">
        <v>10.88</v>
      </c>
      <c r="E4451" s="5">
        <v>25</v>
      </c>
      <c r="F4451" s="3" t="s">
        <v>3</v>
      </c>
      <c r="G4451" s="6">
        <v>717</v>
      </c>
      <c r="H4451" s="4">
        <v>4.5999999999999996</v>
      </c>
    </row>
    <row r="4452" spans="1:8" x14ac:dyDescent="0.2">
      <c r="A4452" s="2">
        <v>44662</v>
      </c>
      <c r="B4452" s="1" t="s">
        <v>38</v>
      </c>
      <c r="C4452" s="1" t="s">
        <v>472</v>
      </c>
      <c r="D4452" s="3" t="s">
        <v>3</v>
      </c>
      <c r="E4452" s="5">
        <v>25</v>
      </c>
      <c r="F4452" s="3" t="s">
        <v>3</v>
      </c>
      <c r="G4452" s="5">
        <v>3973</v>
      </c>
      <c r="H4452" s="4">
        <v>4.9000000000000004</v>
      </c>
    </row>
    <row r="4453" spans="1:8" x14ac:dyDescent="0.2">
      <c r="A4453" s="2">
        <v>44662</v>
      </c>
      <c r="B4453" s="1" t="s">
        <v>45</v>
      </c>
      <c r="C4453" s="1" t="s">
        <v>588</v>
      </c>
      <c r="D4453" s="3">
        <v>1.45</v>
      </c>
      <c r="E4453" s="5">
        <v>2</v>
      </c>
      <c r="F4453" s="3">
        <v>10.99</v>
      </c>
      <c r="G4453" s="5">
        <v>3474</v>
      </c>
      <c r="H4453" s="4">
        <v>4.5999999999999996</v>
      </c>
    </row>
    <row r="4454" spans="1:8" x14ac:dyDescent="0.2">
      <c r="A4454" s="2">
        <v>44662</v>
      </c>
      <c r="B4454" s="1" t="s">
        <v>101</v>
      </c>
      <c r="C4454" s="1" t="s">
        <v>106</v>
      </c>
      <c r="D4454" s="3">
        <v>6.04</v>
      </c>
      <c r="E4454" s="5">
        <v>9</v>
      </c>
      <c r="F4454" s="3">
        <v>15.8</v>
      </c>
      <c r="G4454" s="5">
        <v>17651</v>
      </c>
      <c r="H4454" s="4">
        <v>4.7</v>
      </c>
    </row>
    <row r="4455" spans="1:8" x14ac:dyDescent="0.2">
      <c r="A4455" s="2">
        <v>44662</v>
      </c>
      <c r="B4455" s="1" t="s">
        <v>43</v>
      </c>
      <c r="C4455" s="1" t="s">
        <v>513</v>
      </c>
      <c r="D4455" s="3" t="s">
        <v>3</v>
      </c>
      <c r="E4455" s="5">
        <v>17</v>
      </c>
      <c r="F4455" s="3" t="s">
        <v>3</v>
      </c>
      <c r="G4455" s="5">
        <v>6477</v>
      </c>
      <c r="H4455" s="4">
        <v>4.5999999999999996</v>
      </c>
    </row>
    <row r="4456" spans="1:8" x14ac:dyDescent="0.2">
      <c r="A4456" s="2">
        <v>44662</v>
      </c>
      <c r="B4456" s="1" t="s">
        <v>4</v>
      </c>
      <c r="C4456" s="1" t="s">
        <v>353</v>
      </c>
      <c r="D4456" s="3">
        <v>13.44</v>
      </c>
      <c r="E4456" s="5">
        <v>9</v>
      </c>
      <c r="F4456" s="3" t="s">
        <v>3</v>
      </c>
      <c r="G4456" s="5">
        <v>3548</v>
      </c>
      <c r="H4456" s="4">
        <v>4.4000000000000004</v>
      </c>
    </row>
    <row r="4457" spans="1:8" x14ac:dyDescent="0.2">
      <c r="A4457" s="2">
        <v>44662</v>
      </c>
      <c r="B4457" s="1" t="s">
        <v>59</v>
      </c>
      <c r="C4457" s="1" t="s">
        <v>60</v>
      </c>
      <c r="D4457" s="3">
        <v>17.559999999999999</v>
      </c>
      <c r="E4457" s="5">
        <v>14</v>
      </c>
      <c r="F4457" s="3">
        <v>40.840000000000003</v>
      </c>
      <c r="G4457" s="5">
        <v>2496</v>
      </c>
      <c r="H4457" s="4">
        <v>4.5999999999999996</v>
      </c>
    </row>
    <row r="4458" spans="1:8" x14ac:dyDescent="0.2">
      <c r="A4458" s="2">
        <v>44662</v>
      </c>
      <c r="B4458" s="1" t="s">
        <v>23</v>
      </c>
      <c r="C4458" s="1" t="s">
        <v>541</v>
      </c>
      <c r="D4458" s="3">
        <v>19.899999999999999</v>
      </c>
      <c r="E4458" s="5">
        <v>13</v>
      </c>
      <c r="F4458" s="3">
        <v>95.25</v>
      </c>
      <c r="G4458" s="5">
        <v>16644</v>
      </c>
      <c r="H4458" s="4">
        <v>4.7</v>
      </c>
    </row>
    <row r="4459" spans="1:8" x14ac:dyDescent="0.2">
      <c r="A4459" s="2">
        <v>44662</v>
      </c>
      <c r="B4459" s="1" t="s">
        <v>7</v>
      </c>
      <c r="C4459" s="1" t="s">
        <v>279</v>
      </c>
      <c r="D4459" s="3">
        <v>16.97</v>
      </c>
      <c r="E4459" s="5">
        <v>10</v>
      </c>
      <c r="F4459" s="3" t="s">
        <v>3</v>
      </c>
      <c r="G4459" s="5">
        <v>11278</v>
      </c>
      <c r="H4459" s="4">
        <v>4.7</v>
      </c>
    </row>
    <row r="4460" spans="1:8" x14ac:dyDescent="0.2">
      <c r="A4460" s="2">
        <v>44662</v>
      </c>
      <c r="B4460" s="1" t="s">
        <v>19</v>
      </c>
      <c r="C4460" s="1" t="s">
        <v>1087</v>
      </c>
      <c r="D4460" s="3">
        <v>12.72</v>
      </c>
      <c r="E4460" s="5">
        <v>18</v>
      </c>
      <c r="F4460" s="3">
        <v>54.22</v>
      </c>
      <c r="G4460" s="5">
        <v>5352</v>
      </c>
      <c r="H4460" s="4">
        <v>4.7</v>
      </c>
    </row>
    <row r="4461" spans="1:8" x14ac:dyDescent="0.2">
      <c r="A4461" s="2">
        <v>44662</v>
      </c>
      <c r="B4461" s="1" t="s">
        <v>21</v>
      </c>
      <c r="C4461" s="1" t="s">
        <v>313</v>
      </c>
      <c r="D4461" s="3">
        <v>19.989999999999998</v>
      </c>
      <c r="E4461" s="5">
        <v>5</v>
      </c>
      <c r="F4461" s="3" t="s">
        <v>3</v>
      </c>
      <c r="G4461" s="6">
        <v>118</v>
      </c>
      <c r="H4461" s="4">
        <v>4.5999999999999996</v>
      </c>
    </row>
    <row r="4462" spans="1:8" x14ac:dyDescent="0.2">
      <c r="A4462" s="2">
        <v>44662</v>
      </c>
      <c r="B4462" s="1" t="s">
        <v>23</v>
      </c>
      <c r="C4462" s="1" t="s">
        <v>3</v>
      </c>
      <c r="D4462" s="3">
        <v>7.49</v>
      </c>
      <c r="E4462" s="5">
        <v>15</v>
      </c>
      <c r="F4462" s="3" t="s">
        <v>3</v>
      </c>
      <c r="G4462" s="5" t="s">
        <v>3</v>
      </c>
      <c r="H4462" s="4" t="s">
        <v>3</v>
      </c>
    </row>
    <row r="4463" spans="1:8" x14ac:dyDescent="0.2">
      <c r="A4463" s="2">
        <v>44662</v>
      </c>
      <c r="B4463" s="1" t="s">
        <v>78</v>
      </c>
      <c r="C4463" s="1" t="s">
        <v>858</v>
      </c>
      <c r="D4463" s="3">
        <v>0.99</v>
      </c>
      <c r="E4463" s="5">
        <v>17</v>
      </c>
      <c r="F4463" s="3">
        <v>10.99</v>
      </c>
      <c r="G4463" s="5">
        <v>1595</v>
      </c>
      <c r="H4463" s="4">
        <v>4.2</v>
      </c>
    </row>
    <row r="4464" spans="1:8" x14ac:dyDescent="0.2">
      <c r="A4464" s="2">
        <v>44662</v>
      </c>
      <c r="B4464" s="1" t="s">
        <v>21</v>
      </c>
      <c r="C4464" s="1" t="s">
        <v>3</v>
      </c>
      <c r="D4464" s="3">
        <v>20.43</v>
      </c>
      <c r="E4464" s="5">
        <v>9</v>
      </c>
      <c r="F4464" s="3" t="s">
        <v>3</v>
      </c>
      <c r="G4464" s="5" t="s">
        <v>3</v>
      </c>
      <c r="H4464" s="4" t="s">
        <v>3</v>
      </c>
    </row>
    <row r="4465" spans="1:8" x14ac:dyDescent="0.2">
      <c r="A4465" s="2">
        <v>44662</v>
      </c>
      <c r="B4465" s="1" t="s">
        <v>69</v>
      </c>
      <c r="C4465" s="1" t="s">
        <v>161</v>
      </c>
      <c r="D4465" s="3">
        <v>18.829999999999998</v>
      </c>
      <c r="E4465" s="5">
        <v>3</v>
      </c>
      <c r="F4465" s="3">
        <v>41.27</v>
      </c>
      <c r="G4465" s="5">
        <v>2560</v>
      </c>
      <c r="H4465" s="4">
        <v>4.7</v>
      </c>
    </row>
    <row r="4466" spans="1:8" x14ac:dyDescent="0.2">
      <c r="A4466" s="2">
        <v>44662</v>
      </c>
      <c r="B4466" s="1" t="s">
        <v>66</v>
      </c>
      <c r="C4466" s="1" t="s">
        <v>3</v>
      </c>
      <c r="D4466" s="3">
        <v>19.149999999999999</v>
      </c>
      <c r="E4466" s="5">
        <v>28</v>
      </c>
      <c r="F4466" s="3" t="s">
        <v>3</v>
      </c>
      <c r="G4466" s="5">
        <v>1070</v>
      </c>
      <c r="H4466" s="4">
        <v>4.8</v>
      </c>
    </row>
    <row r="4467" spans="1:8" x14ac:dyDescent="0.2">
      <c r="A4467" s="2">
        <v>44662</v>
      </c>
      <c r="B4467" s="1" t="s">
        <v>45</v>
      </c>
      <c r="C4467" s="1" t="s">
        <v>709</v>
      </c>
      <c r="D4467" s="3">
        <v>9.8000000000000007</v>
      </c>
      <c r="E4467" s="5">
        <v>25</v>
      </c>
      <c r="F4467" s="3">
        <v>37.39</v>
      </c>
      <c r="G4467" s="5">
        <v>3915</v>
      </c>
      <c r="H4467" s="4">
        <v>4.3</v>
      </c>
    </row>
    <row r="4468" spans="1:8" x14ac:dyDescent="0.2">
      <c r="A4468" s="2">
        <v>44662</v>
      </c>
      <c r="B4468" s="1" t="s">
        <v>45</v>
      </c>
      <c r="C4468" s="1" t="s">
        <v>561</v>
      </c>
      <c r="D4468" s="3">
        <v>33.99</v>
      </c>
      <c r="E4468" s="5">
        <v>16</v>
      </c>
      <c r="F4468" s="3">
        <v>49.99</v>
      </c>
      <c r="G4468" s="5">
        <v>1901</v>
      </c>
      <c r="H4468" s="4">
        <v>4.0999999999999996</v>
      </c>
    </row>
    <row r="4469" spans="1:8" x14ac:dyDescent="0.2">
      <c r="A4469" s="2">
        <v>44662</v>
      </c>
      <c r="B4469" s="1" t="s">
        <v>4</v>
      </c>
      <c r="C4469" s="1" t="s">
        <v>1088</v>
      </c>
      <c r="D4469" s="3" t="s">
        <v>3</v>
      </c>
      <c r="E4469" s="5">
        <v>20</v>
      </c>
      <c r="F4469" s="3" t="s">
        <v>3</v>
      </c>
      <c r="G4469" s="5">
        <v>1801</v>
      </c>
      <c r="H4469" s="4">
        <v>4.5</v>
      </c>
    </row>
    <row r="4470" spans="1:8" x14ac:dyDescent="0.2">
      <c r="A4470" s="2">
        <v>44662</v>
      </c>
      <c r="B4470" s="1" t="s">
        <v>40</v>
      </c>
      <c r="C4470" s="1" t="s">
        <v>114</v>
      </c>
      <c r="D4470" s="3">
        <v>1.79</v>
      </c>
      <c r="E4470" s="5">
        <v>15</v>
      </c>
      <c r="F4470" s="3">
        <v>6.9</v>
      </c>
      <c r="G4470" s="5">
        <v>7032</v>
      </c>
      <c r="H4470" s="4">
        <v>4.5999999999999996</v>
      </c>
    </row>
    <row r="4471" spans="1:8" x14ac:dyDescent="0.2">
      <c r="A4471" s="2">
        <v>44662</v>
      </c>
      <c r="B4471" s="1" t="s">
        <v>33</v>
      </c>
      <c r="C4471" s="1" t="s">
        <v>486</v>
      </c>
      <c r="D4471" s="3">
        <v>36.79</v>
      </c>
      <c r="E4471" s="5">
        <v>7</v>
      </c>
      <c r="F4471" s="3">
        <v>89.98</v>
      </c>
      <c r="G4471" s="6">
        <v>777</v>
      </c>
      <c r="H4471" s="4">
        <v>4.5</v>
      </c>
    </row>
    <row r="4472" spans="1:8" x14ac:dyDescent="0.2">
      <c r="A4472" s="2">
        <v>44662</v>
      </c>
      <c r="B4472" s="1" t="s">
        <v>111</v>
      </c>
      <c r="C4472" s="1" t="s">
        <v>3</v>
      </c>
      <c r="D4472" s="3">
        <v>21.53</v>
      </c>
      <c r="E4472" s="5">
        <v>14</v>
      </c>
      <c r="F4472" s="3" t="s">
        <v>3</v>
      </c>
      <c r="G4472" s="5"/>
      <c r="H4472" s="4">
        <v>4.7</v>
      </c>
    </row>
    <row r="4473" spans="1:8" x14ac:dyDescent="0.2">
      <c r="A4473" s="2">
        <v>44662</v>
      </c>
      <c r="B4473" s="1" t="s">
        <v>54</v>
      </c>
      <c r="C4473" s="1" t="s">
        <v>598</v>
      </c>
      <c r="D4473" s="3" t="s">
        <v>3</v>
      </c>
      <c r="E4473" s="5">
        <v>14</v>
      </c>
      <c r="F4473" s="3" t="s">
        <v>3</v>
      </c>
      <c r="G4473" s="5">
        <v>17521</v>
      </c>
      <c r="H4473" s="4">
        <v>4.5999999999999996</v>
      </c>
    </row>
    <row r="4474" spans="1:8" x14ac:dyDescent="0.2">
      <c r="A4474" s="2">
        <v>44662</v>
      </c>
      <c r="B4474" s="1" t="s">
        <v>25</v>
      </c>
      <c r="C4474" s="1" t="s">
        <v>786</v>
      </c>
      <c r="D4474" s="3">
        <v>39.99</v>
      </c>
      <c r="E4474" s="5">
        <v>20</v>
      </c>
      <c r="F4474" s="3" t="s">
        <v>3</v>
      </c>
      <c r="G4474" s="5">
        <v>12099</v>
      </c>
      <c r="H4474" s="4">
        <v>4.5</v>
      </c>
    </row>
    <row r="4475" spans="1:8" x14ac:dyDescent="0.2">
      <c r="A4475" s="2">
        <v>44662</v>
      </c>
      <c r="B4475" s="1" t="s">
        <v>12</v>
      </c>
      <c r="C4475" s="1" t="s">
        <v>413</v>
      </c>
      <c r="D4475" s="3">
        <v>65</v>
      </c>
      <c r="E4475" s="5">
        <v>2</v>
      </c>
      <c r="F4475" s="3">
        <v>132.1</v>
      </c>
      <c r="G4475" s="5">
        <v>13002</v>
      </c>
      <c r="H4475" s="4">
        <v>4.7</v>
      </c>
    </row>
    <row r="4476" spans="1:8" x14ac:dyDescent="0.2">
      <c r="A4476" s="2">
        <v>44662</v>
      </c>
      <c r="B4476" s="1" t="s">
        <v>25</v>
      </c>
      <c r="C4476" s="1" t="s">
        <v>622</v>
      </c>
      <c r="D4476" s="3">
        <v>12.95</v>
      </c>
      <c r="E4476" s="5">
        <v>4</v>
      </c>
      <c r="F4476" s="3">
        <v>25.95</v>
      </c>
      <c r="G4476" s="5">
        <v>4469</v>
      </c>
      <c r="H4476" s="4">
        <v>4.7</v>
      </c>
    </row>
    <row r="4477" spans="1:8" x14ac:dyDescent="0.2">
      <c r="A4477" s="2">
        <v>44662</v>
      </c>
      <c r="B4477" s="1" t="s">
        <v>810</v>
      </c>
      <c r="C4477" s="1" t="s">
        <v>870</v>
      </c>
      <c r="D4477" s="3">
        <v>23.96</v>
      </c>
      <c r="E4477" s="5">
        <v>24</v>
      </c>
      <c r="F4477" s="3">
        <v>47.92</v>
      </c>
      <c r="G4477" s="5">
        <v>8374</v>
      </c>
      <c r="H4477" s="4">
        <v>4.4000000000000004</v>
      </c>
    </row>
    <row r="4478" spans="1:8" x14ac:dyDescent="0.2">
      <c r="A4478" s="2">
        <v>44662</v>
      </c>
      <c r="B4478" s="1" t="s">
        <v>50</v>
      </c>
      <c r="C4478" s="1" t="s">
        <v>239</v>
      </c>
      <c r="D4478" s="3">
        <v>31.93</v>
      </c>
      <c r="E4478" s="5">
        <v>23</v>
      </c>
      <c r="F4478" s="3" t="s">
        <v>3</v>
      </c>
      <c r="G4478" s="5">
        <v>60517</v>
      </c>
      <c r="H4478" s="4">
        <v>4.7</v>
      </c>
    </row>
    <row r="4479" spans="1:8" x14ac:dyDescent="0.2">
      <c r="A4479" s="2">
        <v>44662</v>
      </c>
      <c r="B4479" s="1" t="s">
        <v>38</v>
      </c>
      <c r="C4479" s="1" t="s">
        <v>76</v>
      </c>
      <c r="D4479" s="3">
        <v>50</v>
      </c>
      <c r="E4479" s="5">
        <v>18</v>
      </c>
      <c r="F4479" s="3" t="s">
        <v>3</v>
      </c>
      <c r="G4479" s="5">
        <v>68061</v>
      </c>
      <c r="H4479" s="4">
        <v>4.7</v>
      </c>
    </row>
    <row r="4480" spans="1:8" x14ac:dyDescent="0.2">
      <c r="A4480" s="2">
        <v>44662</v>
      </c>
      <c r="B4480" s="1" t="s">
        <v>6</v>
      </c>
      <c r="C4480" s="1" t="s">
        <v>3</v>
      </c>
      <c r="D4480" s="3">
        <v>3.99</v>
      </c>
      <c r="E4480" s="5">
        <v>3</v>
      </c>
      <c r="F4480" s="3" t="s">
        <v>3</v>
      </c>
      <c r="G4480" s="5">
        <v>13348</v>
      </c>
      <c r="H4480" s="4">
        <v>4.4000000000000004</v>
      </c>
    </row>
    <row r="4481" spans="1:8" x14ac:dyDescent="0.2">
      <c r="A4481" s="2">
        <v>44662</v>
      </c>
      <c r="B4481" s="1" t="s">
        <v>56</v>
      </c>
      <c r="C4481" s="1" t="s">
        <v>3</v>
      </c>
      <c r="D4481" s="3">
        <v>8.99</v>
      </c>
      <c r="E4481" s="5">
        <v>4</v>
      </c>
      <c r="F4481" s="3" t="s">
        <v>3</v>
      </c>
      <c r="G4481" s="5"/>
      <c r="H4481" s="4">
        <v>4.8</v>
      </c>
    </row>
    <row r="4482" spans="1:8" x14ac:dyDescent="0.2">
      <c r="A4482" s="2">
        <v>44662</v>
      </c>
      <c r="B4482" s="1" t="s">
        <v>62</v>
      </c>
      <c r="C4482" s="1" t="s">
        <v>3</v>
      </c>
      <c r="D4482" s="3">
        <v>11.76</v>
      </c>
      <c r="E4482" s="5">
        <v>5</v>
      </c>
      <c r="F4482" s="3" t="s">
        <v>3</v>
      </c>
      <c r="G4482" s="5"/>
      <c r="H4482" s="4">
        <v>4.8</v>
      </c>
    </row>
    <row r="4483" spans="1:8" x14ac:dyDescent="0.2">
      <c r="A4483" s="2">
        <v>44662</v>
      </c>
      <c r="B4483" s="1" t="s">
        <v>10</v>
      </c>
      <c r="C4483" s="1" t="s">
        <v>249</v>
      </c>
      <c r="D4483" s="3">
        <v>8.9700000000000006</v>
      </c>
      <c r="E4483" s="5">
        <v>8</v>
      </c>
      <c r="F4483" s="3">
        <v>9.9700000000000006</v>
      </c>
      <c r="G4483" s="6">
        <v>701</v>
      </c>
      <c r="H4483" s="4">
        <v>4.2</v>
      </c>
    </row>
    <row r="4484" spans="1:8" x14ac:dyDescent="0.2">
      <c r="A4484" s="2">
        <v>44662</v>
      </c>
      <c r="B4484" s="1" t="s">
        <v>6</v>
      </c>
      <c r="C4484" s="1" t="s">
        <v>3</v>
      </c>
      <c r="D4484" s="3">
        <v>2.4900000000000002</v>
      </c>
      <c r="E4484" s="5">
        <v>24</v>
      </c>
      <c r="F4484" s="3" t="s">
        <v>3</v>
      </c>
      <c r="G4484" s="5">
        <v>2489</v>
      </c>
      <c r="H4484" s="4">
        <v>4.3</v>
      </c>
    </row>
    <row r="4485" spans="1:8" x14ac:dyDescent="0.2">
      <c r="A4485" s="2">
        <v>44662</v>
      </c>
      <c r="B4485" s="1" t="s">
        <v>35</v>
      </c>
      <c r="C4485" s="1" t="s">
        <v>3</v>
      </c>
      <c r="D4485" s="3">
        <v>8.3800000000000008</v>
      </c>
      <c r="E4485" s="5">
        <v>25</v>
      </c>
      <c r="F4485" s="3" t="s">
        <v>3</v>
      </c>
      <c r="G4485" s="5">
        <v>6812</v>
      </c>
      <c r="H4485" s="4">
        <v>4.8</v>
      </c>
    </row>
    <row r="4486" spans="1:8" x14ac:dyDescent="0.2">
      <c r="A4486" s="2">
        <v>44662</v>
      </c>
      <c r="B4486" s="1" t="s">
        <v>62</v>
      </c>
      <c r="C4486" s="1" t="s">
        <v>3</v>
      </c>
      <c r="D4486" s="3">
        <v>9.0399999999999991</v>
      </c>
      <c r="E4486" s="5">
        <v>19</v>
      </c>
      <c r="F4486" s="3" t="s">
        <v>3</v>
      </c>
      <c r="G4486" s="5"/>
      <c r="H4486" s="4">
        <v>4.8</v>
      </c>
    </row>
    <row r="4487" spans="1:8" x14ac:dyDescent="0.2">
      <c r="A4487" s="2">
        <v>44662</v>
      </c>
      <c r="B4487" s="1" t="s">
        <v>12</v>
      </c>
      <c r="C4487" s="1" t="s">
        <v>1089</v>
      </c>
      <c r="D4487" s="3">
        <v>79.989999999999995</v>
      </c>
      <c r="E4487" s="5">
        <v>23</v>
      </c>
      <c r="F4487" s="3" t="s">
        <v>3</v>
      </c>
      <c r="G4487" s="6">
        <v>11</v>
      </c>
      <c r="H4487" s="4">
        <v>3.9</v>
      </c>
    </row>
    <row r="4488" spans="1:8" x14ac:dyDescent="0.2">
      <c r="A4488" s="2">
        <v>44661</v>
      </c>
      <c r="B4488" s="1" t="s">
        <v>119</v>
      </c>
      <c r="C4488" s="1" t="s">
        <v>75</v>
      </c>
      <c r="D4488" s="3">
        <v>76.92</v>
      </c>
      <c r="E4488" s="5">
        <v>14</v>
      </c>
      <c r="F4488" s="3" t="s">
        <v>3</v>
      </c>
      <c r="G4488" s="5">
        <v>2262</v>
      </c>
      <c r="H4488" s="4">
        <v>4.7</v>
      </c>
    </row>
    <row r="4489" spans="1:8" x14ac:dyDescent="0.2">
      <c r="A4489" s="2">
        <v>44662</v>
      </c>
      <c r="B4489" s="1" t="s">
        <v>27</v>
      </c>
      <c r="C4489" s="1" t="s">
        <v>250</v>
      </c>
      <c r="D4489" s="3">
        <v>69.989999999999995</v>
      </c>
      <c r="E4489" s="5">
        <v>25</v>
      </c>
      <c r="F4489" s="3">
        <v>104.99</v>
      </c>
      <c r="G4489" s="5">
        <v>38715</v>
      </c>
      <c r="H4489" s="4">
        <v>4.5999999999999996</v>
      </c>
    </row>
    <row r="4490" spans="1:8" x14ac:dyDescent="0.2">
      <c r="A4490" s="2">
        <v>44662</v>
      </c>
      <c r="B4490" s="1" t="s">
        <v>62</v>
      </c>
      <c r="C4490" s="1" t="s">
        <v>3</v>
      </c>
      <c r="D4490" s="3">
        <v>11.76</v>
      </c>
      <c r="E4490" s="5">
        <v>16</v>
      </c>
      <c r="F4490" s="3" t="s">
        <v>3</v>
      </c>
      <c r="G4490" s="5"/>
      <c r="H4490" s="4">
        <v>4.4000000000000004</v>
      </c>
    </row>
    <row r="4491" spans="1:8" x14ac:dyDescent="0.2">
      <c r="A4491" s="2">
        <v>44662</v>
      </c>
      <c r="B4491" s="1" t="s">
        <v>4</v>
      </c>
      <c r="C4491" s="1" t="s">
        <v>615</v>
      </c>
      <c r="D4491" s="3">
        <v>8.99</v>
      </c>
      <c r="E4491" s="5">
        <v>17</v>
      </c>
      <c r="F4491" s="3">
        <v>21.99</v>
      </c>
      <c r="G4491" s="6">
        <v>760</v>
      </c>
      <c r="H4491" s="4">
        <v>4.7</v>
      </c>
    </row>
    <row r="4492" spans="1:8" x14ac:dyDescent="0.2">
      <c r="A4492" s="2">
        <v>44662</v>
      </c>
      <c r="B4492" s="1" t="s">
        <v>12</v>
      </c>
      <c r="C4492" s="1" t="s">
        <v>3</v>
      </c>
      <c r="D4492" s="3">
        <v>4.95</v>
      </c>
      <c r="E4492" s="5">
        <v>7</v>
      </c>
      <c r="F4492" s="3">
        <v>64.900000000000006</v>
      </c>
      <c r="G4492" s="5" t="s">
        <v>3</v>
      </c>
      <c r="H4492" s="4" t="s">
        <v>3</v>
      </c>
    </row>
    <row r="4493" spans="1:8" x14ac:dyDescent="0.2">
      <c r="A4493" s="2">
        <v>44662</v>
      </c>
      <c r="B4493" s="1" t="s">
        <v>38</v>
      </c>
      <c r="C4493" s="1" t="s">
        <v>116</v>
      </c>
      <c r="D4493" s="3" t="s">
        <v>3</v>
      </c>
      <c r="E4493" s="5">
        <v>15</v>
      </c>
      <c r="F4493" s="3" t="s">
        <v>3</v>
      </c>
      <c r="G4493" s="5">
        <v>4486</v>
      </c>
      <c r="H4493" s="4">
        <v>4.9000000000000004</v>
      </c>
    </row>
    <row r="4494" spans="1:8" x14ac:dyDescent="0.2">
      <c r="A4494" s="2">
        <v>44662</v>
      </c>
      <c r="B4494" s="1" t="s">
        <v>122</v>
      </c>
      <c r="C4494" s="1" t="s">
        <v>559</v>
      </c>
      <c r="D4494" s="3">
        <v>13.99</v>
      </c>
      <c r="E4494" s="5">
        <v>18</v>
      </c>
      <c r="F4494" s="3">
        <v>35.86</v>
      </c>
      <c r="G4494" s="5">
        <v>5760</v>
      </c>
      <c r="H4494" s="4">
        <v>4.7</v>
      </c>
    </row>
    <row r="4495" spans="1:8" x14ac:dyDescent="0.2">
      <c r="A4495" s="2">
        <v>44662</v>
      </c>
      <c r="B4495" s="1" t="s">
        <v>126</v>
      </c>
      <c r="C4495" s="1" t="s">
        <v>949</v>
      </c>
      <c r="D4495" s="3">
        <v>10.99</v>
      </c>
      <c r="E4495" s="5">
        <v>19</v>
      </c>
      <c r="F4495" s="3">
        <v>16.8</v>
      </c>
      <c r="G4495" s="5">
        <v>4823</v>
      </c>
      <c r="H4495" s="4">
        <v>4.7</v>
      </c>
    </row>
    <row r="4496" spans="1:8" x14ac:dyDescent="0.2">
      <c r="A4496" s="2">
        <v>44662</v>
      </c>
      <c r="B4496" s="1" t="s">
        <v>19</v>
      </c>
      <c r="C4496" s="1" t="s">
        <v>1055</v>
      </c>
      <c r="D4496" s="3">
        <v>59.99</v>
      </c>
      <c r="E4496" s="5">
        <v>8</v>
      </c>
      <c r="F4496" s="3">
        <v>467.95</v>
      </c>
      <c r="G4496" s="6">
        <v>455</v>
      </c>
      <c r="H4496" s="4">
        <v>4.5999999999999996</v>
      </c>
    </row>
    <row r="4497" spans="1:8" x14ac:dyDescent="0.2">
      <c r="A4497" s="2">
        <v>44662</v>
      </c>
      <c r="B4497" s="1" t="s">
        <v>54</v>
      </c>
      <c r="C4497" s="1" t="s">
        <v>467</v>
      </c>
      <c r="D4497" s="3" t="s">
        <v>3</v>
      </c>
      <c r="E4497" s="5">
        <v>8</v>
      </c>
      <c r="F4497" s="3" t="s">
        <v>3</v>
      </c>
      <c r="G4497" s="5">
        <v>1141</v>
      </c>
      <c r="H4497" s="4">
        <v>4.5999999999999996</v>
      </c>
    </row>
    <row r="4498" spans="1:8" x14ac:dyDescent="0.2">
      <c r="A4498" s="2">
        <v>44662</v>
      </c>
      <c r="B4498" s="1" t="s">
        <v>12</v>
      </c>
      <c r="C4498" s="1" t="s">
        <v>509</v>
      </c>
      <c r="D4498" s="3">
        <v>15.49</v>
      </c>
      <c r="E4498" s="5">
        <v>6</v>
      </c>
      <c r="F4498" s="3">
        <v>179.99</v>
      </c>
      <c r="G4498" s="5">
        <v>2065</v>
      </c>
      <c r="H4498" s="4">
        <v>4.4000000000000004</v>
      </c>
    </row>
    <row r="4499" spans="1:8" x14ac:dyDescent="0.2">
      <c r="A4499" s="2">
        <v>44662</v>
      </c>
      <c r="B4499" s="1" t="s">
        <v>810</v>
      </c>
      <c r="C4499" s="1" t="s">
        <v>822</v>
      </c>
      <c r="D4499" s="3">
        <v>9.84</v>
      </c>
      <c r="E4499" s="5">
        <v>10</v>
      </c>
      <c r="F4499" s="3">
        <v>34.99</v>
      </c>
      <c r="G4499" s="5">
        <v>64917</v>
      </c>
      <c r="H4499" s="4">
        <v>4.5999999999999996</v>
      </c>
    </row>
    <row r="4500" spans="1:8" x14ac:dyDescent="0.2">
      <c r="A4500" s="2">
        <v>44662</v>
      </c>
      <c r="B4500" s="1" t="s">
        <v>4</v>
      </c>
      <c r="C4500" s="1" t="s">
        <v>947</v>
      </c>
      <c r="D4500" s="3">
        <v>20.99</v>
      </c>
      <c r="E4500" s="5">
        <v>27</v>
      </c>
      <c r="F4500" s="3" t="s">
        <v>3</v>
      </c>
      <c r="G4500" s="6">
        <v>240</v>
      </c>
      <c r="H4500" s="4">
        <v>4.7</v>
      </c>
    </row>
    <row r="4501" spans="1:8" x14ac:dyDescent="0.2">
      <c r="A4501" s="2">
        <v>44662</v>
      </c>
      <c r="B4501" s="1" t="s">
        <v>66</v>
      </c>
      <c r="C4501" s="1" t="s">
        <v>3</v>
      </c>
      <c r="D4501" s="3">
        <v>7.05</v>
      </c>
      <c r="E4501" s="5">
        <v>12</v>
      </c>
      <c r="F4501" s="3" t="s">
        <v>3</v>
      </c>
      <c r="G4501" s="5"/>
      <c r="H4501" s="4">
        <v>4.5999999999999996</v>
      </c>
    </row>
    <row r="4502" spans="1:8" x14ac:dyDescent="0.2">
      <c r="A4502" s="2">
        <v>44662</v>
      </c>
      <c r="B4502" s="1" t="s">
        <v>25</v>
      </c>
      <c r="C4502" s="1" t="s">
        <v>26</v>
      </c>
      <c r="D4502" s="3">
        <v>14.8</v>
      </c>
      <c r="E4502" s="5">
        <v>2</v>
      </c>
      <c r="F4502" s="3">
        <v>41.11</v>
      </c>
      <c r="G4502" s="6">
        <v>704</v>
      </c>
      <c r="H4502" s="4">
        <v>4.7</v>
      </c>
    </row>
    <row r="4503" spans="1:8" x14ac:dyDescent="0.2">
      <c r="A4503" s="2">
        <v>44662</v>
      </c>
      <c r="B4503" s="1" t="s">
        <v>1</v>
      </c>
      <c r="C4503" s="1" t="s">
        <v>636</v>
      </c>
      <c r="D4503" s="3">
        <v>14.06</v>
      </c>
      <c r="E4503" s="5">
        <v>1</v>
      </c>
      <c r="F4503" s="3">
        <v>33.950000000000003</v>
      </c>
      <c r="G4503" s="5">
        <v>31239</v>
      </c>
      <c r="H4503" s="4">
        <v>4.8</v>
      </c>
    </row>
    <row r="4504" spans="1:8" x14ac:dyDescent="0.2">
      <c r="A4504" s="2">
        <v>44662</v>
      </c>
      <c r="B4504" s="1" t="s">
        <v>18</v>
      </c>
      <c r="C4504" s="1" t="s">
        <v>3</v>
      </c>
      <c r="D4504" s="3">
        <v>2.99</v>
      </c>
      <c r="E4504" s="5">
        <v>20</v>
      </c>
      <c r="F4504" s="3">
        <v>3.99</v>
      </c>
      <c r="G4504" s="5"/>
      <c r="H4504" s="4">
        <v>4.5999999999999996</v>
      </c>
    </row>
    <row r="4505" spans="1:8" x14ac:dyDescent="0.2">
      <c r="A4505" s="2">
        <v>44662</v>
      </c>
      <c r="B4505" s="1" t="s">
        <v>19</v>
      </c>
      <c r="C4505" s="1" t="s">
        <v>474</v>
      </c>
      <c r="D4505" s="3">
        <v>14.47</v>
      </c>
      <c r="E4505" s="5">
        <v>23</v>
      </c>
      <c r="F4505" s="3" t="s">
        <v>3</v>
      </c>
      <c r="G4505" s="5">
        <v>22619</v>
      </c>
      <c r="H4505" s="4">
        <v>4.7</v>
      </c>
    </row>
    <row r="4506" spans="1:8" x14ac:dyDescent="0.2">
      <c r="A4506" s="2">
        <v>44662</v>
      </c>
      <c r="B4506" s="1" t="s">
        <v>122</v>
      </c>
      <c r="C4506" s="1" t="s">
        <v>1090</v>
      </c>
      <c r="D4506" s="3" t="s">
        <v>3</v>
      </c>
      <c r="E4506" s="5">
        <v>15</v>
      </c>
      <c r="F4506" s="3" t="s">
        <v>3</v>
      </c>
      <c r="G4506" s="6">
        <v>430</v>
      </c>
      <c r="H4506" s="4">
        <v>4.7</v>
      </c>
    </row>
    <row r="4507" spans="1:8" x14ac:dyDescent="0.2">
      <c r="A4507" s="2">
        <v>44662</v>
      </c>
      <c r="B4507" s="1" t="s">
        <v>12</v>
      </c>
      <c r="C4507" s="1" t="s">
        <v>934</v>
      </c>
      <c r="D4507" s="3">
        <v>11.76</v>
      </c>
      <c r="E4507" s="5">
        <v>29</v>
      </c>
      <c r="F4507" s="3" t="s">
        <v>3</v>
      </c>
      <c r="G4507" s="6">
        <v>662</v>
      </c>
      <c r="H4507" s="4">
        <v>4.3</v>
      </c>
    </row>
    <row r="4508" spans="1:8" x14ac:dyDescent="0.2">
      <c r="A4508" s="2">
        <v>44662</v>
      </c>
      <c r="B4508" s="1" t="s">
        <v>25</v>
      </c>
      <c r="C4508" s="1" t="s">
        <v>104</v>
      </c>
      <c r="D4508" s="3">
        <v>7.99</v>
      </c>
      <c r="E4508" s="5">
        <v>14</v>
      </c>
      <c r="F4508" s="3">
        <v>22.99</v>
      </c>
      <c r="G4508" s="5">
        <v>2101</v>
      </c>
      <c r="H4508" s="4">
        <v>4.5999999999999996</v>
      </c>
    </row>
    <row r="4509" spans="1:8" x14ac:dyDescent="0.2">
      <c r="A4509" s="2">
        <v>44662</v>
      </c>
      <c r="B4509" s="1" t="s">
        <v>25</v>
      </c>
      <c r="C4509" s="1" t="s">
        <v>506</v>
      </c>
      <c r="D4509" s="3">
        <v>7.99</v>
      </c>
      <c r="E4509" s="5">
        <v>27</v>
      </c>
      <c r="F4509" s="3">
        <v>26.54</v>
      </c>
      <c r="G4509" s="5">
        <v>7176</v>
      </c>
      <c r="H4509" s="4">
        <v>4.5</v>
      </c>
    </row>
    <row r="4510" spans="1:8" x14ac:dyDescent="0.2">
      <c r="A4510" s="2">
        <v>44662</v>
      </c>
      <c r="B4510" s="1" t="s">
        <v>6</v>
      </c>
      <c r="C4510" s="1" t="s">
        <v>3</v>
      </c>
      <c r="D4510" s="3">
        <v>3.99</v>
      </c>
      <c r="E4510" s="5">
        <v>16</v>
      </c>
      <c r="F4510" s="3" t="s">
        <v>3</v>
      </c>
      <c r="G4510" s="5">
        <v>2721</v>
      </c>
      <c r="H4510" s="4">
        <v>4.3</v>
      </c>
    </row>
    <row r="4511" spans="1:8" x14ac:dyDescent="0.2">
      <c r="A4511" s="2">
        <v>44662</v>
      </c>
      <c r="B4511" s="1" t="s">
        <v>43</v>
      </c>
      <c r="C4511" s="1" t="s">
        <v>701</v>
      </c>
      <c r="D4511" s="3">
        <v>34.99</v>
      </c>
      <c r="E4511" s="5">
        <v>27</v>
      </c>
      <c r="F4511" s="3">
        <v>49.99</v>
      </c>
      <c r="G4511" s="5">
        <v>6736</v>
      </c>
      <c r="H4511" s="4">
        <v>4.5</v>
      </c>
    </row>
    <row r="4512" spans="1:8" x14ac:dyDescent="0.2">
      <c r="A4512" s="2">
        <v>44662</v>
      </c>
      <c r="B4512" s="1" t="s">
        <v>33</v>
      </c>
      <c r="C4512" s="1" t="s">
        <v>310</v>
      </c>
      <c r="D4512" s="3">
        <v>8.48</v>
      </c>
      <c r="E4512" s="5">
        <v>9</v>
      </c>
      <c r="F4512" s="3" t="s">
        <v>3</v>
      </c>
      <c r="G4512" s="5">
        <v>1664</v>
      </c>
      <c r="H4512" s="4">
        <v>4.4000000000000004</v>
      </c>
    </row>
    <row r="4513" spans="1:8" x14ac:dyDescent="0.2">
      <c r="A4513" s="2">
        <v>44662</v>
      </c>
      <c r="B4513" s="1" t="s">
        <v>22</v>
      </c>
      <c r="C4513" s="1" t="s">
        <v>3</v>
      </c>
      <c r="D4513" s="3" t="s">
        <v>3</v>
      </c>
      <c r="E4513" s="5">
        <v>24</v>
      </c>
      <c r="F4513" s="3" t="s">
        <v>3</v>
      </c>
      <c r="G4513" s="5"/>
      <c r="H4513" s="4">
        <v>4.4000000000000004</v>
      </c>
    </row>
    <row r="4514" spans="1:8" x14ac:dyDescent="0.2">
      <c r="A4514" s="2">
        <v>44662</v>
      </c>
      <c r="B4514" s="1" t="s">
        <v>122</v>
      </c>
      <c r="C4514" s="1" t="s">
        <v>973</v>
      </c>
      <c r="D4514" s="3">
        <v>4.92</v>
      </c>
      <c r="E4514" s="5">
        <v>21</v>
      </c>
      <c r="F4514" s="3">
        <v>55.99</v>
      </c>
      <c r="G4514" s="5">
        <v>11922</v>
      </c>
      <c r="H4514" s="4">
        <v>4.7</v>
      </c>
    </row>
    <row r="4515" spans="1:8" x14ac:dyDescent="0.2">
      <c r="A4515" s="2">
        <v>44662</v>
      </c>
      <c r="B4515" s="1" t="s">
        <v>6</v>
      </c>
      <c r="C4515" s="1" t="s">
        <v>3</v>
      </c>
      <c r="D4515" s="3">
        <v>3.99</v>
      </c>
      <c r="E4515" s="5">
        <v>5</v>
      </c>
      <c r="F4515" s="3" t="s">
        <v>3</v>
      </c>
      <c r="G4515" s="5">
        <v>4669</v>
      </c>
      <c r="H4515" s="4">
        <v>4.4000000000000004</v>
      </c>
    </row>
    <row r="4516" spans="1:8" x14ac:dyDescent="0.2">
      <c r="A4516" s="2">
        <v>44662</v>
      </c>
      <c r="B4516" s="1" t="s">
        <v>50</v>
      </c>
      <c r="C4516" s="1" t="s">
        <v>369</v>
      </c>
      <c r="D4516" s="3">
        <v>16.05</v>
      </c>
      <c r="E4516" s="5">
        <v>27</v>
      </c>
      <c r="F4516" s="3" t="s">
        <v>3</v>
      </c>
      <c r="G4516" s="5">
        <v>134835</v>
      </c>
      <c r="H4516" s="4">
        <v>4.5999999999999996</v>
      </c>
    </row>
    <row r="4517" spans="1:8" x14ac:dyDescent="0.2">
      <c r="A4517" s="2">
        <v>44662</v>
      </c>
      <c r="B4517" s="1" t="s">
        <v>33</v>
      </c>
      <c r="C4517" s="1" t="s">
        <v>396</v>
      </c>
      <c r="D4517" s="3">
        <v>2.16</v>
      </c>
      <c r="E4517" s="5">
        <v>1</v>
      </c>
      <c r="F4517" s="3">
        <v>19.940000000000001</v>
      </c>
      <c r="G4517" s="5">
        <v>9162</v>
      </c>
      <c r="H4517" s="4">
        <v>4.5</v>
      </c>
    </row>
    <row r="4518" spans="1:8" x14ac:dyDescent="0.2">
      <c r="A4518" s="2">
        <v>44662</v>
      </c>
      <c r="B4518" s="1" t="s">
        <v>9</v>
      </c>
      <c r="C4518" s="1" t="s">
        <v>3</v>
      </c>
      <c r="D4518" s="3">
        <v>8</v>
      </c>
      <c r="E4518" s="5">
        <v>16</v>
      </c>
      <c r="F4518" s="3" t="s">
        <v>3</v>
      </c>
      <c r="G4518" s="5"/>
      <c r="H4518" s="4">
        <v>2.7</v>
      </c>
    </row>
    <row r="4519" spans="1:8" x14ac:dyDescent="0.2">
      <c r="A4519" s="2">
        <v>44662</v>
      </c>
      <c r="B4519" s="1" t="s">
        <v>10</v>
      </c>
      <c r="C4519" s="1" t="s">
        <v>955</v>
      </c>
      <c r="D4519" s="3">
        <v>9.99</v>
      </c>
      <c r="E4519" s="5">
        <v>16</v>
      </c>
      <c r="F4519" s="3" t="s">
        <v>3</v>
      </c>
      <c r="G4519" s="5">
        <v>1611</v>
      </c>
      <c r="H4519" s="4">
        <v>4.8</v>
      </c>
    </row>
    <row r="4520" spans="1:8" x14ac:dyDescent="0.2">
      <c r="A4520" s="2">
        <v>44662</v>
      </c>
      <c r="B4520" s="1" t="s">
        <v>19</v>
      </c>
      <c r="C4520" s="1" t="s">
        <v>854</v>
      </c>
      <c r="D4520" s="3">
        <v>3.3</v>
      </c>
      <c r="E4520" s="5">
        <v>28</v>
      </c>
      <c r="F4520" s="3">
        <v>16.149999999999999</v>
      </c>
      <c r="G4520" s="5">
        <v>9267</v>
      </c>
      <c r="H4520" s="4">
        <v>4.4000000000000004</v>
      </c>
    </row>
    <row r="4521" spans="1:8" x14ac:dyDescent="0.2">
      <c r="A4521" s="2">
        <v>44662</v>
      </c>
      <c r="B4521" s="1" t="s">
        <v>69</v>
      </c>
      <c r="C4521" s="1" t="s">
        <v>386</v>
      </c>
      <c r="D4521" s="3">
        <v>8.99</v>
      </c>
      <c r="E4521" s="5">
        <v>21</v>
      </c>
      <c r="F4521" s="3">
        <v>12.99</v>
      </c>
      <c r="G4521" s="5">
        <v>1242</v>
      </c>
      <c r="H4521" s="4">
        <v>4.5</v>
      </c>
    </row>
    <row r="4522" spans="1:8" x14ac:dyDescent="0.2">
      <c r="A4522" s="2">
        <v>44662</v>
      </c>
      <c r="B4522" s="1" t="s">
        <v>10</v>
      </c>
      <c r="C4522" s="1" t="s">
        <v>706</v>
      </c>
      <c r="D4522" s="3">
        <v>4.97</v>
      </c>
      <c r="E4522" s="5">
        <v>15</v>
      </c>
      <c r="F4522" s="3">
        <v>14.97</v>
      </c>
      <c r="G4522" s="5">
        <v>1333</v>
      </c>
      <c r="H4522" s="4">
        <v>4.4000000000000004</v>
      </c>
    </row>
    <row r="4523" spans="1:8" x14ac:dyDescent="0.2">
      <c r="A4523" s="2">
        <v>44662</v>
      </c>
      <c r="B4523" s="1" t="s">
        <v>810</v>
      </c>
      <c r="C4523" s="1" t="s">
        <v>841</v>
      </c>
      <c r="D4523" s="3">
        <v>45.99</v>
      </c>
      <c r="E4523" s="5">
        <v>21</v>
      </c>
      <c r="F4523" s="3">
        <v>185</v>
      </c>
      <c r="G4523" s="5">
        <v>9893</v>
      </c>
      <c r="H4523" s="4">
        <v>4.5</v>
      </c>
    </row>
    <row r="4524" spans="1:8" x14ac:dyDescent="0.2">
      <c r="A4524" s="2">
        <v>44662</v>
      </c>
      <c r="B4524" s="1" t="s">
        <v>4</v>
      </c>
      <c r="C4524" s="1" t="s">
        <v>324</v>
      </c>
      <c r="D4524" s="3">
        <v>4.59</v>
      </c>
      <c r="E4524" s="5">
        <v>26</v>
      </c>
      <c r="F4524" s="3">
        <v>14.49</v>
      </c>
      <c r="G4524" s="5">
        <v>11443</v>
      </c>
      <c r="H4524" s="4">
        <v>4.5</v>
      </c>
    </row>
    <row r="4525" spans="1:8" x14ac:dyDescent="0.2">
      <c r="A4525" s="2">
        <v>44662</v>
      </c>
      <c r="B4525" s="1" t="s">
        <v>78</v>
      </c>
      <c r="C4525" s="1" t="s">
        <v>594</v>
      </c>
      <c r="D4525" s="3">
        <v>10.31</v>
      </c>
      <c r="E4525" s="5">
        <v>4</v>
      </c>
      <c r="F4525" s="3">
        <v>30.26</v>
      </c>
      <c r="G4525" s="5">
        <v>15371</v>
      </c>
      <c r="H4525" s="4">
        <v>4.8</v>
      </c>
    </row>
    <row r="4526" spans="1:8" x14ac:dyDescent="0.2">
      <c r="A4526" s="2">
        <v>44662</v>
      </c>
      <c r="B4526" s="1" t="s">
        <v>126</v>
      </c>
      <c r="C4526" s="1" t="s">
        <v>1091</v>
      </c>
      <c r="D4526" s="3">
        <v>5.0999999999999996</v>
      </c>
      <c r="E4526" s="5">
        <v>30</v>
      </c>
      <c r="F4526" s="3">
        <v>24.19</v>
      </c>
      <c r="G4526" s="5">
        <v>5896</v>
      </c>
      <c r="H4526" s="4">
        <v>4.3</v>
      </c>
    </row>
    <row r="4527" spans="1:8" x14ac:dyDescent="0.2">
      <c r="A4527" s="2">
        <v>44662</v>
      </c>
      <c r="B4527" s="1" t="s">
        <v>22</v>
      </c>
      <c r="C4527" s="1" t="s">
        <v>3</v>
      </c>
      <c r="D4527" s="3" t="s">
        <v>3</v>
      </c>
      <c r="E4527" s="5">
        <v>12</v>
      </c>
      <c r="F4527" s="3" t="s">
        <v>3</v>
      </c>
      <c r="G4527" s="5"/>
      <c r="H4527" s="4">
        <v>4.4000000000000004</v>
      </c>
    </row>
    <row r="4528" spans="1:8" x14ac:dyDescent="0.2">
      <c r="A4528" s="2">
        <v>44662</v>
      </c>
      <c r="B4528" s="1" t="s">
        <v>16</v>
      </c>
      <c r="C4528" s="1" t="s">
        <v>852</v>
      </c>
      <c r="D4528" s="3">
        <v>39.99</v>
      </c>
      <c r="E4528" s="5">
        <v>17</v>
      </c>
      <c r="F4528" s="3" t="s">
        <v>3</v>
      </c>
      <c r="G4528" s="5">
        <v>5127</v>
      </c>
      <c r="H4528" s="4">
        <v>4.3</v>
      </c>
    </row>
    <row r="4529" spans="1:8" x14ac:dyDescent="0.2">
      <c r="A4529" s="2">
        <v>44662</v>
      </c>
      <c r="B4529" s="1" t="s">
        <v>122</v>
      </c>
      <c r="C4529" s="1" t="s">
        <v>636</v>
      </c>
      <c r="D4529" s="3">
        <v>14.06</v>
      </c>
      <c r="E4529" s="5">
        <v>4</v>
      </c>
      <c r="F4529" s="3">
        <v>33.950000000000003</v>
      </c>
      <c r="G4529" s="5">
        <v>31239</v>
      </c>
      <c r="H4529" s="4">
        <v>4.8</v>
      </c>
    </row>
    <row r="4530" spans="1:8" x14ac:dyDescent="0.2">
      <c r="A4530" s="2">
        <v>44662</v>
      </c>
      <c r="B4530" s="1" t="s">
        <v>126</v>
      </c>
      <c r="C4530" s="1" t="s">
        <v>1092</v>
      </c>
      <c r="D4530" s="3">
        <v>29.99</v>
      </c>
      <c r="E4530" s="5">
        <v>24</v>
      </c>
      <c r="F4530" s="3">
        <v>65.06</v>
      </c>
      <c r="G4530" s="5">
        <v>6350</v>
      </c>
      <c r="H4530" s="4">
        <v>4.3</v>
      </c>
    </row>
    <row r="4531" spans="1:8" x14ac:dyDescent="0.2">
      <c r="A4531" s="2">
        <v>44663</v>
      </c>
      <c r="B4531" s="1" t="s">
        <v>22</v>
      </c>
      <c r="C4531" s="1" t="s">
        <v>3</v>
      </c>
      <c r="D4531" s="3" t="s">
        <v>3</v>
      </c>
      <c r="E4531" s="5">
        <v>22</v>
      </c>
      <c r="F4531" s="3" t="s">
        <v>3</v>
      </c>
      <c r="G4531" s="5"/>
      <c r="H4531" s="4">
        <v>4.5</v>
      </c>
    </row>
    <row r="4532" spans="1:8" x14ac:dyDescent="0.2">
      <c r="A4532" s="2">
        <v>44663</v>
      </c>
      <c r="B4532" s="1" t="s">
        <v>56</v>
      </c>
      <c r="C4532" s="1" t="s">
        <v>3</v>
      </c>
      <c r="D4532" s="3">
        <v>5</v>
      </c>
      <c r="E4532" s="5">
        <v>1</v>
      </c>
      <c r="F4532" s="3">
        <v>115</v>
      </c>
      <c r="G4532" s="5"/>
      <c r="H4532" s="4">
        <v>4.5999999999999996</v>
      </c>
    </row>
    <row r="4533" spans="1:8" x14ac:dyDescent="0.2">
      <c r="A4533" s="2">
        <v>44663</v>
      </c>
      <c r="B4533" s="1" t="s">
        <v>69</v>
      </c>
      <c r="C4533" s="1" t="s">
        <v>480</v>
      </c>
      <c r="D4533" s="3" t="s">
        <v>3</v>
      </c>
      <c r="E4533" s="5">
        <v>17</v>
      </c>
      <c r="F4533" s="3" t="s">
        <v>3</v>
      </c>
      <c r="G4533" s="6">
        <v>791</v>
      </c>
      <c r="H4533" s="4">
        <v>4.5</v>
      </c>
    </row>
    <row r="4534" spans="1:8" x14ac:dyDescent="0.2">
      <c r="A4534" s="2">
        <v>44663</v>
      </c>
      <c r="B4534" s="1" t="s">
        <v>62</v>
      </c>
      <c r="C4534" s="1" t="s">
        <v>3</v>
      </c>
      <c r="D4534" s="3">
        <v>11.76</v>
      </c>
      <c r="E4534" s="5">
        <v>4</v>
      </c>
      <c r="F4534" s="3" t="s">
        <v>3</v>
      </c>
      <c r="G4534" s="5"/>
      <c r="H4534" s="4">
        <v>4.5999999999999996</v>
      </c>
    </row>
    <row r="4535" spans="1:8" x14ac:dyDescent="0.2">
      <c r="A4535" s="2">
        <v>44663</v>
      </c>
      <c r="B4535" s="1" t="s">
        <v>122</v>
      </c>
      <c r="C4535" s="1" t="s">
        <v>88</v>
      </c>
      <c r="D4535" s="3">
        <v>84.99</v>
      </c>
      <c r="E4535" s="5">
        <v>16</v>
      </c>
      <c r="F4535" s="3">
        <v>134.97</v>
      </c>
      <c r="G4535" s="5">
        <v>24066</v>
      </c>
      <c r="H4535" s="4">
        <v>4.5999999999999996</v>
      </c>
    </row>
    <row r="4536" spans="1:8" x14ac:dyDescent="0.2">
      <c r="A4536" s="2">
        <v>44663</v>
      </c>
      <c r="B4536" s="1" t="s">
        <v>6</v>
      </c>
      <c r="C4536" s="1" t="s">
        <v>3</v>
      </c>
      <c r="D4536" s="3">
        <v>2.99</v>
      </c>
      <c r="E4536" s="5">
        <v>8</v>
      </c>
      <c r="F4536" s="3" t="s">
        <v>3</v>
      </c>
      <c r="G4536" s="5">
        <v>2031</v>
      </c>
      <c r="H4536" s="4">
        <v>4.5999999999999996</v>
      </c>
    </row>
    <row r="4537" spans="1:8" x14ac:dyDescent="0.2">
      <c r="A4537" s="2">
        <v>44663</v>
      </c>
      <c r="B4537" s="1" t="s">
        <v>27</v>
      </c>
      <c r="C4537" s="1" t="s">
        <v>1093</v>
      </c>
      <c r="D4537" s="3">
        <v>276.47000000000003</v>
      </c>
      <c r="E4537" s="5">
        <v>27</v>
      </c>
      <c r="F4537" s="3">
        <v>299.99</v>
      </c>
      <c r="G4537" s="5">
        <v>3839</v>
      </c>
      <c r="H4537" s="4">
        <v>4.5999999999999996</v>
      </c>
    </row>
    <row r="4538" spans="1:8" x14ac:dyDescent="0.2">
      <c r="A4538" s="2">
        <v>44663</v>
      </c>
      <c r="B4538" s="1" t="s">
        <v>4</v>
      </c>
      <c r="C4538" s="1" t="s">
        <v>654</v>
      </c>
      <c r="D4538" s="3">
        <v>3</v>
      </c>
      <c r="E4538" s="5">
        <v>13</v>
      </c>
      <c r="F4538" s="3">
        <v>9.3000000000000007</v>
      </c>
      <c r="G4538" s="6">
        <v>9</v>
      </c>
      <c r="H4538" s="4">
        <v>2.7</v>
      </c>
    </row>
    <row r="4539" spans="1:8" x14ac:dyDescent="0.2">
      <c r="A4539" s="2">
        <v>44663</v>
      </c>
      <c r="B4539" s="1" t="s">
        <v>33</v>
      </c>
      <c r="C4539" s="1" t="s">
        <v>486</v>
      </c>
      <c r="D4539" s="3">
        <v>37.9</v>
      </c>
      <c r="E4539" s="5">
        <v>15</v>
      </c>
      <c r="F4539" s="3">
        <v>89.98</v>
      </c>
      <c r="G4539" s="6">
        <v>808</v>
      </c>
      <c r="H4539" s="4">
        <v>4.5</v>
      </c>
    </row>
    <row r="4540" spans="1:8" x14ac:dyDescent="0.2">
      <c r="A4540" s="2">
        <v>44663</v>
      </c>
      <c r="B4540" s="1" t="s">
        <v>22</v>
      </c>
      <c r="C4540" s="1" t="s">
        <v>3</v>
      </c>
      <c r="D4540" s="3" t="s">
        <v>3</v>
      </c>
      <c r="E4540" s="5">
        <v>15</v>
      </c>
      <c r="F4540" s="3" t="s">
        <v>3</v>
      </c>
      <c r="G4540" s="5"/>
      <c r="H4540" s="4">
        <v>4.4000000000000004</v>
      </c>
    </row>
    <row r="4541" spans="1:8" x14ac:dyDescent="0.2">
      <c r="A4541" s="2">
        <v>44663</v>
      </c>
      <c r="B4541" s="1" t="s">
        <v>18</v>
      </c>
      <c r="C4541" s="1" t="s">
        <v>3</v>
      </c>
      <c r="D4541" s="3">
        <v>3.99</v>
      </c>
      <c r="E4541" s="5">
        <v>20</v>
      </c>
      <c r="F4541" s="3">
        <v>4.99</v>
      </c>
      <c r="G4541" s="5"/>
      <c r="H4541" s="4">
        <v>4.5999999999999996</v>
      </c>
    </row>
    <row r="4542" spans="1:8" x14ac:dyDescent="0.2">
      <c r="A4542" s="2">
        <v>44663</v>
      </c>
      <c r="B4542" s="1" t="s">
        <v>12</v>
      </c>
      <c r="C4542" s="1" t="s">
        <v>915</v>
      </c>
      <c r="D4542" s="3">
        <v>10.5</v>
      </c>
      <c r="E4542" s="5">
        <v>15</v>
      </c>
      <c r="F4542" s="3">
        <v>28.5</v>
      </c>
      <c r="G4542" s="6">
        <v>276</v>
      </c>
      <c r="H4542" s="4">
        <v>4.5999999999999996</v>
      </c>
    </row>
    <row r="4543" spans="1:8" x14ac:dyDescent="0.2">
      <c r="A4543" s="2">
        <v>44663</v>
      </c>
      <c r="B4543" s="1" t="s">
        <v>27</v>
      </c>
      <c r="C4543" s="1" t="s">
        <v>716</v>
      </c>
      <c r="D4543" s="3">
        <v>1.17</v>
      </c>
      <c r="E4543" s="5">
        <v>9</v>
      </c>
      <c r="F4543" s="3">
        <v>24.18</v>
      </c>
      <c r="G4543" s="5">
        <v>135578</v>
      </c>
      <c r="H4543" s="4">
        <v>4.7</v>
      </c>
    </row>
    <row r="4544" spans="1:8" x14ac:dyDescent="0.2">
      <c r="A4544" s="2">
        <v>44663</v>
      </c>
      <c r="B4544" s="1" t="s">
        <v>1</v>
      </c>
      <c r="C4544" s="1" t="s">
        <v>463</v>
      </c>
      <c r="D4544" s="3">
        <v>19.989999999999998</v>
      </c>
      <c r="E4544" s="5">
        <v>15</v>
      </c>
      <c r="F4544" s="3">
        <v>20.99</v>
      </c>
      <c r="G4544" s="5">
        <v>12285</v>
      </c>
      <c r="H4544" s="4">
        <v>4.3</v>
      </c>
    </row>
    <row r="4545" spans="1:8" x14ac:dyDescent="0.2">
      <c r="A4545" s="2">
        <v>44663</v>
      </c>
      <c r="B4545" s="1" t="s">
        <v>126</v>
      </c>
      <c r="C4545" s="1" t="s">
        <v>427</v>
      </c>
      <c r="D4545" s="3">
        <v>18.5</v>
      </c>
      <c r="E4545" s="5">
        <v>6</v>
      </c>
      <c r="F4545" s="3">
        <v>70.75</v>
      </c>
      <c r="G4545" s="5">
        <v>5054</v>
      </c>
      <c r="H4545" s="4">
        <v>4.7</v>
      </c>
    </row>
    <row r="4546" spans="1:8" x14ac:dyDescent="0.2">
      <c r="A4546" s="2">
        <v>44663</v>
      </c>
      <c r="B4546" s="1" t="s">
        <v>82</v>
      </c>
      <c r="C4546" s="1" t="s">
        <v>579</v>
      </c>
      <c r="D4546" s="3">
        <v>11.39</v>
      </c>
      <c r="E4546" s="5">
        <v>5</v>
      </c>
      <c r="F4546" s="3" t="s">
        <v>3</v>
      </c>
      <c r="G4546" s="5">
        <v>9216</v>
      </c>
      <c r="H4546" s="4">
        <v>4.5999999999999996</v>
      </c>
    </row>
    <row r="4547" spans="1:8" x14ac:dyDescent="0.2">
      <c r="A4547" s="2">
        <v>44663</v>
      </c>
      <c r="B4547" s="1" t="s">
        <v>4</v>
      </c>
      <c r="C4547" s="1" t="s">
        <v>220</v>
      </c>
      <c r="D4547" s="3">
        <v>12.45</v>
      </c>
      <c r="E4547" s="5">
        <v>29</v>
      </c>
      <c r="F4547" s="3" t="s">
        <v>3</v>
      </c>
      <c r="G4547" s="5">
        <v>2817</v>
      </c>
      <c r="H4547" s="4">
        <v>4.5999999999999996</v>
      </c>
    </row>
    <row r="4548" spans="1:8" x14ac:dyDescent="0.2">
      <c r="A4548" s="2">
        <v>44663</v>
      </c>
      <c r="B4548" s="1" t="s">
        <v>7</v>
      </c>
      <c r="C4548" s="1" t="s">
        <v>491</v>
      </c>
      <c r="D4548" s="3">
        <v>10.59</v>
      </c>
      <c r="E4548" s="5">
        <v>26</v>
      </c>
      <c r="F4548" s="3">
        <v>63.38</v>
      </c>
      <c r="G4548" s="5">
        <v>8376</v>
      </c>
      <c r="H4548" s="4">
        <v>4.7</v>
      </c>
    </row>
    <row r="4549" spans="1:8" x14ac:dyDescent="0.2">
      <c r="A4549" s="2">
        <v>44663</v>
      </c>
      <c r="B4549" s="1" t="s">
        <v>18</v>
      </c>
      <c r="C4549" s="1" t="s">
        <v>3</v>
      </c>
      <c r="D4549" s="3">
        <v>4.99</v>
      </c>
      <c r="E4549" s="5">
        <v>9</v>
      </c>
      <c r="F4549" s="3" t="s">
        <v>3</v>
      </c>
      <c r="G4549" s="5"/>
      <c r="H4549" s="4">
        <v>4.4000000000000004</v>
      </c>
    </row>
    <row r="4550" spans="1:8" x14ac:dyDescent="0.2">
      <c r="A4550" s="2">
        <v>44663</v>
      </c>
      <c r="B4550" s="1" t="s">
        <v>27</v>
      </c>
      <c r="C4550" s="1" t="s">
        <v>250</v>
      </c>
      <c r="D4550" s="3">
        <v>69.989999999999995</v>
      </c>
      <c r="E4550" s="5">
        <v>29</v>
      </c>
      <c r="F4550" s="3">
        <v>104.99</v>
      </c>
      <c r="G4550" s="5">
        <v>38787</v>
      </c>
      <c r="H4550" s="4">
        <v>4.5999999999999996</v>
      </c>
    </row>
    <row r="4551" spans="1:8" x14ac:dyDescent="0.2">
      <c r="A4551" s="2">
        <v>44663</v>
      </c>
      <c r="B4551" s="1" t="s">
        <v>56</v>
      </c>
      <c r="C4551" s="1" t="s">
        <v>3</v>
      </c>
      <c r="D4551" s="3" t="s">
        <v>3</v>
      </c>
      <c r="E4551" s="5">
        <v>23</v>
      </c>
      <c r="F4551" s="3" t="s">
        <v>3</v>
      </c>
      <c r="G4551" s="5"/>
      <c r="H4551" s="4" t="s">
        <v>3</v>
      </c>
    </row>
    <row r="4552" spans="1:8" x14ac:dyDescent="0.2">
      <c r="A4552" s="2">
        <v>44663</v>
      </c>
      <c r="B4552" s="1" t="s">
        <v>45</v>
      </c>
      <c r="C4552" s="1" t="s">
        <v>880</v>
      </c>
      <c r="D4552" s="3">
        <v>12.99</v>
      </c>
      <c r="E4552" s="5">
        <v>21</v>
      </c>
      <c r="F4552" s="3" t="s">
        <v>3</v>
      </c>
      <c r="G4552" s="5">
        <v>1529</v>
      </c>
      <c r="H4552" s="4">
        <v>4.4000000000000004</v>
      </c>
    </row>
    <row r="4553" spans="1:8" x14ac:dyDescent="0.2">
      <c r="A4553" s="2">
        <v>44663</v>
      </c>
      <c r="B4553" s="1" t="s">
        <v>62</v>
      </c>
      <c r="C4553" s="1" t="s">
        <v>3</v>
      </c>
      <c r="D4553" s="3">
        <v>10.86</v>
      </c>
      <c r="E4553" s="5">
        <v>27</v>
      </c>
      <c r="F4553" s="3" t="s">
        <v>3</v>
      </c>
      <c r="G4553" s="5"/>
      <c r="H4553" s="4">
        <v>4.4000000000000004</v>
      </c>
    </row>
    <row r="4554" spans="1:8" x14ac:dyDescent="0.2">
      <c r="A4554" s="2">
        <v>44663</v>
      </c>
      <c r="B4554" s="1" t="s">
        <v>25</v>
      </c>
      <c r="C4554" s="1" t="s">
        <v>26</v>
      </c>
      <c r="D4554" s="3">
        <v>14.8</v>
      </c>
      <c r="E4554" s="5">
        <v>3</v>
      </c>
      <c r="F4554" s="3">
        <v>30.64</v>
      </c>
      <c r="G4554" s="6">
        <v>704</v>
      </c>
      <c r="H4554" s="4">
        <v>4.7</v>
      </c>
    </row>
    <row r="4555" spans="1:8" x14ac:dyDescent="0.2">
      <c r="A4555" s="2">
        <v>44663</v>
      </c>
      <c r="B4555" s="1" t="s">
        <v>29</v>
      </c>
      <c r="C4555" s="1" t="s">
        <v>226</v>
      </c>
      <c r="D4555" s="3">
        <v>2.88</v>
      </c>
      <c r="E4555" s="5">
        <v>30</v>
      </c>
      <c r="F4555" s="3">
        <v>5.5</v>
      </c>
      <c r="G4555" s="6">
        <v>493</v>
      </c>
      <c r="H4555" s="4">
        <v>4.4000000000000004</v>
      </c>
    </row>
    <row r="4556" spans="1:8" x14ac:dyDescent="0.2">
      <c r="A4556" s="2">
        <v>44663</v>
      </c>
      <c r="B4556" s="1" t="s">
        <v>29</v>
      </c>
      <c r="C4556" s="1" t="s">
        <v>318</v>
      </c>
      <c r="D4556" s="3">
        <v>23.45</v>
      </c>
      <c r="E4556" s="5">
        <v>11</v>
      </c>
      <c r="F4556" s="3">
        <v>54.99</v>
      </c>
      <c r="G4556" s="5">
        <v>11317</v>
      </c>
      <c r="H4556" s="4">
        <v>4.8</v>
      </c>
    </row>
    <row r="4557" spans="1:8" x14ac:dyDescent="0.2">
      <c r="A4557" s="2">
        <v>44663</v>
      </c>
      <c r="B4557" s="1" t="s">
        <v>35</v>
      </c>
      <c r="C4557" s="1" t="s">
        <v>3</v>
      </c>
      <c r="D4557" s="3">
        <v>14.47</v>
      </c>
      <c r="E4557" s="5">
        <v>4</v>
      </c>
      <c r="F4557" s="3" t="s">
        <v>3</v>
      </c>
      <c r="G4557" s="5"/>
      <c r="H4557" s="4">
        <v>4.4000000000000004</v>
      </c>
    </row>
    <row r="4558" spans="1:8" x14ac:dyDescent="0.2">
      <c r="A4558" s="2">
        <v>44663</v>
      </c>
      <c r="B4558" s="1" t="s">
        <v>1</v>
      </c>
      <c r="C4558" s="1" t="s">
        <v>195</v>
      </c>
      <c r="D4558" s="3">
        <v>19.989999999999998</v>
      </c>
      <c r="E4558" s="5">
        <v>26</v>
      </c>
      <c r="F4558" s="3" t="s">
        <v>3</v>
      </c>
      <c r="G4558" s="6">
        <v>848</v>
      </c>
      <c r="H4558" s="4">
        <v>4.7</v>
      </c>
    </row>
    <row r="4559" spans="1:8" x14ac:dyDescent="0.2">
      <c r="A4559" s="2">
        <v>44663</v>
      </c>
      <c r="B4559" s="1" t="s">
        <v>12</v>
      </c>
      <c r="C4559" s="1" t="s">
        <v>3</v>
      </c>
      <c r="D4559" s="3" t="s">
        <v>3</v>
      </c>
      <c r="E4559" s="5">
        <v>28</v>
      </c>
      <c r="F4559" s="3" t="s">
        <v>3</v>
      </c>
      <c r="G4559" s="5">
        <v>2268</v>
      </c>
      <c r="H4559" s="4">
        <v>4.5</v>
      </c>
    </row>
    <row r="4560" spans="1:8" x14ac:dyDescent="0.2">
      <c r="A4560" s="2">
        <v>44663</v>
      </c>
      <c r="B4560" s="1" t="s">
        <v>56</v>
      </c>
      <c r="C4560" s="1" t="s">
        <v>3</v>
      </c>
      <c r="D4560" s="3">
        <v>43.26</v>
      </c>
      <c r="E4560" s="5">
        <v>8</v>
      </c>
      <c r="F4560" s="3" t="s">
        <v>3</v>
      </c>
      <c r="G4560" s="5"/>
      <c r="H4560" s="4">
        <v>4.5999999999999996</v>
      </c>
    </row>
    <row r="4561" spans="1:8" x14ac:dyDescent="0.2">
      <c r="A4561" s="2">
        <v>44663</v>
      </c>
      <c r="B4561" s="1" t="s">
        <v>56</v>
      </c>
      <c r="C4561" s="1" t="s">
        <v>3</v>
      </c>
      <c r="D4561" s="3">
        <v>43.44</v>
      </c>
      <c r="E4561" s="5">
        <v>22</v>
      </c>
      <c r="F4561" s="3" t="s">
        <v>3</v>
      </c>
      <c r="G4561" s="5"/>
      <c r="H4561" s="4">
        <v>4.8</v>
      </c>
    </row>
    <row r="4562" spans="1:8" x14ac:dyDescent="0.2">
      <c r="A4562" s="2">
        <v>44663</v>
      </c>
      <c r="B4562" s="1" t="s">
        <v>12</v>
      </c>
      <c r="C4562" s="1" t="s">
        <v>49</v>
      </c>
      <c r="D4562" s="3">
        <v>75.62</v>
      </c>
      <c r="E4562" s="5">
        <v>18</v>
      </c>
      <c r="F4562" s="3" t="s">
        <v>3</v>
      </c>
      <c r="G4562" s="5">
        <v>1954</v>
      </c>
      <c r="H4562" s="4">
        <v>4.3</v>
      </c>
    </row>
    <row r="4563" spans="1:8" x14ac:dyDescent="0.2">
      <c r="A4563" s="2">
        <v>44663</v>
      </c>
      <c r="B4563" s="1" t="s">
        <v>10</v>
      </c>
      <c r="C4563" s="1" t="s">
        <v>1094</v>
      </c>
      <c r="D4563" s="3" t="s">
        <v>3</v>
      </c>
      <c r="E4563" s="5">
        <v>23</v>
      </c>
      <c r="F4563" s="3" t="s">
        <v>3</v>
      </c>
      <c r="G4563" s="6">
        <v>471</v>
      </c>
      <c r="H4563" s="4">
        <v>4.8</v>
      </c>
    </row>
    <row r="4564" spans="1:8" x14ac:dyDescent="0.2">
      <c r="A4564" s="2">
        <v>44663</v>
      </c>
      <c r="B4564" s="1" t="s">
        <v>14</v>
      </c>
      <c r="C4564" s="1" t="s">
        <v>845</v>
      </c>
      <c r="D4564" s="3">
        <v>3.86</v>
      </c>
      <c r="E4564" s="5">
        <v>8</v>
      </c>
      <c r="F4564" s="3">
        <v>79.989999999999995</v>
      </c>
      <c r="G4564" s="5">
        <v>8948</v>
      </c>
      <c r="H4564" s="4">
        <v>4.4000000000000004</v>
      </c>
    </row>
    <row r="4565" spans="1:8" x14ac:dyDescent="0.2">
      <c r="A4565" s="2">
        <v>44663</v>
      </c>
      <c r="B4565" s="1" t="s">
        <v>4</v>
      </c>
      <c r="C4565" s="1" t="s">
        <v>1088</v>
      </c>
      <c r="D4565" s="3" t="s">
        <v>3</v>
      </c>
      <c r="E4565" s="5">
        <v>20</v>
      </c>
      <c r="F4565" s="3" t="s">
        <v>3</v>
      </c>
      <c r="G4565" s="5">
        <v>1806</v>
      </c>
      <c r="H4565" s="4">
        <v>4.5</v>
      </c>
    </row>
    <row r="4566" spans="1:8" x14ac:dyDescent="0.2">
      <c r="A4566" s="2">
        <v>44663</v>
      </c>
      <c r="B4566" s="1" t="s">
        <v>126</v>
      </c>
      <c r="C4566" s="1" t="s">
        <v>280</v>
      </c>
      <c r="D4566" s="3">
        <v>35.99</v>
      </c>
      <c r="E4566" s="5">
        <v>29</v>
      </c>
      <c r="F4566" s="3">
        <v>54.84</v>
      </c>
      <c r="G4566" s="5">
        <v>13010</v>
      </c>
      <c r="H4566" s="4">
        <v>4.5999999999999996</v>
      </c>
    </row>
    <row r="4567" spans="1:8" x14ac:dyDescent="0.2">
      <c r="A4567" s="2">
        <v>44663</v>
      </c>
      <c r="B4567" s="1" t="s">
        <v>126</v>
      </c>
      <c r="C4567" s="1" t="s">
        <v>685</v>
      </c>
      <c r="D4567" s="3">
        <v>5.28</v>
      </c>
      <c r="E4567" s="5">
        <v>16</v>
      </c>
      <c r="F4567" s="3">
        <v>94.93</v>
      </c>
      <c r="G4567" s="5">
        <v>14235</v>
      </c>
      <c r="H4567" s="4">
        <v>4.8</v>
      </c>
    </row>
    <row r="4568" spans="1:8" x14ac:dyDescent="0.2">
      <c r="A4568" s="2">
        <v>44663</v>
      </c>
      <c r="B4568" s="1" t="s">
        <v>9</v>
      </c>
      <c r="C4568" s="1" t="s">
        <v>3</v>
      </c>
      <c r="D4568" s="3">
        <v>7.99</v>
      </c>
      <c r="E4568" s="5">
        <v>30</v>
      </c>
      <c r="F4568" s="3" t="s">
        <v>3</v>
      </c>
      <c r="G4568" s="5"/>
      <c r="H4568" s="4">
        <v>3.6</v>
      </c>
    </row>
    <row r="4569" spans="1:8" x14ac:dyDescent="0.2">
      <c r="A4569" s="2">
        <v>44663</v>
      </c>
      <c r="B4569" s="1" t="s">
        <v>16</v>
      </c>
      <c r="C4569" s="1" t="s">
        <v>593</v>
      </c>
      <c r="D4569" s="3">
        <v>9.26</v>
      </c>
      <c r="E4569" s="5">
        <v>26</v>
      </c>
      <c r="F4569" s="3">
        <v>31.02</v>
      </c>
      <c r="G4569" s="5">
        <v>9378</v>
      </c>
      <c r="H4569" s="4">
        <v>4.5999999999999996</v>
      </c>
    </row>
    <row r="4570" spans="1:8" x14ac:dyDescent="0.2">
      <c r="A4570" s="2">
        <v>44663</v>
      </c>
      <c r="B4570" s="1" t="s">
        <v>25</v>
      </c>
      <c r="C4570" s="1" t="s">
        <v>786</v>
      </c>
      <c r="D4570" s="3">
        <v>39.99</v>
      </c>
      <c r="E4570" s="5">
        <v>15</v>
      </c>
      <c r="F4570" s="3">
        <v>44.94</v>
      </c>
      <c r="G4570" s="5">
        <v>12116</v>
      </c>
      <c r="H4570" s="4">
        <v>4.5</v>
      </c>
    </row>
    <row r="4571" spans="1:8" x14ac:dyDescent="0.2">
      <c r="A4571" s="2">
        <v>44663</v>
      </c>
      <c r="B4571" s="1" t="s">
        <v>22</v>
      </c>
      <c r="C4571" s="1" t="s">
        <v>3</v>
      </c>
      <c r="D4571" s="3" t="s">
        <v>3</v>
      </c>
      <c r="E4571" s="5">
        <v>25</v>
      </c>
      <c r="F4571" s="3" t="s">
        <v>3</v>
      </c>
      <c r="G4571" s="5"/>
      <c r="H4571" s="4">
        <v>4.8</v>
      </c>
    </row>
    <row r="4572" spans="1:8" x14ac:dyDescent="0.2">
      <c r="A4572" s="2">
        <v>44663</v>
      </c>
      <c r="B4572" s="1" t="s">
        <v>10</v>
      </c>
      <c r="C4572" s="1" t="s">
        <v>134</v>
      </c>
      <c r="D4572" s="3">
        <v>7.62</v>
      </c>
      <c r="E4572" s="5">
        <v>1</v>
      </c>
      <c r="F4572" s="3">
        <v>8.4700000000000006</v>
      </c>
      <c r="G4572" s="5">
        <v>1197</v>
      </c>
      <c r="H4572" s="4">
        <v>4.3</v>
      </c>
    </row>
    <row r="4573" spans="1:8" x14ac:dyDescent="0.2">
      <c r="A4573" s="2">
        <v>44663</v>
      </c>
      <c r="B4573" s="1" t="s">
        <v>7</v>
      </c>
      <c r="C4573" s="1" t="s">
        <v>408</v>
      </c>
      <c r="D4573" s="3">
        <v>36.450000000000003</v>
      </c>
      <c r="E4573" s="5">
        <v>24</v>
      </c>
      <c r="F4573" s="3" t="s">
        <v>3</v>
      </c>
      <c r="G4573" s="5">
        <v>7070</v>
      </c>
      <c r="H4573" s="4">
        <v>4.5999999999999996</v>
      </c>
    </row>
    <row r="4574" spans="1:8" x14ac:dyDescent="0.2">
      <c r="A4574" s="2">
        <v>44663</v>
      </c>
      <c r="B4574" s="1" t="s">
        <v>21</v>
      </c>
      <c r="C4574" s="1" t="s">
        <v>81</v>
      </c>
      <c r="D4574" s="3">
        <v>12.89</v>
      </c>
      <c r="E4574" s="5">
        <v>22</v>
      </c>
      <c r="F4574" s="3" t="s">
        <v>3</v>
      </c>
      <c r="G4574" s="6">
        <v>1</v>
      </c>
      <c r="H4574" s="4">
        <v>5</v>
      </c>
    </row>
    <row r="4575" spans="1:8" x14ac:dyDescent="0.2">
      <c r="A4575" s="2">
        <v>44663</v>
      </c>
      <c r="B4575" s="1" t="s">
        <v>1</v>
      </c>
      <c r="C4575" s="1" t="s">
        <v>729</v>
      </c>
      <c r="D4575" s="3">
        <v>10.99</v>
      </c>
      <c r="E4575" s="5">
        <v>5</v>
      </c>
      <c r="F4575" s="3" t="s">
        <v>3</v>
      </c>
      <c r="G4575" s="5">
        <v>37278</v>
      </c>
      <c r="H4575" s="4">
        <v>4.5</v>
      </c>
    </row>
    <row r="4576" spans="1:8" x14ac:dyDescent="0.2">
      <c r="A4576" s="2">
        <v>44663</v>
      </c>
      <c r="B4576" s="1" t="s">
        <v>12</v>
      </c>
      <c r="C4576" s="1" t="s">
        <v>13</v>
      </c>
      <c r="D4576" s="3">
        <v>34.770000000000003</v>
      </c>
      <c r="E4576" s="5">
        <v>22</v>
      </c>
      <c r="F4576" s="3" t="s">
        <v>3</v>
      </c>
      <c r="G4576" s="5">
        <v>1152</v>
      </c>
      <c r="H4576" s="4">
        <v>4.8</v>
      </c>
    </row>
    <row r="4577" spans="1:8" x14ac:dyDescent="0.2">
      <c r="A4577" s="2">
        <v>44663</v>
      </c>
      <c r="B4577" s="1" t="s">
        <v>6</v>
      </c>
      <c r="C4577" s="1" t="s">
        <v>3</v>
      </c>
      <c r="D4577" s="3">
        <v>4.49</v>
      </c>
      <c r="E4577" s="5">
        <v>3</v>
      </c>
      <c r="F4577" s="3" t="s">
        <v>3</v>
      </c>
      <c r="G4577" s="5">
        <v>2398</v>
      </c>
      <c r="H4577" s="4">
        <v>4.5</v>
      </c>
    </row>
    <row r="4578" spans="1:8" x14ac:dyDescent="0.2">
      <c r="A4578" s="2">
        <v>44663</v>
      </c>
      <c r="B4578" s="1" t="s">
        <v>29</v>
      </c>
      <c r="C4578" s="1" t="s">
        <v>1068</v>
      </c>
      <c r="D4578" s="3" t="s">
        <v>3</v>
      </c>
      <c r="E4578" s="5">
        <v>9</v>
      </c>
      <c r="F4578" s="3" t="s">
        <v>3</v>
      </c>
      <c r="G4578" s="5">
        <v>3776</v>
      </c>
      <c r="H4578" s="4">
        <v>4.8</v>
      </c>
    </row>
    <row r="4579" spans="1:8" x14ac:dyDescent="0.2">
      <c r="A4579" s="2">
        <v>44663</v>
      </c>
      <c r="B4579" s="1" t="s">
        <v>33</v>
      </c>
      <c r="C4579" s="1" t="s">
        <v>310</v>
      </c>
      <c r="D4579" s="3">
        <v>8.48</v>
      </c>
      <c r="E4579" s="5">
        <v>8</v>
      </c>
      <c r="F4579" s="3" t="s">
        <v>3</v>
      </c>
      <c r="G4579" s="5">
        <v>1710</v>
      </c>
      <c r="H4579" s="4">
        <v>4.5</v>
      </c>
    </row>
    <row r="4580" spans="1:8" x14ac:dyDescent="0.2">
      <c r="A4580" s="2">
        <v>44663</v>
      </c>
      <c r="B4580" s="1" t="s">
        <v>9</v>
      </c>
      <c r="C4580" s="1" t="s">
        <v>3</v>
      </c>
      <c r="D4580" s="3">
        <v>5.99</v>
      </c>
      <c r="E4580" s="5">
        <v>10</v>
      </c>
      <c r="F4580" s="3" t="s">
        <v>3</v>
      </c>
      <c r="G4580" s="5"/>
      <c r="H4580" s="4">
        <v>2.2999999999999998</v>
      </c>
    </row>
    <row r="4581" spans="1:8" x14ac:dyDescent="0.2">
      <c r="A4581" s="2">
        <v>44663</v>
      </c>
      <c r="B4581" s="1" t="s">
        <v>6</v>
      </c>
      <c r="C4581" s="1" t="s">
        <v>3</v>
      </c>
      <c r="D4581" s="3">
        <v>3.99</v>
      </c>
      <c r="E4581" s="5">
        <v>19</v>
      </c>
      <c r="F4581" s="3" t="s">
        <v>3</v>
      </c>
      <c r="G4581" s="5">
        <v>3152</v>
      </c>
      <c r="H4581" s="4">
        <v>4.2</v>
      </c>
    </row>
    <row r="4582" spans="1:8" x14ac:dyDescent="0.2">
      <c r="A4582" s="2">
        <v>44663</v>
      </c>
      <c r="B4582" s="1" t="s">
        <v>35</v>
      </c>
      <c r="C4582" s="1" t="s">
        <v>3</v>
      </c>
      <c r="D4582" s="3">
        <v>25.33</v>
      </c>
      <c r="E4582" s="5">
        <v>2</v>
      </c>
      <c r="F4582" s="3" t="s">
        <v>3</v>
      </c>
      <c r="G4582" s="5"/>
      <c r="H4582" s="4" t="s">
        <v>3</v>
      </c>
    </row>
    <row r="4583" spans="1:8" x14ac:dyDescent="0.2">
      <c r="A4583" s="2">
        <v>44663</v>
      </c>
      <c r="B4583" s="1" t="s">
        <v>43</v>
      </c>
      <c r="C4583" s="1" t="s">
        <v>68</v>
      </c>
      <c r="D4583" s="3">
        <v>8.77</v>
      </c>
      <c r="E4583" s="5">
        <v>5</v>
      </c>
      <c r="F4583" s="3">
        <v>58.58</v>
      </c>
      <c r="G4583" s="5">
        <v>1351</v>
      </c>
      <c r="H4583" s="4">
        <v>4.5</v>
      </c>
    </row>
    <row r="4584" spans="1:8" x14ac:dyDescent="0.2">
      <c r="A4584" s="2">
        <v>44663</v>
      </c>
      <c r="B4584" s="1" t="s">
        <v>69</v>
      </c>
      <c r="C4584" s="1" t="s">
        <v>348</v>
      </c>
      <c r="D4584" s="3">
        <v>11.21</v>
      </c>
      <c r="E4584" s="5">
        <v>25</v>
      </c>
      <c r="F4584" s="3">
        <v>23.95</v>
      </c>
      <c r="G4584" s="6">
        <v>201</v>
      </c>
      <c r="H4584" s="4">
        <v>4.5999999999999996</v>
      </c>
    </row>
    <row r="4585" spans="1:8" x14ac:dyDescent="0.2">
      <c r="A4585" s="2">
        <v>44663</v>
      </c>
      <c r="B4585" s="1" t="s">
        <v>69</v>
      </c>
      <c r="C4585" s="1" t="s">
        <v>798</v>
      </c>
      <c r="D4585" s="3">
        <v>24.99</v>
      </c>
      <c r="E4585" s="5">
        <v>16</v>
      </c>
      <c r="F4585" s="3" t="s">
        <v>3</v>
      </c>
      <c r="G4585" s="5">
        <v>7524</v>
      </c>
      <c r="H4585" s="4">
        <v>4.5999999999999996</v>
      </c>
    </row>
    <row r="4586" spans="1:8" x14ac:dyDescent="0.2">
      <c r="A4586" s="2">
        <v>44663</v>
      </c>
      <c r="B4586" s="1" t="s">
        <v>111</v>
      </c>
      <c r="C4586" s="1" t="s">
        <v>3</v>
      </c>
      <c r="D4586" s="3">
        <v>23.5</v>
      </c>
      <c r="E4586" s="5">
        <v>5</v>
      </c>
      <c r="F4586" s="3" t="s">
        <v>3</v>
      </c>
      <c r="G4586" s="5"/>
      <c r="H4586" s="4">
        <v>4.7</v>
      </c>
    </row>
    <row r="4587" spans="1:8" x14ac:dyDescent="0.2">
      <c r="A4587" s="2">
        <v>44663</v>
      </c>
      <c r="B4587" s="1" t="s">
        <v>14</v>
      </c>
      <c r="C4587" s="1" t="s">
        <v>517</v>
      </c>
      <c r="D4587" s="3">
        <v>14.54</v>
      </c>
      <c r="E4587" s="5">
        <v>7</v>
      </c>
      <c r="F4587" s="3">
        <v>79.95</v>
      </c>
      <c r="G4587" s="5">
        <v>5732</v>
      </c>
      <c r="H4587" s="4">
        <v>4.5</v>
      </c>
    </row>
    <row r="4588" spans="1:8" x14ac:dyDescent="0.2">
      <c r="A4588" s="2">
        <v>44663</v>
      </c>
      <c r="B4588" s="1" t="s">
        <v>38</v>
      </c>
      <c r="C4588" s="1" t="s">
        <v>263</v>
      </c>
      <c r="D4588" s="3" t="s">
        <v>3</v>
      </c>
      <c r="E4588" s="5">
        <v>9</v>
      </c>
      <c r="F4588" s="3" t="s">
        <v>3</v>
      </c>
      <c r="G4588" s="5">
        <v>5937</v>
      </c>
      <c r="H4588" s="4">
        <v>4.9000000000000004</v>
      </c>
    </row>
    <row r="4589" spans="1:8" x14ac:dyDescent="0.2">
      <c r="A4589" s="2">
        <v>44663</v>
      </c>
      <c r="B4589" s="1" t="s">
        <v>62</v>
      </c>
      <c r="C4589" s="1" t="s">
        <v>3</v>
      </c>
      <c r="D4589" s="3">
        <v>21.71</v>
      </c>
      <c r="E4589" s="5">
        <v>13</v>
      </c>
      <c r="F4589" s="3" t="s">
        <v>3</v>
      </c>
      <c r="G4589" s="5"/>
      <c r="H4589" s="4">
        <v>4.0999999999999996</v>
      </c>
    </row>
    <row r="4590" spans="1:8" x14ac:dyDescent="0.2">
      <c r="A4590" s="2">
        <v>44663</v>
      </c>
      <c r="B4590" s="1" t="s">
        <v>14</v>
      </c>
      <c r="C4590" s="1" t="s">
        <v>969</v>
      </c>
      <c r="D4590" s="3">
        <v>1.95</v>
      </c>
      <c r="E4590" s="5">
        <v>22</v>
      </c>
      <c r="F4590" s="3">
        <v>26.08</v>
      </c>
      <c r="G4590" s="5">
        <v>10999</v>
      </c>
      <c r="H4590" s="4">
        <v>4.7</v>
      </c>
    </row>
    <row r="4591" spans="1:8" x14ac:dyDescent="0.2">
      <c r="A4591" s="2">
        <v>44663</v>
      </c>
      <c r="B4591" s="1" t="s">
        <v>62</v>
      </c>
      <c r="C4591" s="1" t="s">
        <v>3</v>
      </c>
      <c r="D4591" s="3">
        <v>13.29</v>
      </c>
      <c r="E4591" s="5">
        <v>28</v>
      </c>
      <c r="F4591" s="3" t="s">
        <v>3</v>
      </c>
      <c r="G4591" s="5"/>
      <c r="H4591" s="4">
        <v>2.4</v>
      </c>
    </row>
    <row r="4592" spans="1:8" x14ac:dyDescent="0.2">
      <c r="A4592" s="2">
        <v>44663</v>
      </c>
      <c r="B4592" s="1" t="s">
        <v>111</v>
      </c>
      <c r="C4592" s="1" t="s">
        <v>3</v>
      </c>
      <c r="D4592" s="3">
        <v>22.19</v>
      </c>
      <c r="E4592" s="5">
        <v>30</v>
      </c>
      <c r="F4592" s="3" t="s">
        <v>3</v>
      </c>
      <c r="G4592" s="5"/>
      <c r="H4592" s="4">
        <v>4.7</v>
      </c>
    </row>
    <row r="4593" spans="1:8" x14ac:dyDescent="0.2">
      <c r="A4593" s="2">
        <v>44663</v>
      </c>
      <c r="B4593" s="1" t="s">
        <v>111</v>
      </c>
      <c r="C4593" s="1" t="s">
        <v>3</v>
      </c>
      <c r="D4593" s="3">
        <v>16.989999999999998</v>
      </c>
      <c r="E4593" s="5">
        <v>25</v>
      </c>
      <c r="F4593" s="3" t="s">
        <v>3</v>
      </c>
      <c r="G4593" s="5"/>
      <c r="H4593" s="4">
        <v>4.5999999999999996</v>
      </c>
    </row>
    <row r="4594" spans="1:8" x14ac:dyDescent="0.2">
      <c r="A4594" s="2">
        <v>44663</v>
      </c>
      <c r="B4594" s="1" t="s">
        <v>25</v>
      </c>
      <c r="C4594" s="1" t="s">
        <v>282</v>
      </c>
      <c r="D4594" s="3">
        <v>29.95</v>
      </c>
      <c r="E4594" s="5">
        <v>19</v>
      </c>
      <c r="F4594" s="3">
        <v>253.77</v>
      </c>
      <c r="G4594" s="5">
        <v>1274</v>
      </c>
      <c r="H4594" s="4">
        <v>4.5999999999999996</v>
      </c>
    </row>
    <row r="4595" spans="1:8" x14ac:dyDescent="0.2">
      <c r="A4595" s="2">
        <v>44662</v>
      </c>
      <c r="B4595" s="1" t="s">
        <v>119</v>
      </c>
      <c r="C4595" s="1" t="s">
        <v>142</v>
      </c>
      <c r="D4595" s="3" t="s">
        <v>3</v>
      </c>
      <c r="E4595" s="5">
        <v>14</v>
      </c>
      <c r="F4595" s="3" t="s">
        <v>3</v>
      </c>
      <c r="G4595" s="5">
        <v>26568</v>
      </c>
      <c r="H4595" s="4">
        <v>4.5999999999999996</v>
      </c>
    </row>
    <row r="4596" spans="1:8" x14ac:dyDescent="0.2">
      <c r="A4596" s="2">
        <v>44663</v>
      </c>
      <c r="B4596" s="1" t="s">
        <v>50</v>
      </c>
      <c r="C4596" s="1" t="s">
        <v>700</v>
      </c>
      <c r="D4596" s="3">
        <v>27.14</v>
      </c>
      <c r="E4596" s="5">
        <v>5</v>
      </c>
      <c r="F4596" s="3" t="s">
        <v>3</v>
      </c>
      <c r="G4596" s="5">
        <v>26744</v>
      </c>
      <c r="H4596" s="4">
        <v>4.4000000000000004</v>
      </c>
    </row>
    <row r="4597" spans="1:8" x14ac:dyDescent="0.2">
      <c r="A4597" s="2">
        <v>44663</v>
      </c>
      <c r="B4597" s="1" t="s">
        <v>33</v>
      </c>
      <c r="C4597" s="1" t="s">
        <v>697</v>
      </c>
      <c r="D4597" s="3" t="s">
        <v>3</v>
      </c>
      <c r="E4597" s="5">
        <v>13</v>
      </c>
      <c r="F4597" s="3" t="s">
        <v>3</v>
      </c>
      <c r="G4597" s="5">
        <v>12024</v>
      </c>
      <c r="H4597" s="4">
        <v>4.7</v>
      </c>
    </row>
    <row r="4598" spans="1:8" x14ac:dyDescent="0.2">
      <c r="A4598" s="2">
        <v>44663</v>
      </c>
      <c r="B4598" s="1" t="s">
        <v>23</v>
      </c>
      <c r="C4598" s="1" t="s">
        <v>1095</v>
      </c>
      <c r="D4598" s="3">
        <v>14.95</v>
      </c>
      <c r="E4598" s="5">
        <v>10</v>
      </c>
      <c r="F4598" s="3">
        <v>111.31</v>
      </c>
      <c r="G4598" s="5">
        <v>125916</v>
      </c>
      <c r="H4598" s="4">
        <v>4.3</v>
      </c>
    </row>
    <row r="4599" spans="1:8" x14ac:dyDescent="0.2">
      <c r="A4599" s="2">
        <v>44663</v>
      </c>
      <c r="B4599" s="1" t="s">
        <v>810</v>
      </c>
      <c r="C4599" s="1" t="s">
        <v>818</v>
      </c>
      <c r="D4599" s="3">
        <v>7.25</v>
      </c>
      <c r="E4599" s="5">
        <v>24</v>
      </c>
      <c r="F4599" s="3">
        <v>16.88</v>
      </c>
      <c r="G4599" s="5">
        <v>8346</v>
      </c>
      <c r="H4599" s="4">
        <v>4.5999999999999996</v>
      </c>
    </row>
    <row r="4600" spans="1:8" x14ac:dyDescent="0.2">
      <c r="A4600" s="2">
        <v>44663</v>
      </c>
      <c r="B4600" s="1" t="s">
        <v>40</v>
      </c>
      <c r="C4600" s="1" t="s">
        <v>41</v>
      </c>
      <c r="D4600" s="3">
        <v>2.97</v>
      </c>
      <c r="E4600" s="5">
        <v>14</v>
      </c>
      <c r="F4600" s="3">
        <v>48.86</v>
      </c>
      <c r="G4600" s="5">
        <v>8650</v>
      </c>
      <c r="H4600" s="4">
        <v>4.7</v>
      </c>
    </row>
    <row r="4601" spans="1:8" x14ac:dyDescent="0.2">
      <c r="A4601" s="2">
        <v>44663</v>
      </c>
      <c r="B4601" s="1" t="s">
        <v>82</v>
      </c>
      <c r="C4601" s="1" t="s">
        <v>1051</v>
      </c>
      <c r="D4601" s="3">
        <v>8.49</v>
      </c>
      <c r="E4601" s="5">
        <v>19</v>
      </c>
      <c r="F4601" s="3">
        <v>16.14</v>
      </c>
      <c r="G4601" s="5">
        <v>1870</v>
      </c>
      <c r="H4601" s="4">
        <v>4.3</v>
      </c>
    </row>
    <row r="4602" spans="1:8" x14ac:dyDescent="0.2">
      <c r="A4602" s="2">
        <v>44663</v>
      </c>
      <c r="B4602" s="1" t="s">
        <v>111</v>
      </c>
      <c r="C4602" s="1" t="s">
        <v>3</v>
      </c>
      <c r="D4602" s="3">
        <v>26.78</v>
      </c>
      <c r="E4602" s="5">
        <v>2</v>
      </c>
      <c r="F4602" s="3" t="s">
        <v>3</v>
      </c>
      <c r="G4602" s="5"/>
      <c r="H4602" s="4">
        <v>4.7</v>
      </c>
    </row>
    <row r="4603" spans="1:8" x14ac:dyDescent="0.2">
      <c r="A4603" s="2">
        <v>44663</v>
      </c>
      <c r="B4603" s="1" t="s">
        <v>1</v>
      </c>
      <c r="C4603" s="1" t="s">
        <v>392</v>
      </c>
      <c r="D4603" s="3">
        <v>17.989999999999998</v>
      </c>
      <c r="E4603" s="5">
        <v>30</v>
      </c>
      <c r="F4603" s="3">
        <v>24.99</v>
      </c>
      <c r="G4603" s="6">
        <v>474</v>
      </c>
      <c r="H4603" s="4">
        <v>3.9</v>
      </c>
    </row>
    <row r="4604" spans="1:8" x14ac:dyDescent="0.2">
      <c r="A4604" s="2">
        <v>44663</v>
      </c>
      <c r="B4604" s="1" t="s">
        <v>119</v>
      </c>
      <c r="C4604" s="1" t="s">
        <v>693</v>
      </c>
      <c r="D4604" s="3">
        <v>49.99</v>
      </c>
      <c r="E4604" s="5">
        <v>14</v>
      </c>
      <c r="F4604" s="3">
        <v>84.99</v>
      </c>
      <c r="G4604" s="5">
        <v>12207</v>
      </c>
      <c r="H4604" s="4">
        <v>4.5</v>
      </c>
    </row>
    <row r="4605" spans="1:8" x14ac:dyDescent="0.2">
      <c r="A4605" s="2">
        <v>44663</v>
      </c>
      <c r="B4605" s="1" t="s">
        <v>101</v>
      </c>
      <c r="C4605" s="1" t="s">
        <v>730</v>
      </c>
      <c r="D4605" s="3">
        <v>19.420000000000002</v>
      </c>
      <c r="E4605" s="5">
        <v>6</v>
      </c>
      <c r="F4605" s="3">
        <v>79.650000000000006</v>
      </c>
      <c r="G4605" s="5">
        <v>4140</v>
      </c>
      <c r="H4605" s="4">
        <v>4.8</v>
      </c>
    </row>
    <row r="4606" spans="1:8" x14ac:dyDescent="0.2">
      <c r="A4606" s="2">
        <v>44663</v>
      </c>
      <c r="B4606" s="1" t="s">
        <v>59</v>
      </c>
      <c r="C4606" s="1" t="s">
        <v>827</v>
      </c>
      <c r="D4606" s="3">
        <v>13.59</v>
      </c>
      <c r="E4606" s="5">
        <v>22</v>
      </c>
      <c r="F4606" s="3">
        <v>15.99</v>
      </c>
      <c r="G4606" s="5">
        <v>6637</v>
      </c>
      <c r="H4606" s="4">
        <v>4.3</v>
      </c>
    </row>
    <row r="4607" spans="1:8" x14ac:dyDescent="0.2">
      <c r="A4607" s="2">
        <v>44663</v>
      </c>
      <c r="B4607" s="1" t="s">
        <v>38</v>
      </c>
      <c r="C4607" s="1" t="s">
        <v>236</v>
      </c>
      <c r="D4607" s="3">
        <v>15</v>
      </c>
      <c r="E4607" s="5">
        <v>10</v>
      </c>
      <c r="F4607" s="3" t="s">
        <v>3</v>
      </c>
      <c r="G4607" s="5">
        <v>2997</v>
      </c>
      <c r="H4607" s="4">
        <v>4.7</v>
      </c>
    </row>
    <row r="4608" spans="1:8" x14ac:dyDescent="0.2">
      <c r="A4608" s="2">
        <v>44663</v>
      </c>
      <c r="B4608" s="1" t="s">
        <v>10</v>
      </c>
      <c r="C4608" s="1" t="s">
        <v>470</v>
      </c>
      <c r="D4608" s="3">
        <v>2.9</v>
      </c>
      <c r="E4608" s="5">
        <v>25</v>
      </c>
      <c r="F4608" s="3" t="s">
        <v>3</v>
      </c>
      <c r="G4608" s="5">
        <v>2378</v>
      </c>
      <c r="H4608" s="4">
        <v>4.9000000000000004</v>
      </c>
    </row>
    <row r="4609" spans="1:8" x14ac:dyDescent="0.2">
      <c r="A4609" s="2">
        <v>44663</v>
      </c>
      <c r="B4609" s="1" t="s">
        <v>78</v>
      </c>
      <c r="C4609" s="1" t="s">
        <v>273</v>
      </c>
      <c r="D4609" s="3">
        <v>45.24</v>
      </c>
      <c r="E4609" s="5">
        <v>18</v>
      </c>
      <c r="F4609" s="3" t="s">
        <v>3</v>
      </c>
      <c r="G4609" s="5">
        <v>17274</v>
      </c>
      <c r="H4609" s="4">
        <v>4.7</v>
      </c>
    </row>
    <row r="4610" spans="1:8" x14ac:dyDescent="0.2">
      <c r="A4610" s="2">
        <v>44663</v>
      </c>
      <c r="B4610" s="1" t="s">
        <v>40</v>
      </c>
      <c r="C4610" s="1" t="s">
        <v>114</v>
      </c>
      <c r="D4610" s="3">
        <v>1.79</v>
      </c>
      <c r="E4610" s="5">
        <v>20</v>
      </c>
      <c r="F4610" s="3">
        <v>6.9</v>
      </c>
      <c r="G4610" s="5">
        <v>7043</v>
      </c>
      <c r="H4610" s="4">
        <v>4.5999999999999996</v>
      </c>
    </row>
    <row r="4611" spans="1:8" x14ac:dyDescent="0.2">
      <c r="A4611" s="2">
        <v>44663</v>
      </c>
      <c r="B4611" s="1" t="s">
        <v>23</v>
      </c>
      <c r="C4611" s="1" t="s">
        <v>267</v>
      </c>
      <c r="D4611" s="3">
        <v>14.16</v>
      </c>
      <c r="E4611" s="5">
        <v>18</v>
      </c>
      <c r="F4611" s="3">
        <v>60.9</v>
      </c>
      <c r="G4611" s="5">
        <v>8258</v>
      </c>
      <c r="H4611" s="4">
        <v>4.5999999999999996</v>
      </c>
    </row>
    <row r="4612" spans="1:8" x14ac:dyDescent="0.2">
      <c r="A4612" s="2">
        <v>44663</v>
      </c>
      <c r="B4612" s="1" t="s">
        <v>38</v>
      </c>
      <c r="C4612" s="1" t="s">
        <v>602</v>
      </c>
      <c r="D4612" s="3">
        <v>15</v>
      </c>
      <c r="E4612" s="5">
        <v>29</v>
      </c>
      <c r="F4612" s="3">
        <v>30</v>
      </c>
      <c r="G4612" s="5">
        <v>1453</v>
      </c>
      <c r="H4612" s="4">
        <v>4.7</v>
      </c>
    </row>
    <row r="4613" spans="1:8" x14ac:dyDescent="0.2">
      <c r="A4613" s="2">
        <v>44663</v>
      </c>
      <c r="B4613" s="1" t="s">
        <v>122</v>
      </c>
      <c r="C4613" s="1" t="s">
        <v>333</v>
      </c>
      <c r="D4613" s="3">
        <v>6.79</v>
      </c>
      <c r="E4613" s="5">
        <v>17</v>
      </c>
      <c r="F4613" s="3">
        <v>52.18</v>
      </c>
      <c r="G4613" s="5">
        <v>20726</v>
      </c>
      <c r="H4613" s="4">
        <v>4.8</v>
      </c>
    </row>
    <row r="4614" spans="1:8" x14ac:dyDescent="0.2">
      <c r="A4614" s="2">
        <v>44663</v>
      </c>
      <c r="B4614" s="1" t="s">
        <v>810</v>
      </c>
      <c r="C4614" s="1" t="s">
        <v>890</v>
      </c>
      <c r="D4614" s="3">
        <v>16.79</v>
      </c>
      <c r="E4614" s="5">
        <v>12</v>
      </c>
      <c r="F4614" s="3">
        <v>42.29</v>
      </c>
      <c r="G4614" s="5">
        <v>29052</v>
      </c>
      <c r="H4614" s="4">
        <v>4.5999999999999996</v>
      </c>
    </row>
    <row r="4615" spans="1:8" x14ac:dyDescent="0.2">
      <c r="A4615" s="2">
        <v>44663</v>
      </c>
      <c r="B4615" s="1" t="s">
        <v>45</v>
      </c>
      <c r="C4615" s="1" t="s">
        <v>666</v>
      </c>
      <c r="D4615" s="3" t="s">
        <v>3</v>
      </c>
      <c r="E4615" s="5">
        <v>7</v>
      </c>
      <c r="F4615" s="3" t="s">
        <v>3</v>
      </c>
      <c r="G4615" s="5">
        <v>14063</v>
      </c>
      <c r="H4615" s="4">
        <v>4.3</v>
      </c>
    </row>
    <row r="4616" spans="1:8" x14ac:dyDescent="0.2">
      <c r="A4616" s="2">
        <v>44663</v>
      </c>
      <c r="B4616" s="1" t="s">
        <v>7</v>
      </c>
      <c r="C4616" s="1" t="s">
        <v>1071</v>
      </c>
      <c r="D4616" s="3" t="s">
        <v>3</v>
      </c>
      <c r="E4616" s="5">
        <v>21</v>
      </c>
      <c r="F4616" s="3" t="s">
        <v>3</v>
      </c>
      <c r="G4616" s="5">
        <v>1444</v>
      </c>
      <c r="H4616" s="4">
        <v>4.3</v>
      </c>
    </row>
    <row r="4617" spans="1:8" x14ac:dyDescent="0.2">
      <c r="A4617" s="2">
        <v>44663</v>
      </c>
      <c r="B4617" s="1" t="s">
        <v>7</v>
      </c>
      <c r="C4617" s="1" t="s">
        <v>440</v>
      </c>
      <c r="D4617" s="3">
        <v>32.590000000000003</v>
      </c>
      <c r="E4617" s="5">
        <v>14</v>
      </c>
      <c r="F4617" s="3" t="s">
        <v>3</v>
      </c>
      <c r="G4617" s="5">
        <v>15146</v>
      </c>
      <c r="H4617" s="4">
        <v>4.5999999999999996</v>
      </c>
    </row>
    <row r="4618" spans="1:8" x14ac:dyDescent="0.2">
      <c r="A4618" s="2">
        <v>44663</v>
      </c>
      <c r="B4618" s="1" t="s">
        <v>38</v>
      </c>
      <c r="C4618" s="1" t="s">
        <v>538</v>
      </c>
      <c r="D4618" s="3" t="s">
        <v>3</v>
      </c>
      <c r="E4618" s="5">
        <v>8</v>
      </c>
      <c r="F4618" s="3" t="s">
        <v>3</v>
      </c>
      <c r="G4618" s="5">
        <v>7009</v>
      </c>
      <c r="H4618" s="4">
        <v>4.8</v>
      </c>
    </row>
    <row r="4619" spans="1:8" x14ac:dyDescent="0.2">
      <c r="A4619" s="2">
        <v>44663</v>
      </c>
      <c r="B4619" s="1" t="s">
        <v>6</v>
      </c>
      <c r="C4619" s="1" t="s">
        <v>3</v>
      </c>
      <c r="D4619" s="3">
        <v>0.99</v>
      </c>
      <c r="E4619" s="5">
        <v>12</v>
      </c>
      <c r="F4619" s="3" t="s">
        <v>3</v>
      </c>
      <c r="G4619" s="6">
        <v>991</v>
      </c>
      <c r="H4619" s="4">
        <v>4.4000000000000004</v>
      </c>
    </row>
    <row r="4620" spans="1:8" x14ac:dyDescent="0.2">
      <c r="A4620" s="2">
        <v>44663</v>
      </c>
      <c r="B4620" s="1" t="s">
        <v>16</v>
      </c>
      <c r="C4620" s="1" t="s">
        <v>956</v>
      </c>
      <c r="D4620" s="3">
        <v>25.99</v>
      </c>
      <c r="E4620" s="5">
        <v>29</v>
      </c>
      <c r="F4620" s="3" t="s">
        <v>3</v>
      </c>
      <c r="G4620" s="5">
        <v>8529</v>
      </c>
      <c r="H4620" s="4">
        <v>4.0999999999999996</v>
      </c>
    </row>
    <row r="4621" spans="1:8" x14ac:dyDescent="0.2">
      <c r="A4621" s="2">
        <v>44663</v>
      </c>
      <c r="B4621" s="1" t="s">
        <v>29</v>
      </c>
      <c r="C4621" s="1" t="s">
        <v>962</v>
      </c>
      <c r="D4621" s="3">
        <v>24.9</v>
      </c>
      <c r="E4621" s="5">
        <v>18</v>
      </c>
      <c r="F4621" s="3">
        <v>40.950000000000003</v>
      </c>
      <c r="G4621" s="5">
        <v>7042</v>
      </c>
      <c r="H4621" s="4">
        <v>4.7</v>
      </c>
    </row>
    <row r="4622" spans="1:8" x14ac:dyDescent="0.2">
      <c r="A4622" s="2">
        <v>44663</v>
      </c>
      <c r="B4622" s="1" t="s">
        <v>4</v>
      </c>
      <c r="C4622" s="1" t="s">
        <v>1096</v>
      </c>
      <c r="D4622" s="3">
        <v>7.22</v>
      </c>
      <c r="E4622" s="5">
        <v>9</v>
      </c>
      <c r="F4622" s="3">
        <v>15.9</v>
      </c>
      <c r="G4622" s="6">
        <v>63</v>
      </c>
      <c r="H4622" s="4">
        <v>4.8</v>
      </c>
    </row>
    <row r="4623" spans="1:8" x14ac:dyDescent="0.2">
      <c r="A4623" s="2">
        <v>44663</v>
      </c>
      <c r="B4623" s="1" t="s">
        <v>6</v>
      </c>
      <c r="C4623" s="1" t="s">
        <v>3</v>
      </c>
      <c r="D4623" s="3">
        <v>0.99</v>
      </c>
      <c r="E4623" s="5">
        <v>26</v>
      </c>
      <c r="F4623" s="3" t="s">
        <v>3</v>
      </c>
      <c r="G4623" s="6">
        <v>204</v>
      </c>
      <c r="H4623" s="4">
        <v>4.8</v>
      </c>
    </row>
    <row r="4624" spans="1:8" x14ac:dyDescent="0.2">
      <c r="A4624" s="2">
        <v>44663</v>
      </c>
      <c r="B4624" s="1" t="s">
        <v>54</v>
      </c>
      <c r="C4624" s="1" t="s">
        <v>704</v>
      </c>
      <c r="D4624" s="3">
        <v>8.39</v>
      </c>
      <c r="E4624" s="5">
        <v>7</v>
      </c>
      <c r="F4624" s="3" t="s">
        <v>3</v>
      </c>
      <c r="G4624" s="5">
        <v>14491</v>
      </c>
      <c r="H4624" s="4">
        <v>4.5</v>
      </c>
    </row>
    <row r="4625" spans="1:8" x14ac:dyDescent="0.2">
      <c r="A4625" s="2">
        <v>44663</v>
      </c>
      <c r="B4625" s="1" t="s">
        <v>25</v>
      </c>
      <c r="C4625" s="1" t="s">
        <v>703</v>
      </c>
      <c r="D4625" s="3">
        <v>13.99</v>
      </c>
      <c r="E4625" s="5">
        <v>1</v>
      </c>
      <c r="F4625" s="3">
        <v>14.99</v>
      </c>
      <c r="G4625" s="5">
        <v>13257</v>
      </c>
      <c r="H4625" s="4">
        <v>4.5999999999999996</v>
      </c>
    </row>
    <row r="4626" spans="1:8" x14ac:dyDescent="0.2">
      <c r="A4626" s="2">
        <v>44663</v>
      </c>
      <c r="B4626" s="1" t="s">
        <v>82</v>
      </c>
      <c r="C4626" s="1" t="s">
        <v>1097</v>
      </c>
      <c r="D4626" s="3" t="s">
        <v>3</v>
      </c>
      <c r="E4626" s="5">
        <v>28</v>
      </c>
      <c r="F4626" s="3" t="s">
        <v>3</v>
      </c>
      <c r="G4626" s="5">
        <v>5552</v>
      </c>
      <c r="H4626" s="4">
        <v>4</v>
      </c>
    </row>
    <row r="4627" spans="1:8" x14ac:dyDescent="0.2">
      <c r="A4627" s="2">
        <v>44663</v>
      </c>
      <c r="B4627" s="1" t="s">
        <v>59</v>
      </c>
      <c r="C4627" s="1" t="s">
        <v>3</v>
      </c>
      <c r="D4627" s="3" t="s">
        <v>3</v>
      </c>
      <c r="E4627" s="5">
        <v>2</v>
      </c>
      <c r="F4627" s="3" t="s">
        <v>3</v>
      </c>
      <c r="G4627" s="5">
        <v>16324</v>
      </c>
      <c r="H4627" s="4">
        <v>4.2</v>
      </c>
    </row>
    <row r="4628" spans="1:8" x14ac:dyDescent="0.2">
      <c r="A4628" s="2">
        <v>44663</v>
      </c>
      <c r="B4628" s="1" t="s">
        <v>59</v>
      </c>
      <c r="C4628" s="1" t="s">
        <v>600</v>
      </c>
      <c r="D4628" s="3">
        <v>21.97</v>
      </c>
      <c r="E4628" s="5">
        <v>21</v>
      </c>
      <c r="F4628" s="3">
        <v>31.97</v>
      </c>
      <c r="G4628" s="5">
        <v>21399</v>
      </c>
      <c r="H4628" s="4">
        <v>4.7</v>
      </c>
    </row>
    <row r="4629" spans="1:8" x14ac:dyDescent="0.2">
      <c r="A4629" s="2">
        <v>44663</v>
      </c>
      <c r="B4629" s="1" t="s">
        <v>40</v>
      </c>
      <c r="C4629" s="1" t="s">
        <v>206</v>
      </c>
      <c r="D4629" s="3">
        <v>2.6</v>
      </c>
      <c r="E4629" s="5">
        <v>30</v>
      </c>
      <c r="F4629" s="3">
        <v>50.98</v>
      </c>
      <c r="G4629" s="5">
        <v>20221</v>
      </c>
      <c r="H4629" s="4">
        <v>4.7</v>
      </c>
    </row>
    <row r="4630" spans="1:8" x14ac:dyDescent="0.2">
      <c r="A4630" s="2">
        <v>44663</v>
      </c>
      <c r="B4630" s="1" t="s">
        <v>38</v>
      </c>
      <c r="C4630" s="1" t="s">
        <v>527</v>
      </c>
      <c r="D4630" s="3">
        <v>25</v>
      </c>
      <c r="E4630" s="5">
        <v>12</v>
      </c>
      <c r="F4630" s="3" t="s">
        <v>3</v>
      </c>
      <c r="G4630" s="5">
        <v>5422</v>
      </c>
      <c r="H4630" s="4">
        <v>4.8</v>
      </c>
    </row>
    <row r="4631" spans="1:8" x14ac:dyDescent="0.2">
      <c r="A4631" s="2">
        <v>44663</v>
      </c>
      <c r="B4631" s="1" t="s">
        <v>50</v>
      </c>
      <c r="C4631" s="1" t="s">
        <v>1098</v>
      </c>
      <c r="D4631" s="3" t="s">
        <v>3</v>
      </c>
      <c r="E4631" s="5">
        <v>30</v>
      </c>
      <c r="F4631" s="3" t="s">
        <v>3</v>
      </c>
      <c r="G4631" s="5">
        <v>20161</v>
      </c>
      <c r="H4631" s="4">
        <v>4.7</v>
      </c>
    </row>
    <row r="4632" spans="1:8" x14ac:dyDescent="0.2">
      <c r="A4632" s="2">
        <v>44663</v>
      </c>
      <c r="B4632" s="1" t="s">
        <v>66</v>
      </c>
      <c r="C4632" s="1" t="s">
        <v>3</v>
      </c>
      <c r="D4632" s="3">
        <v>17.239999999999998</v>
      </c>
      <c r="E4632" s="5">
        <v>20</v>
      </c>
      <c r="F4632" s="3" t="s">
        <v>3</v>
      </c>
      <c r="G4632" s="5">
        <v>5822</v>
      </c>
      <c r="H4632" s="4">
        <v>4.4000000000000004</v>
      </c>
    </row>
    <row r="4633" spans="1:8" x14ac:dyDescent="0.2">
      <c r="A4633" s="2">
        <v>44663</v>
      </c>
      <c r="B4633" s="1" t="s">
        <v>43</v>
      </c>
      <c r="C4633" s="1" t="s">
        <v>723</v>
      </c>
      <c r="D4633" s="3">
        <v>49.57</v>
      </c>
      <c r="E4633" s="5">
        <v>9</v>
      </c>
      <c r="F4633" s="3" t="s">
        <v>3</v>
      </c>
      <c r="G4633" s="5">
        <v>11528</v>
      </c>
      <c r="H4633" s="4">
        <v>4.4000000000000004</v>
      </c>
    </row>
    <row r="4634" spans="1:8" x14ac:dyDescent="0.2">
      <c r="A4634" s="2">
        <v>44663</v>
      </c>
      <c r="B4634" s="1" t="s">
        <v>45</v>
      </c>
      <c r="C4634" s="1" t="s">
        <v>1099</v>
      </c>
      <c r="D4634" s="3">
        <v>59.82</v>
      </c>
      <c r="E4634" s="5">
        <v>1</v>
      </c>
      <c r="F4634" s="3">
        <v>219</v>
      </c>
      <c r="G4634" s="5">
        <v>9736</v>
      </c>
      <c r="H4634" s="4">
        <v>4.5</v>
      </c>
    </row>
    <row r="4635" spans="1:8" x14ac:dyDescent="0.2">
      <c r="A4635" s="2">
        <v>44663</v>
      </c>
      <c r="B4635" s="1" t="s">
        <v>126</v>
      </c>
      <c r="C4635" s="1" t="s">
        <v>1017</v>
      </c>
      <c r="D4635" s="3">
        <v>11.78</v>
      </c>
      <c r="E4635" s="5">
        <v>13</v>
      </c>
      <c r="F4635" s="3">
        <v>49.03</v>
      </c>
      <c r="G4635" s="5">
        <v>2442</v>
      </c>
      <c r="H4635" s="4">
        <v>4.7</v>
      </c>
    </row>
    <row r="4636" spans="1:8" x14ac:dyDescent="0.2">
      <c r="A4636" s="2">
        <v>44664</v>
      </c>
      <c r="B4636" s="1" t="s">
        <v>119</v>
      </c>
      <c r="C4636" s="1" t="s">
        <v>142</v>
      </c>
      <c r="D4636" s="3" t="s">
        <v>3</v>
      </c>
      <c r="E4636" s="5">
        <v>14</v>
      </c>
      <c r="F4636" s="3" t="s">
        <v>3</v>
      </c>
      <c r="G4636" s="5">
        <v>26610</v>
      </c>
      <c r="H4636" s="4">
        <v>4.5999999999999996</v>
      </c>
    </row>
    <row r="4637" spans="1:8" x14ac:dyDescent="0.2">
      <c r="A4637" s="2">
        <v>44663</v>
      </c>
      <c r="B4637" s="1" t="s">
        <v>38</v>
      </c>
      <c r="C4637" s="1" t="s">
        <v>80</v>
      </c>
      <c r="D4637" s="3" t="s">
        <v>3</v>
      </c>
      <c r="E4637" s="5">
        <v>28</v>
      </c>
      <c r="F4637" s="3" t="s">
        <v>3</v>
      </c>
      <c r="G4637" s="5">
        <v>35605</v>
      </c>
      <c r="H4637" s="4">
        <v>4.8</v>
      </c>
    </row>
    <row r="4638" spans="1:8" x14ac:dyDescent="0.2">
      <c r="A4638" s="2">
        <v>44663</v>
      </c>
      <c r="B4638" s="1" t="s">
        <v>25</v>
      </c>
      <c r="C4638" s="1" t="s">
        <v>585</v>
      </c>
      <c r="D4638" s="3">
        <v>14.38</v>
      </c>
      <c r="E4638" s="5">
        <v>18</v>
      </c>
      <c r="F4638" s="3">
        <v>39.950000000000003</v>
      </c>
      <c r="G4638" s="5">
        <v>9206</v>
      </c>
      <c r="H4638" s="4">
        <v>4.7</v>
      </c>
    </row>
    <row r="4639" spans="1:8" x14ac:dyDescent="0.2">
      <c r="A4639" s="2">
        <v>44663</v>
      </c>
      <c r="B4639" s="1" t="s">
        <v>1</v>
      </c>
      <c r="C4639" s="1" t="s">
        <v>248</v>
      </c>
      <c r="D4639" s="3">
        <v>12.38</v>
      </c>
      <c r="E4639" s="5">
        <v>24</v>
      </c>
      <c r="F4639" s="3">
        <v>27.65</v>
      </c>
      <c r="G4639" s="5">
        <v>2564</v>
      </c>
      <c r="H4639" s="4">
        <v>4.7</v>
      </c>
    </row>
    <row r="4640" spans="1:8" x14ac:dyDescent="0.2">
      <c r="A4640" s="2">
        <v>44663</v>
      </c>
      <c r="B4640" s="1" t="s">
        <v>56</v>
      </c>
      <c r="C4640" s="1" t="s">
        <v>773</v>
      </c>
      <c r="D4640" s="3">
        <v>43.25</v>
      </c>
      <c r="E4640" s="5">
        <v>12</v>
      </c>
      <c r="F4640" s="3" t="s">
        <v>3</v>
      </c>
      <c r="G4640" s="5">
        <v>32954</v>
      </c>
      <c r="H4640" s="4">
        <v>4.5999999999999996</v>
      </c>
    </row>
    <row r="4641" spans="1:8" x14ac:dyDescent="0.2">
      <c r="A4641" s="2">
        <v>44663</v>
      </c>
      <c r="B4641" s="1" t="s">
        <v>69</v>
      </c>
      <c r="C4641" s="1" t="s">
        <v>1100</v>
      </c>
      <c r="D4641" s="3">
        <v>7.99</v>
      </c>
      <c r="E4641" s="5">
        <v>28</v>
      </c>
      <c r="F4641" s="3">
        <v>14.99</v>
      </c>
      <c r="G4641" s="5">
        <v>4143</v>
      </c>
      <c r="H4641" s="4">
        <v>4.5999999999999996</v>
      </c>
    </row>
    <row r="4642" spans="1:8" x14ac:dyDescent="0.2">
      <c r="A4642" s="2">
        <v>44663</v>
      </c>
      <c r="B4642" s="1" t="s">
        <v>50</v>
      </c>
      <c r="C4642" s="1" t="s">
        <v>374</v>
      </c>
      <c r="D4642" s="3">
        <v>54.29</v>
      </c>
      <c r="E4642" s="5">
        <v>6</v>
      </c>
      <c r="F4642" s="3" t="s">
        <v>3</v>
      </c>
      <c r="G4642" s="5">
        <v>4205</v>
      </c>
      <c r="H4642" s="4">
        <v>4.5999999999999996</v>
      </c>
    </row>
    <row r="4643" spans="1:8" x14ac:dyDescent="0.2">
      <c r="A4643" s="2">
        <v>44663</v>
      </c>
      <c r="B4643" s="1" t="s">
        <v>62</v>
      </c>
      <c r="C4643" s="1" t="s">
        <v>3</v>
      </c>
      <c r="D4643" s="3">
        <v>17.190000000000001</v>
      </c>
      <c r="E4643" s="5">
        <v>21</v>
      </c>
      <c r="F4643" s="3" t="s">
        <v>3</v>
      </c>
      <c r="G4643" s="5"/>
      <c r="H4643" s="4">
        <v>2.4</v>
      </c>
    </row>
    <row r="4644" spans="1:8" x14ac:dyDescent="0.2">
      <c r="A4644" s="2">
        <v>44663</v>
      </c>
      <c r="B4644" s="1" t="s">
        <v>4</v>
      </c>
      <c r="C4644" s="1" t="s">
        <v>451</v>
      </c>
      <c r="D4644" s="3">
        <v>6.97</v>
      </c>
      <c r="E4644" s="5">
        <v>30</v>
      </c>
      <c r="F4644" s="3" t="s">
        <v>3</v>
      </c>
      <c r="G4644" s="5">
        <v>2448</v>
      </c>
      <c r="H4644" s="4">
        <v>4.7</v>
      </c>
    </row>
    <row r="4645" spans="1:8" x14ac:dyDescent="0.2">
      <c r="A4645" s="2">
        <v>44663</v>
      </c>
      <c r="B4645" s="1" t="s">
        <v>122</v>
      </c>
      <c r="C4645" s="1" t="s">
        <v>1022</v>
      </c>
      <c r="D4645" s="3">
        <v>16.989999999999998</v>
      </c>
      <c r="E4645" s="5">
        <v>24</v>
      </c>
      <c r="F4645" s="3">
        <v>42.05</v>
      </c>
      <c r="G4645" s="5">
        <v>2791</v>
      </c>
      <c r="H4645" s="4">
        <v>4.7</v>
      </c>
    </row>
    <row r="4646" spans="1:8" x14ac:dyDescent="0.2">
      <c r="A4646" s="2">
        <v>44663</v>
      </c>
      <c r="B4646" s="1" t="s">
        <v>66</v>
      </c>
      <c r="C4646" s="1" t="s">
        <v>3</v>
      </c>
      <c r="D4646" s="3">
        <v>11.49</v>
      </c>
      <c r="E4646" s="5">
        <v>21</v>
      </c>
      <c r="F4646" s="3" t="s">
        <v>3</v>
      </c>
      <c r="G4646" s="6">
        <v>883</v>
      </c>
      <c r="H4646" s="4">
        <v>4.7</v>
      </c>
    </row>
    <row r="4647" spans="1:8" x14ac:dyDescent="0.2">
      <c r="A4647" s="2">
        <v>44663</v>
      </c>
      <c r="B4647" s="1" t="s">
        <v>43</v>
      </c>
      <c r="C4647" s="1" t="s">
        <v>3</v>
      </c>
      <c r="D4647" s="3">
        <v>25.2</v>
      </c>
      <c r="E4647" s="5">
        <v>13</v>
      </c>
      <c r="F4647" s="3" t="s">
        <v>3</v>
      </c>
      <c r="G4647" s="5" t="s">
        <v>3</v>
      </c>
      <c r="H4647" s="4" t="s">
        <v>3</v>
      </c>
    </row>
    <row r="4648" spans="1:8" x14ac:dyDescent="0.2">
      <c r="A4648" s="2">
        <v>44663</v>
      </c>
      <c r="B4648" s="1" t="s">
        <v>27</v>
      </c>
      <c r="C4648" s="1" t="s">
        <v>785</v>
      </c>
      <c r="D4648" s="3">
        <v>5.64</v>
      </c>
      <c r="E4648" s="5">
        <v>14</v>
      </c>
      <c r="F4648" s="3">
        <v>44.8</v>
      </c>
      <c r="G4648" s="6">
        <v>233</v>
      </c>
      <c r="H4648" s="4">
        <v>4.5</v>
      </c>
    </row>
    <row r="4649" spans="1:8" x14ac:dyDescent="0.2">
      <c r="A4649" s="2">
        <v>44663</v>
      </c>
      <c r="B4649" s="1" t="s">
        <v>29</v>
      </c>
      <c r="C4649" s="1" t="s">
        <v>781</v>
      </c>
      <c r="D4649" s="3">
        <v>24.97</v>
      </c>
      <c r="E4649" s="5">
        <v>17</v>
      </c>
      <c r="F4649" s="3">
        <v>44.99</v>
      </c>
      <c r="G4649" s="5">
        <v>6081</v>
      </c>
      <c r="H4649" s="4">
        <v>4.7</v>
      </c>
    </row>
    <row r="4650" spans="1:8" x14ac:dyDescent="0.2">
      <c r="A4650" s="2">
        <v>44663</v>
      </c>
      <c r="B4650" s="1" t="s">
        <v>21</v>
      </c>
      <c r="C4650" s="1" t="s">
        <v>3</v>
      </c>
      <c r="D4650" s="3">
        <v>13.2</v>
      </c>
      <c r="E4650" s="5">
        <v>18</v>
      </c>
      <c r="F4650" s="3" t="s">
        <v>3</v>
      </c>
      <c r="G4650" s="5" t="s">
        <v>3</v>
      </c>
      <c r="H4650" s="4" t="s">
        <v>3</v>
      </c>
    </row>
    <row r="4651" spans="1:8" x14ac:dyDescent="0.2">
      <c r="A4651" s="2">
        <v>44663</v>
      </c>
      <c r="B4651" s="1" t="s">
        <v>78</v>
      </c>
      <c r="C4651" s="1" t="s">
        <v>79</v>
      </c>
      <c r="D4651" s="3">
        <v>8.99</v>
      </c>
      <c r="E4651" s="5">
        <v>25</v>
      </c>
      <c r="F4651" s="3">
        <v>59.91</v>
      </c>
      <c r="G4651" s="5">
        <v>13533</v>
      </c>
      <c r="H4651" s="4">
        <v>4.8</v>
      </c>
    </row>
    <row r="4652" spans="1:8" x14ac:dyDescent="0.2">
      <c r="A4652" s="2">
        <v>44663</v>
      </c>
      <c r="B4652" s="1" t="s">
        <v>10</v>
      </c>
      <c r="C4652" s="1" t="s">
        <v>706</v>
      </c>
      <c r="D4652" s="3">
        <v>4.97</v>
      </c>
      <c r="E4652" s="5">
        <v>27</v>
      </c>
      <c r="F4652" s="3">
        <v>14.97</v>
      </c>
      <c r="G4652" s="5">
        <v>1334</v>
      </c>
      <c r="H4652" s="4">
        <v>4.4000000000000004</v>
      </c>
    </row>
    <row r="4653" spans="1:8" x14ac:dyDescent="0.2">
      <c r="A4653" s="2">
        <v>44663</v>
      </c>
      <c r="B4653" s="1" t="s">
        <v>16</v>
      </c>
      <c r="C4653" s="1" t="s">
        <v>1053</v>
      </c>
      <c r="D4653" s="3">
        <v>10.99</v>
      </c>
      <c r="E4653" s="5">
        <v>5</v>
      </c>
      <c r="F4653" s="3">
        <v>22.99</v>
      </c>
      <c r="G4653" s="5">
        <v>5796</v>
      </c>
      <c r="H4653" s="4">
        <v>4.5</v>
      </c>
    </row>
    <row r="4654" spans="1:8" x14ac:dyDescent="0.2">
      <c r="A4654" s="2">
        <v>44663</v>
      </c>
      <c r="B4654" s="1" t="s">
        <v>35</v>
      </c>
      <c r="C4654" s="1" t="s">
        <v>3</v>
      </c>
      <c r="D4654" s="3">
        <v>15.38</v>
      </c>
      <c r="E4654" s="5">
        <v>21</v>
      </c>
      <c r="F4654" s="3" t="s">
        <v>3</v>
      </c>
      <c r="G4654" s="5"/>
      <c r="H4654" s="4" t="s">
        <v>3</v>
      </c>
    </row>
    <row r="4655" spans="1:8" x14ac:dyDescent="0.2">
      <c r="A4655" s="2">
        <v>44663</v>
      </c>
      <c r="B4655" s="1" t="s">
        <v>43</v>
      </c>
      <c r="C4655" s="1" t="s">
        <v>1079</v>
      </c>
      <c r="D4655" s="3">
        <v>13.99</v>
      </c>
      <c r="E4655" s="5">
        <v>30</v>
      </c>
      <c r="F4655" s="3" t="s">
        <v>3</v>
      </c>
      <c r="G4655" s="5">
        <v>5441</v>
      </c>
      <c r="H4655" s="4">
        <v>3.8</v>
      </c>
    </row>
    <row r="4656" spans="1:8" x14ac:dyDescent="0.2">
      <c r="A4656" s="2">
        <v>44663</v>
      </c>
      <c r="B4656" s="1" t="s">
        <v>27</v>
      </c>
      <c r="C4656" s="1" t="s">
        <v>390</v>
      </c>
      <c r="D4656" s="3" t="s">
        <v>3</v>
      </c>
      <c r="E4656" s="5">
        <v>16</v>
      </c>
      <c r="F4656" s="3" t="s">
        <v>3</v>
      </c>
      <c r="G4656" s="5">
        <v>52016</v>
      </c>
      <c r="H4656" s="4">
        <v>4.4000000000000004</v>
      </c>
    </row>
    <row r="4657" spans="1:8" x14ac:dyDescent="0.2">
      <c r="A4657" s="2">
        <v>44663</v>
      </c>
      <c r="B4657" s="1" t="s">
        <v>38</v>
      </c>
      <c r="C4657" s="1" t="s">
        <v>71</v>
      </c>
      <c r="D4657" s="3">
        <v>100</v>
      </c>
      <c r="E4657" s="5">
        <v>30</v>
      </c>
      <c r="F4657" s="3" t="s">
        <v>3</v>
      </c>
      <c r="G4657" s="5">
        <v>75677</v>
      </c>
      <c r="H4657" s="4">
        <v>4.8</v>
      </c>
    </row>
    <row r="4658" spans="1:8" x14ac:dyDescent="0.2">
      <c r="A4658" s="2">
        <v>44663</v>
      </c>
      <c r="B4658" s="1" t="s">
        <v>50</v>
      </c>
      <c r="C4658" s="1" t="s">
        <v>674</v>
      </c>
      <c r="D4658" s="3">
        <v>5.45</v>
      </c>
      <c r="E4658" s="5">
        <v>15</v>
      </c>
      <c r="F4658" s="3" t="s">
        <v>3</v>
      </c>
      <c r="G4658" s="5">
        <v>24267</v>
      </c>
      <c r="H4658" s="4">
        <v>4.5999999999999996</v>
      </c>
    </row>
    <row r="4659" spans="1:8" x14ac:dyDescent="0.2">
      <c r="A4659" s="2">
        <v>44663</v>
      </c>
      <c r="B4659" s="1" t="s">
        <v>29</v>
      </c>
      <c r="C4659" s="1" t="s">
        <v>637</v>
      </c>
      <c r="D4659" s="3">
        <v>3.95</v>
      </c>
      <c r="E4659" s="5">
        <v>4</v>
      </c>
      <c r="F4659" s="3">
        <v>20.65</v>
      </c>
      <c r="G4659" s="5">
        <v>28556</v>
      </c>
      <c r="H4659" s="4">
        <v>4.3</v>
      </c>
    </row>
    <row r="4660" spans="1:8" x14ac:dyDescent="0.2">
      <c r="A4660" s="2">
        <v>44663</v>
      </c>
      <c r="B4660" s="1" t="s">
        <v>23</v>
      </c>
      <c r="C4660" s="1" t="s">
        <v>616</v>
      </c>
      <c r="D4660" s="3">
        <v>10.95</v>
      </c>
      <c r="E4660" s="5">
        <v>6</v>
      </c>
      <c r="F4660" s="3">
        <v>42.99</v>
      </c>
      <c r="G4660" s="5">
        <v>31472</v>
      </c>
      <c r="H4660" s="4">
        <v>4.4000000000000004</v>
      </c>
    </row>
    <row r="4661" spans="1:8" x14ac:dyDescent="0.2">
      <c r="A4661" s="2">
        <v>44663</v>
      </c>
      <c r="B4661" s="1" t="s">
        <v>21</v>
      </c>
      <c r="C4661" s="1" t="s">
        <v>3</v>
      </c>
      <c r="D4661" s="3" t="s">
        <v>3</v>
      </c>
      <c r="E4661" s="5">
        <v>19</v>
      </c>
      <c r="F4661" s="3" t="s">
        <v>3</v>
      </c>
      <c r="G4661" s="5" t="s">
        <v>3</v>
      </c>
      <c r="H4661" s="4" t="s">
        <v>3</v>
      </c>
    </row>
    <row r="4662" spans="1:8" x14ac:dyDescent="0.2">
      <c r="A4662" s="2">
        <v>44663</v>
      </c>
      <c r="B4662" s="1" t="s">
        <v>33</v>
      </c>
      <c r="C4662" s="1" t="s">
        <v>182</v>
      </c>
      <c r="D4662" s="3">
        <v>26.9</v>
      </c>
      <c r="E4662" s="5">
        <v>2</v>
      </c>
      <c r="F4662" s="3">
        <v>69.900000000000006</v>
      </c>
      <c r="G4662" s="5">
        <v>37875</v>
      </c>
      <c r="H4662" s="4">
        <v>4.5</v>
      </c>
    </row>
    <row r="4663" spans="1:8" x14ac:dyDescent="0.2">
      <c r="A4663" s="2">
        <v>44663</v>
      </c>
      <c r="B4663" s="1" t="s">
        <v>33</v>
      </c>
      <c r="C4663" s="1" t="s">
        <v>1101</v>
      </c>
      <c r="D4663" s="3">
        <v>9.2899999999999991</v>
      </c>
      <c r="E4663" s="5">
        <v>10</v>
      </c>
      <c r="F4663" s="3">
        <v>14.99</v>
      </c>
      <c r="G4663" s="5">
        <v>4247</v>
      </c>
      <c r="H4663" s="4">
        <v>4.3</v>
      </c>
    </row>
    <row r="4664" spans="1:8" x14ac:dyDescent="0.2">
      <c r="A4664" s="2">
        <v>44663</v>
      </c>
      <c r="B4664" s="1" t="s">
        <v>54</v>
      </c>
      <c r="C4664" s="1" t="s">
        <v>1019</v>
      </c>
      <c r="D4664" s="3">
        <v>4.24</v>
      </c>
      <c r="E4664" s="5">
        <v>20</v>
      </c>
      <c r="F4664" s="3" t="s">
        <v>3</v>
      </c>
      <c r="G4664" s="5">
        <v>6236</v>
      </c>
      <c r="H4664" s="4">
        <v>4.5999999999999996</v>
      </c>
    </row>
    <row r="4665" spans="1:8" x14ac:dyDescent="0.2">
      <c r="A4665" s="2">
        <v>44663</v>
      </c>
      <c r="B4665" s="1" t="s">
        <v>19</v>
      </c>
      <c r="C4665" s="1" t="s">
        <v>450</v>
      </c>
      <c r="D4665" s="3">
        <v>5.49</v>
      </c>
      <c r="E4665" s="5">
        <v>26</v>
      </c>
      <c r="F4665" s="3">
        <v>33.15</v>
      </c>
      <c r="G4665" s="5">
        <v>7469</v>
      </c>
      <c r="H4665" s="4">
        <v>4.3</v>
      </c>
    </row>
    <row r="4666" spans="1:8" x14ac:dyDescent="0.2">
      <c r="A4666" s="2">
        <v>44663</v>
      </c>
      <c r="B4666" s="1" t="s">
        <v>78</v>
      </c>
      <c r="C4666" s="1" t="s">
        <v>625</v>
      </c>
      <c r="D4666" s="3">
        <v>8.56</v>
      </c>
      <c r="E4666" s="5">
        <v>8</v>
      </c>
      <c r="F4666" s="3">
        <v>46.99</v>
      </c>
      <c r="G4666" s="5">
        <v>25814</v>
      </c>
      <c r="H4666" s="4">
        <v>4.8</v>
      </c>
    </row>
    <row r="4667" spans="1:8" x14ac:dyDescent="0.2">
      <c r="A4667" s="2">
        <v>44663</v>
      </c>
      <c r="B4667" s="1" t="s">
        <v>122</v>
      </c>
      <c r="C4667" s="1" t="s">
        <v>141</v>
      </c>
      <c r="D4667" s="3">
        <v>10.97</v>
      </c>
      <c r="E4667" s="5">
        <v>7</v>
      </c>
      <c r="F4667" s="3">
        <v>30.97</v>
      </c>
      <c r="G4667" s="5">
        <v>8249</v>
      </c>
      <c r="H4667" s="4">
        <v>4.8</v>
      </c>
    </row>
    <row r="4668" spans="1:8" x14ac:dyDescent="0.2">
      <c r="A4668" s="2">
        <v>44663</v>
      </c>
      <c r="B4668" s="1" t="s">
        <v>27</v>
      </c>
      <c r="C4668" s="1" t="s">
        <v>377</v>
      </c>
      <c r="D4668" s="3">
        <v>39.99</v>
      </c>
      <c r="E4668" s="5">
        <v>7</v>
      </c>
      <c r="F4668" s="3">
        <v>59.98</v>
      </c>
      <c r="G4668" s="5">
        <v>15811</v>
      </c>
      <c r="H4668" s="4">
        <v>4.7</v>
      </c>
    </row>
    <row r="4669" spans="1:8" x14ac:dyDescent="0.2">
      <c r="A4669" s="2">
        <v>44663</v>
      </c>
      <c r="B4669" s="1" t="s">
        <v>82</v>
      </c>
      <c r="C4669" s="1" t="s">
        <v>1102</v>
      </c>
      <c r="D4669" s="3">
        <v>14.44</v>
      </c>
      <c r="E4669" s="5">
        <v>20</v>
      </c>
      <c r="F4669" s="3">
        <v>16.989999999999998</v>
      </c>
      <c r="G4669" s="6">
        <v>937</v>
      </c>
      <c r="H4669" s="4">
        <v>4.4000000000000004</v>
      </c>
    </row>
    <row r="4670" spans="1:8" x14ac:dyDescent="0.2">
      <c r="A4670" s="2">
        <v>44663</v>
      </c>
      <c r="B4670" s="1" t="s">
        <v>43</v>
      </c>
      <c r="C4670" s="1" t="s">
        <v>764</v>
      </c>
      <c r="D4670" s="3">
        <v>17.3</v>
      </c>
      <c r="E4670" s="5">
        <v>25</v>
      </c>
      <c r="F4670" s="3">
        <v>317.02999999999997</v>
      </c>
      <c r="G4670" s="5">
        <v>16976</v>
      </c>
      <c r="H4670" s="4">
        <v>4.4000000000000004</v>
      </c>
    </row>
    <row r="4671" spans="1:8" x14ac:dyDescent="0.2">
      <c r="A4671" s="2">
        <v>44663</v>
      </c>
      <c r="B4671" s="1" t="s">
        <v>111</v>
      </c>
      <c r="C4671" s="1" t="s">
        <v>3</v>
      </c>
      <c r="D4671" s="3">
        <v>7.99</v>
      </c>
      <c r="E4671" s="5">
        <v>20</v>
      </c>
      <c r="F4671" s="3" t="s">
        <v>3</v>
      </c>
      <c r="G4671" s="5"/>
      <c r="H4671" s="4">
        <v>4.5</v>
      </c>
    </row>
    <row r="4672" spans="1:8" x14ac:dyDescent="0.2">
      <c r="A4672" s="2">
        <v>44663</v>
      </c>
      <c r="B4672" s="1" t="s">
        <v>21</v>
      </c>
      <c r="C4672" s="1" t="s">
        <v>3</v>
      </c>
      <c r="D4672" s="3">
        <v>11.99</v>
      </c>
      <c r="E4672" s="5">
        <v>23</v>
      </c>
      <c r="F4672" s="3" t="s">
        <v>3</v>
      </c>
      <c r="G4672" s="5" t="s">
        <v>3</v>
      </c>
      <c r="H4672" s="4" t="s">
        <v>3</v>
      </c>
    </row>
    <row r="4673" spans="1:8" x14ac:dyDescent="0.2">
      <c r="A4673" s="2">
        <v>44663</v>
      </c>
      <c r="B4673" s="1" t="s">
        <v>14</v>
      </c>
      <c r="C4673" s="1" t="s">
        <v>982</v>
      </c>
      <c r="D4673" s="3">
        <v>9.98</v>
      </c>
      <c r="E4673" s="5">
        <v>10</v>
      </c>
      <c r="F4673" s="3">
        <v>21.99</v>
      </c>
      <c r="G4673" s="5">
        <v>9848</v>
      </c>
      <c r="H4673" s="4">
        <v>4.4000000000000004</v>
      </c>
    </row>
    <row r="4674" spans="1:8" x14ac:dyDescent="0.2">
      <c r="A4674" s="2">
        <v>44663</v>
      </c>
      <c r="B4674" s="1" t="s">
        <v>69</v>
      </c>
      <c r="C4674" s="1" t="s">
        <v>510</v>
      </c>
      <c r="D4674" s="3" t="s">
        <v>3</v>
      </c>
      <c r="E4674" s="5">
        <v>15</v>
      </c>
      <c r="F4674" s="3" t="s">
        <v>3</v>
      </c>
      <c r="G4674" s="5">
        <v>6509</v>
      </c>
      <c r="H4674" s="4">
        <v>4.3</v>
      </c>
    </row>
    <row r="4675" spans="1:8" x14ac:dyDescent="0.2">
      <c r="A4675" s="2">
        <v>44663</v>
      </c>
      <c r="B4675" s="1" t="s">
        <v>40</v>
      </c>
      <c r="C4675" s="1" t="s">
        <v>118</v>
      </c>
      <c r="D4675" s="3">
        <v>2.9</v>
      </c>
      <c r="E4675" s="5">
        <v>11</v>
      </c>
      <c r="F4675" s="3">
        <v>66.73</v>
      </c>
      <c r="G4675" s="5">
        <v>4146</v>
      </c>
      <c r="H4675" s="4">
        <v>4.8</v>
      </c>
    </row>
    <row r="4676" spans="1:8" x14ac:dyDescent="0.2">
      <c r="A4676" s="2">
        <v>44665</v>
      </c>
      <c r="B4676" s="1" t="s">
        <v>119</v>
      </c>
      <c r="C4676" s="1" t="s">
        <v>693</v>
      </c>
      <c r="D4676" s="3">
        <v>49.99</v>
      </c>
      <c r="E4676" s="5">
        <v>14</v>
      </c>
      <c r="F4676" s="3">
        <v>84.99</v>
      </c>
      <c r="G4676" s="5">
        <v>12262</v>
      </c>
      <c r="H4676" s="4">
        <v>4.5</v>
      </c>
    </row>
    <row r="4677" spans="1:8" x14ac:dyDescent="0.2">
      <c r="A4677" s="2">
        <v>44663</v>
      </c>
      <c r="B4677" s="1" t="s">
        <v>29</v>
      </c>
      <c r="C4677" s="1" t="s">
        <v>286</v>
      </c>
      <c r="D4677" s="3">
        <v>14.98</v>
      </c>
      <c r="E4677" s="5">
        <v>26</v>
      </c>
      <c r="F4677" s="3" t="s">
        <v>3</v>
      </c>
      <c r="G4677" s="5">
        <v>2611</v>
      </c>
      <c r="H4677" s="4">
        <v>4.9000000000000004</v>
      </c>
    </row>
    <row r="4678" spans="1:8" x14ac:dyDescent="0.2">
      <c r="A4678" s="2">
        <v>44663</v>
      </c>
      <c r="B4678" s="1" t="s">
        <v>25</v>
      </c>
      <c r="C4678" s="1" t="s">
        <v>778</v>
      </c>
      <c r="D4678" s="3">
        <v>32.5</v>
      </c>
      <c r="E4678" s="5">
        <v>24</v>
      </c>
      <c r="F4678" s="3">
        <v>38</v>
      </c>
      <c r="G4678" s="5">
        <v>17359</v>
      </c>
      <c r="H4678" s="4">
        <v>4.4000000000000004</v>
      </c>
    </row>
    <row r="4679" spans="1:8" x14ac:dyDescent="0.2">
      <c r="A4679" s="2">
        <v>44663</v>
      </c>
      <c r="B4679" s="1" t="s">
        <v>50</v>
      </c>
      <c r="C4679" s="1" t="s">
        <v>1103</v>
      </c>
      <c r="D4679" s="3">
        <v>10.71</v>
      </c>
      <c r="E4679" s="5">
        <v>29</v>
      </c>
      <c r="F4679" s="3" t="s">
        <v>3</v>
      </c>
      <c r="G4679" s="5">
        <v>56877</v>
      </c>
      <c r="H4679" s="4">
        <v>4.5999999999999996</v>
      </c>
    </row>
    <row r="4680" spans="1:8" x14ac:dyDescent="0.2">
      <c r="A4680" s="2">
        <v>44663</v>
      </c>
      <c r="B4680" s="1" t="s">
        <v>12</v>
      </c>
      <c r="C4680" s="1" t="s">
        <v>569</v>
      </c>
      <c r="D4680" s="3">
        <v>19.45</v>
      </c>
      <c r="E4680" s="5">
        <v>10</v>
      </c>
      <c r="F4680" s="3">
        <v>39.020000000000003</v>
      </c>
      <c r="G4680" s="5">
        <v>62160</v>
      </c>
      <c r="H4680" s="4">
        <v>4.3</v>
      </c>
    </row>
    <row r="4681" spans="1:8" x14ac:dyDescent="0.2">
      <c r="A4681" s="2">
        <v>44663</v>
      </c>
      <c r="B4681" s="1" t="s">
        <v>21</v>
      </c>
      <c r="C4681" s="1" t="s">
        <v>313</v>
      </c>
      <c r="D4681" s="3">
        <v>19.989999999999998</v>
      </c>
      <c r="E4681" s="5">
        <v>6</v>
      </c>
      <c r="F4681" s="3" t="s">
        <v>3</v>
      </c>
      <c r="G4681" s="6">
        <v>120</v>
      </c>
      <c r="H4681" s="4">
        <v>4.5999999999999996</v>
      </c>
    </row>
    <row r="4682" spans="1:8" x14ac:dyDescent="0.2">
      <c r="A4682" s="2">
        <v>44663</v>
      </c>
      <c r="B4682" s="1" t="s">
        <v>38</v>
      </c>
      <c r="C4682" s="1" t="s">
        <v>71</v>
      </c>
      <c r="D4682" s="3">
        <v>50</v>
      </c>
      <c r="E4682" s="5">
        <v>13</v>
      </c>
      <c r="F4682" s="3" t="s">
        <v>3</v>
      </c>
      <c r="G4682" s="5">
        <v>75677</v>
      </c>
      <c r="H4682" s="4">
        <v>4.8</v>
      </c>
    </row>
    <row r="4683" spans="1:8" x14ac:dyDescent="0.2">
      <c r="A4683" s="2">
        <v>44663</v>
      </c>
      <c r="B4683" s="1" t="s">
        <v>16</v>
      </c>
      <c r="C4683" s="1" t="s">
        <v>852</v>
      </c>
      <c r="D4683" s="3">
        <v>39.99</v>
      </c>
      <c r="E4683" s="5">
        <v>20</v>
      </c>
      <c r="F4683" s="3" t="s">
        <v>3</v>
      </c>
      <c r="G4683" s="5">
        <v>5139</v>
      </c>
      <c r="H4683" s="4">
        <v>4.3</v>
      </c>
    </row>
    <row r="4684" spans="1:8" x14ac:dyDescent="0.2">
      <c r="A4684" s="2">
        <v>44663</v>
      </c>
      <c r="B4684" s="1" t="s">
        <v>6</v>
      </c>
      <c r="C4684" s="1" t="s">
        <v>3</v>
      </c>
      <c r="D4684" s="3">
        <v>2.4900000000000002</v>
      </c>
      <c r="E4684" s="5">
        <v>15</v>
      </c>
      <c r="F4684" s="3" t="s">
        <v>3</v>
      </c>
      <c r="G4684" s="5">
        <v>2506</v>
      </c>
      <c r="H4684" s="4">
        <v>4.3</v>
      </c>
    </row>
    <row r="4685" spans="1:8" x14ac:dyDescent="0.2">
      <c r="A4685" s="2">
        <v>44663</v>
      </c>
      <c r="B4685" s="1" t="s">
        <v>122</v>
      </c>
      <c r="C4685" s="1" t="s">
        <v>987</v>
      </c>
      <c r="D4685" s="3">
        <v>6.77</v>
      </c>
      <c r="E4685" s="5">
        <v>25</v>
      </c>
      <c r="F4685" s="3" t="s">
        <v>3</v>
      </c>
      <c r="G4685" s="6">
        <v>583</v>
      </c>
      <c r="H4685" s="4">
        <v>4.7</v>
      </c>
    </row>
    <row r="4686" spans="1:8" x14ac:dyDescent="0.2">
      <c r="A4686" s="2">
        <v>44663</v>
      </c>
      <c r="B4686" s="1" t="s">
        <v>29</v>
      </c>
      <c r="C4686" s="1" t="s">
        <v>382</v>
      </c>
      <c r="D4686" s="3">
        <v>3.29</v>
      </c>
      <c r="E4686" s="5">
        <v>20</v>
      </c>
      <c r="F4686" s="3">
        <v>16.46</v>
      </c>
      <c r="G4686" s="5">
        <v>7438</v>
      </c>
      <c r="H4686" s="4">
        <v>4.5999999999999996</v>
      </c>
    </row>
    <row r="4687" spans="1:8" x14ac:dyDescent="0.2">
      <c r="A4687" s="2">
        <v>44663</v>
      </c>
      <c r="B4687" s="1" t="s">
        <v>12</v>
      </c>
      <c r="C4687" s="1" t="s">
        <v>678</v>
      </c>
      <c r="D4687" s="3">
        <v>18.989999999999998</v>
      </c>
      <c r="E4687" s="5">
        <v>17</v>
      </c>
      <c r="F4687" s="3">
        <v>20.99</v>
      </c>
      <c r="G4687" s="5">
        <v>35198</v>
      </c>
      <c r="H4687" s="4">
        <v>4.0999999999999996</v>
      </c>
    </row>
    <row r="4688" spans="1:8" x14ac:dyDescent="0.2">
      <c r="A4688" s="2">
        <v>44663</v>
      </c>
      <c r="B4688" s="1" t="s">
        <v>111</v>
      </c>
      <c r="C4688" s="1" t="s">
        <v>3</v>
      </c>
      <c r="D4688" s="3">
        <v>14.87</v>
      </c>
      <c r="E4688" s="5">
        <v>24</v>
      </c>
      <c r="F4688" s="3" t="s">
        <v>3</v>
      </c>
      <c r="G4688" s="5"/>
      <c r="H4688" s="4">
        <v>4.8</v>
      </c>
    </row>
    <row r="4689" spans="1:8" x14ac:dyDescent="0.2">
      <c r="A4689" s="2">
        <v>44663</v>
      </c>
      <c r="B4689" s="1" t="s">
        <v>66</v>
      </c>
      <c r="C4689" s="1" t="s">
        <v>3</v>
      </c>
      <c r="D4689" s="3">
        <v>12.45</v>
      </c>
      <c r="E4689" s="5">
        <v>13</v>
      </c>
      <c r="F4689" s="3" t="s">
        <v>3</v>
      </c>
      <c r="G4689" s="5">
        <v>12527</v>
      </c>
      <c r="H4689" s="4">
        <v>4.8</v>
      </c>
    </row>
    <row r="4690" spans="1:8" x14ac:dyDescent="0.2">
      <c r="A4690" s="2">
        <v>44663</v>
      </c>
      <c r="B4690" s="1" t="s">
        <v>82</v>
      </c>
      <c r="C4690" s="1" t="s">
        <v>190</v>
      </c>
      <c r="D4690" s="3">
        <v>44.9</v>
      </c>
      <c r="E4690" s="5">
        <v>9</v>
      </c>
      <c r="F4690" s="3">
        <v>115.37</v>
      </c>
      <c r="G4690" s="5">
        <v>1124</v>
      </c>
      <c r="H4690" s="4">
        <v>4.7</v>
      </c>
    </row>
    <row r="4691" spans="1:8" x14ac:dyDescent="0.2">
      <c r="A4691" s="2">
        <v>44663</v>
      </c>
      <c r="B4691" s="1" t="s">
        <v>4</v>
      </c>
      <c r="C4691" s="1" t="s">
        <v>615</v>
      </c>
      <c r="D4691" s="3">
        <v>8.99</v>
      </c>
      <c r="E4691" s="5">
        <v>14</v>
      </c>
      <c r="F4691" s="3">
        <v>21.99</v>
      </c>
      <c r="G4691" s="6">
        <v>761</v>
      </c>
      <c r="H4691" s="4">
        <v>4.7</v>
      </c>
    </row>
    <row r="4692" spans="1:8" x14ac:dyDescent="0.2">
      <c r="A4692" s="2">
        <v>44663</v>
      </c>
      <c r="B4692" s="1" t="s">
        <v>78</v>
      </c>
      <c r="C4692" s="1" t="s">
        <v>268</v>
      </c>
      <c r="D4692" s="3">
        <v>2.5499999999999998</v>
      </c>
      <c r="E4692" s="5">
        <v>17</v>
      </c>
      <c r="F4692" s="3">
        <v>21.49</v>
      </c>
      <c r="G4692" s="5">
        <v>2488</v>
      </c>
      <c r="H4692" s="4">
        <v>4.5999999999999996</v>
      </c>
    </row>
    <row r="4693" spans="1:8" x14ac:dyDescent="0.2">
      <c r="A4693" s="2">
        <v>44663</v>
      </c>
      <c r="B4693" s="1" t="s">
        <v>33</v>
      </c>
      <c r="C4693" s="1" t="s">
        <v>1104</v>
      </c>
      <c r="D4693" s="3">
        <v>2.29</v>
      </c>
      <c r="E4693" s="5">
        <v>30</v>
      </c>
      <c r="F4693" s="3">
        <v>2.88</v>
      </c>
      <c r="G4693" s="6">
        <v>269</v>
      </c>
      <c r="H4693" s="4">
        <v>4.5</v>
      </c>
    </row>
    <row r="4694" spans="1:8" x14ac:dyDescent="0.2">
      <c r="A4694" s="2">
        <v>44666</v>
      </c>
      <c r="B4694" s="1" t="s">
        <v>119</v>
      </c>
      <c r="C4694" s="1" t="s">
        <v>200</v>
      </c>
      <c r="D4694" s="3">
        <v>199.99</v>
      </c>
      <c r="E4694" s="5">
        <v>14</v>
      </c>
      <c r="F4694" s="3">
        <v>249.97</v>
      </c>
      <c r="G4694" s="5">
        <v>2696</v>
      </c>
      <c r="H4694" s="4">
        <v>4.7</v>
      </c>
    </row>
    <row r="4695" spans="1:8" x14ac:dyDescent="0.2">
      <c r="A4695" s="2">
        <v>44667</v>
      </c>
      <c r="B4695" s="1" t="s">
        <v>119</v>
      </c>
      <c r="C4695" s="1" t="s">
        <v>88</v>
      </c>
      <c r="D4695" s="3">
        <v>134.99</v>
      </c>
      <c r="E4695" s="5">
        <v>14</v>
      </c>
      <c r="F4695" s="3">
        <v>184.97</v>
      </c>
      <c r="G4695" s="5">
        <v>24109</v>
      </c>
      <c r="H4695" s="4">
        <v>4.5999999999999996</v>
      </c>
    </row>
    <row r="4696" spans="1:8" x14ac:dyDescent="0.2">
      <c r="A4696" s="2">
        <v>44663</v>
      </c>
      <c r="B4696" s="1" t="s">
        <v>101</v>
      </c>
      <c r="C4696" s="1" t="s">
        <v>715</v>
      </c>
      <c r="D4696" s="3">
        <v>29.95</v>
      </c>
      <c r="E4696" s="5">
        <v>21</v>
      </c>
      <c r="F4696" s="3">
        <v>81.66</v>
      </c>
      <c r="G4696" s="5">
        <v>2570</v>
      </c>
      <c r="H4696" s="4">
        <v>4.8</v>
      </c>
    </row>
    <row r="4697" spans="1:8" x14ac:dyDescent="0.2">
      <c r="A4697" s="2">
        <v>44663</v>
      </c>
      <c r="B4697" s="1" t="s">
        <v>62</v>
      </c>
      <c r="C4697" s="1" t="s">
        <v>3</v>
      </c>
      <c r="D4697" s="3">
        <v>12.67</v>
      </c>
      <c r="E4697" s="5">
        <v>2</v>
      </c>
      <c r="F4697" s="3" t="s">
        <v>3</v>
      </c>
      <c r="G4697" s="5"/>
      <c r="H4697" s="4">
        <v>4.5999999999999996</v>
      </c>
    </row>
    <row r="4698" spans="1:8" x14ac:dyDescent="0.2">
      <c r="A4698" s="2">
        <v>44663</v>
      </c>
      <c r="B4698" s="1" t="s">
        <v>66</v>
      </c>
      <c r="C4698" s="1" t="s">
        <v>3</v>
      </c>
      <c r="D4698" s="3">
        <v>14.37</v>
      </c>
      <c r="E4698" s="5">
        <v>3</v>
      </c>
      <c r="F4698" s="3" t="s">
        <v>3</v>
      </c>
      <c r="G4698" s="5"/>
      <c r="H4698" s="4">
        <v>5</v>
      </c>
    </row>
    <row r="4699" spans="1:8" x14ac:dyDescent="0.2">
      <c r="A4699" s="2">
        <v>44663</v>
      </c>
      <c r="B4699" s="1" t="s">
        <v>101</v>
      </c>
      <c r="C4699" s="1" t="s">
        <v>1105</v>
      </c>
      <c r="D4699" s="3">
        <v>6.95</v>
      </c>
      <c r="E4699" s="5">
        <v>27</v>
      </c>
      <c r="F4699" s="3">
        <v>30.31</v>
      </c>
      <c r="G4699" s="5">
        <v>5305</v>
      </c>
      <c r="H4699" s="4">
        <v>4.3</v>
      </c>
    </row>
    <row r="4700" spans="1:8" x14ac:dyDescent="0.2">
      <c r="A4700" s="2">
        <v>44663</v>
      </c>
      <c r="B4700" s="1" t="s">
        <v>45</v>
      </c>
      <c r="C4700" s="1" t="s">
        <v>63</v>
      </c>
      <c r="D4700" s="3">
        <v>41.44</v>
      </c>
      <c r="E4700" s="5">
        <v>8</v>
      </c>
      <c r="F4700" s="3">
        <v>149.9</v>
      </c>
      <c r="G4700" s="5">
        <v>1471</v>
      </c>
      <c r="H4700" s="4">
        <v>4.5999999999999996</v>
      </c>
    </row>
    <row r="4701" spans="1:8" x14ac:dyDescent="0.2">
      <c r="A4701" s="2">
        <v>44663</v>
      </c>
      <c r="B4701" s="1" t="s">
        <v>38</v>
      </c>
      <c r="C4701" s="1" t="s">
        <v>298</v>
      </c>
      <c r="D4701" s="3">
        <v>5</v>
      </c>
      <c r="E4701" s="5">
        <v>3</v>
      </c>
      <c r="F4701" s="3" t="s">
        <v>3</v>
      </c>
      <c r="G4701" s="5">
        <v>16473</v>
      </c>
      <c r="H4701" s="4">
        <v>4.5</v>
      </c>
    </row>
    <row r="4702" spans="1:8" x14ac:dyDescent="0.2">
      <c r="A4702" s="2">
        <v>44663</v>
      </c>
      <c r="B4702" s="1" t="s">
        <v>78</v>
      </c>
      <c r="C4702" s="1" t="s">
        <v>713</v>
      </c>
      <c r="D4702" s="3">
        <v>28.05</v>
      </c>
      <c r="E4702" s="5">
        <v>26</v>
      </c>
      <c r="F4702" s="3" t="s">
        <v>3</v>
      </c>
      <c r="G4702" s="5">
        <v>21115</v>
      </c>
      <c r="H4702" s="4">
        <v>4.5999999999999996</v>
      </c>
    </row>
    <row r="4703" spans="1:8" x14ac:dyDescent="0.2">
      <c r="A4703" s="2">
        <v>44663</v>
      </c>
      <c r="B4703" s="1" t="s">
        <v>122</v>
      </c>
      <c r="C4703" s="1" t="s">
        <v>200</v>
      </c>
      <c r="D4703" s="3">
        <v>139.99</v>
      </c>
      <c r="E4703" s="5">
        <v>21</v>
      </c>
      <c r="F4703" s="3">
        <v>189.97</v>
      </c>
      <c r="G4703" s="5">
        <v>2679</v>
      </c>
      <c r="H4703" s="4">
        <v>4.7</v>
      </c>
    </row>
    <row r="4704" spans="1:8" x14ac:dyDescent="0.2">
      <c r="A4704" s="2">
        <v>44663</v>
      </c>
      <c r="B4704" s="1" t="s">
        <v>4</v>
      </c>
      <c r="C4704" s="1" t="s">
        <v>404</v>
      </c>
      <c r="D4704" s="3">
        <v>13.99</v>
      </c>
      <c r="E4704" s="5">
        <v>22</v>
      </c>
      <c r="F4704" s="3" t="s">
        <v>3</v>
      </c>
      <c r="G4704" s="5">
        <v>3260</v>
      </c>
      <c r="H4704" s="4">
        <v>4.4000000000000004</v>
      </c>
    </row>
    <row r="4705" spans="1:8" x14ac:dyDescent="0.2">
      <c r="A4705" s="2">
        <v>44663</v>
      </c>
      <c r="B4705" s="1" t="s">
        <v>22</v>
      </c>
      <c r="C4705" s="1" t="s">
        <v>3</v>
      </c>
      <c r="D4705" s="3" t="s">
        <v>3</v>
      </c>
      <c r="E4705" s="5">
        <v>9</v>
      </c>
      <c r="F4705" s="3" t="s">
        <v>3</v>
      </c>
      <c r="G4705" s="5"/>
      <c r="H4705" s="4">
        <v>4.8</v>
      </c>
    </row>
    <row r="4706" spans="1:8" x14ac:dyDescent="0.2">
      <c r="A4706" s="2">
        <v>44663</v>
      </c>
      <c r="B4706" s="1" t="s">
        <v>101</v>
      </c>
      <c r="C4706" s="1" t="s">
        <v>755</v>
      </c>
      <c r="D4706" s="3">
        <v>9.98</v>
      </c>
      <c r="E4706" s="5">
        <v>28</v>
      </c>
      <c r="F4706" s="3">
        <v>12.88</v>
      </c>
      <c r="G4706" s="5">
        <v>32865</v>
      </c>
      <c r="H4706" s="4">
        <v>4.5999999999999996</v>
      </c>
    </row>
    <row r="4707" spans="1:8" x14ac:dyDescent="0.2">
      <c r="A4707" s="2">
        <v>44663</v>
      </c>
      <c r="B4707" s="1" t="s">
        <v>29</v>
      </c>
      <c r="C4707" s="1" t="s">
        <v>583</v>
      </c>
      <c r="D4707" s="3">
        <v>3.38</v>
      </c>
      <c r="E4707" s="5">
        <v>28</v>
      </c>
      <c r="F4707" s="3">
        <v>16.46</v>
      </c>
      <c r="G4707" s="5">
        <v>10651</v>
      </c>
      <c r="H4707" s="4">
        <v>4.5</v>
      </c>
    </row>
    <row r="4708" spans="1:8" x14ac:dyDescent="0.2">
      <c r="A4708" s="2">
        <v>44663</v>
      </c>
      <c r="B4708" s="1" t="s">
        <v>50</v>
      </c>
      <c r="C4708" s="1" t="s">
        <v>88</v>
      </c>
      <c r="D4708" s="3">
        <v>84.99</v>
      </c>
      <c r="E4708" s="5">
        <v>16</v>
      </c>
      <c r="F4708" s="3">
        <v>134.97</v>
      </c>
      <c r="G4708" s="5">
        <v>24066</v>
      </c>
      <c r="H4708" s="4">
        <v>4.5999999999999996</v>
      </c>
    </row>
    <row r="4709" spans="1:8" x14ac:dyDescent="0.2">
      <c r="A4709" s="2">
        <v>44663</v>
      </c>
      <c r="B4709" s="1" t="s">
        <v>56</v>
      </c>
      <c r="C4709" s="1" t="s">
        <v>3</v>
      </c>
      <c r="D4709" s="3">
        <v>54.29</v>
      </c>
      <c r="E4709" s="5">
        <v>19</v>
      </c>
      <c r="F4709" s="3" t="s">
        <v>3</v>
      </c>
      <c r="G4709" s="5"/>
      <c r="H4709" s="4">
        <v>3.9</v>
      </c>
    </row>
    <row r="4710" spans="1:8" x14ac:dyDescent="0.2">
      <c r="A4710" s="2">
        <v>44663</v>
      </c>
      <c r="B4710" s="1" t="s">
        <v>122</v>
      </c>
      <c r="C4710" s="1" t="s">
        <v>973</v>
      </c>
      <c r="D4710" s="3">
        <v>4.92</v>
      </c>
      <c r="E4710" s="5">
        <v>26</v>
      </c>
      <c r="F4710" s="3">
        <v>55.99</v>
      </c>
      <c r="G4710" s="5">
        <v>11944</v>
      </c>
      <c r="H4710" s="4">
        <v>4.7</v>
      </c>
    </row>
    <row r="4711" spans="1:8" x14ac:dyDescent="0.2">
      <c r="A4711" s="2">
        <v>44663</v>
      </c>
      <c r="B4711" s="1" t="s">
        <v>9</v>
      </c>
      <c r="C4711" s="1" t="s">
        <v>3</v>
      </c>
      <c r="D4711" s="3">
        <v>5.24</v>
      </c>
      <c r="E4711" s="5">
        <v>13</v>
      </c>
      <c r="F4711" s="3" t="s">
        <v>3</v>
      </c>
      <c r="G4711" s="5"/>
      <c r="H4711" s="4">
        <v>3.3</v>
      </c>
    </row>
    <row r="4712" spans="1:8" x14ac:dyDescent="0.2">
      <c r="A4712" s="2">
        <v>44663</v>
      </c>
      <c r="B4712" s="1" t="s">
        <v>18</v>
      </c>
      <c r="C4712" s="1" t="s">
        <v>3</v>
      </c>
      <c r="D4712" s="3">
        <v>3.99</v>
      </c>
      <c r="E4712" s="5">
        <v>10</v>
      </c>
      <c r="F4712" s="3">
        <v>4.99</v>
      </c>
      <c r="G4712" s="5"/>
      <c r="H4712" s="4">
        <v>3.4</v>
      </c>
    </row>
    <row r="4713" spans="1:8" x14ac:dyDescent="0.2">
      <c r="A4713" s="2">
        <v>44663</v>
      </c>
      <c r="B4713" s="1" t="s">
        <v>7</v>
      </c>
      <c r="C4713" s="1" t="s">
        <v>303</v>
      </c>
      <c r="D4713" s="3">
        <v>7.32</v>
      </c>
      <c r="E4713" s="5">
        <v>12</v>
      </c>
      <c r="F4713" s="3">
        <v>17.13</v>
      </c>
      <c r="G4713" s="5">
        <v>8747</v>
      </c>
      <c r="H4713" s="4">
        <v>4.5</v>
      </c>
    </row>
    <row r="4714" spans="1:8" x14ac:dyDescent="0.2">
      <c r="A4714" s="2">
        <v>44663</v>
      </c>
      <c r="B4714" s="1" t="s">
        <v>38</v>
      </c>
      <c r="C4714" s="1" t="s">
        <v>76</v>
      </c>
      <c r="D4714" s="3">
        <v>100</v>
      </c>
      <c r="E4714" s="5">
        <v>2</v>
      </c>
      <c r="F4714" s="3" t="s">
        <v>3</v>
      </c>
      <c r="G4714" s="5">
        <v>68128</v>
      </c>
      <c r="H4714" s="4">
        <v>4.7</v>
      </c>
    </row>
    <row r="4715" spans="1:8" x14ac:dyDescent="0.2">
      <c r="A4715" s="2">
        <v>44663</v>
      </c>
      <c r="B4715" s="1" t="s">
        <v>810</v>
      </c>
      <c r="C4715" s="1" t="s">
        <v>864</v>
      </c>
      <c r="D4715" s="3">
        <v>6.46</v>
      </c>
      <c r="E4715" s="5">
        <v>1</v>
      </c>
      <c r="F4715" s="3" t="s">
        <v>3</v>
      </c>
      <c r="G4715" s="5">
        <v>6361</v>
      </c>
      <c r="H4715" s="4">
        <v>4.3</v>
      </c>
    </row>
    <row r="4716" spans="1:8" x14ac:dyDescent="0.2">
      <c r="A4716" s="2">
        <v>44663</v>
      </c>
      <c r="B4716" s="1" t="s">
        <v>101</v>
      </c>
      <c r="C4716" s="1" t="s">
        <v>562</v>
      </c>
      <c r="D4716" s="3">
        <v>13.54</v>
      </c>
      <c r="E4716" s="5">
        <v>20</v>
      </c>
      <c r="F4716" s="3">
        <v>27.8</v>
      </c>
      <c r="G4716" s="5">
        <v>11572</v>
      </c>
      <c r="H4716" s="4">
        <v>4.5999999999999996</v>
      </c>
    </row>
    <row r="4717" spans="1:8" x14ac:dyDescent="0.2">
      <c r="A4717" s="2">
        <v>44663</v>
      </c>
      <c r="B4717" s="1" t="s">
        <v>1</v>
      </c>
      <c r="C4717" s="1" t="s">
        <v>502</v>
      </c>
      <c r="D4717" s="3">
        <v>99.99</v>
      </c>
      <c r="E4717" s="5">
        <v>10</v>
      </c>
      <c r="F4717" s="3" t="s">
        <v>3</v>
      </c>
      <c r="G4717" s="5">
        <v>2311</v>
      </c>
      <c r="H4717" s="4">
        <v>4.5</v>
      </c>
    </row>
    <row r="4718" spans="1:8" x14ac:dyDescent="0.2">
      <c r="A4718" s="2">
        <v>44663</v>
      </c>
      <c r="B4718" s="1" t="s">
        <v>66</v>
      </c>
      <c r="C4718" s="1" t="s">
        <v>3</v>
      </c>
      <c r="D4718" s="3">
        <v>15.32</v>
      </c>
      <c r="E4718" s="5">
        <v>24</v>
      </c>
      <c r="F4718" s="3" t="s">
        <v>3</v>
      </c>
      <c r="G4718" s="5"/>
      <c r="H4718" s="4" t="s">
        <v>3</v>
      </c>
    </row>
    <row r="4719" spans="1:8" x14ac:dyDescent="0.2">
      <c r="A4719" s="2">
        <v>44663</v>
      </c>
      <c r="B4719" s="1" t="s">
        <v>66</v>
      </c>
      <c r="C4719" s="1" t="s">
        <v>3</v>
      </c>
      <c r="D4719" s="3">
        <v>19.149999999999999</v>
      </c>
      <c r="E4719" s="5">
        <v>22</v>
      </c>
      <c r="F4719" s="3" t="s">
        <v>3</v>
      </c>
      <c r="G4719" s="5">
        <v>1074</v>
      </c>
      <c r="H4719" s="4">
        <v>4.8</v>
      </c>
    </row>
    <row r="4720" spans="1:8" x14ac:dyDescent="0.2">
      <c r="A4720" s="2">
        <v>44663</v>
      </c>
      <c r="B4720" s="1" t="s">
        <v>1</v>
      </c>
      <c r="C4720" s="1" t="s">
        <v>546</v>
      </c>
      <c r="D4720" s="3">
        <v>91.6</v>
      </c>
      <c r="E4720" s="5">
        <v>14</v>
      </c>
      <c r="F4720" s="3" t="s">
        <v>3</v>
      </c>
      <c r="G4720" s="5">
        <v>16247</v>
      </c>
      <c r="H4720" s="4">
        <v>4.7</v>
      </c>
    </row>
    <row r="4721" spans="1:8" x14ac:dyDescent="0.2">
      <c r="A4721" s="2">
        <v>44663</v>
      </c>
      <c r="B4721" s="1" t="s">
        <v>9</v>
      </c>
      <c r="C4721" s="1" t="s">
        <v>3</v>
      </c>
      <c r="D4721" s="3">
        <v>5.99</v>
      </c>
      <c r="E4721" s="5">
        <v>19</v>
      </c>
      <c r="F4721" s="3" t="s">
        <v>3</v>
      </c>
      <c r="G4721" s="5"/>
      <c r="H4721" s="4">
        <v>2.8</v>
      </c>
    </row>
    <row r="4722" spans="1:8" x14ac:dyDescent="0.2">
      <c r="A4722" s="2">
        <v>44663</v>
      </c>
      <c r="B4722" s="1" t="s">
        <v>82</v>
      </c>
      <c r="C4722" s="1" t="s">
        <v>1106</v>
      </c>
      <c r="D4722" s="3">
        <v>14.99</v>
      </c>
      <c r="E4722" s="5">
        <v>16</v>
      </c>
      <c r="F4722" s="3" t="s">
        <v>3</v>
      </c>
      <c r="G4722" s="5">
        <v>2491</v>
      </c>
      <c r="H4722" s="4">
        <v>4.2</v>
      </c>
    </row>
    <row r="4723" spans="1:8" x14ac:dyDescent="0.2">
      <c r="A4723" s="2">
        <v>44663</v>
      </c>
      <c r="B4723" s="1" t="s">
        <v>7</v>
      </c>
      <c r="C4723" s="1" t="s">
        <v>299</v>
      </c>
      <c r="D4723" s="3">
        <v>12.45</v>
      </c>
      <c r="E4723" s="5">
        <v>18</v>
      </c>
      <c r="F4723" s="3">
        <v>109</v>
      </c>
      <c r="G4723" s="5">
        <v>7132</v>
      </c>
      <c r="H4723" s="4">
        <v>4.8</v>
      </c>
    </row>
    <row r="4724" spans="1:8" x14ac:dyDescent="0.2">
      <c r="A4724" s="2">
        <v>44663</v>
      </c>
      <c r="B4724" s="1" t="s">
        <v>9</v>
      </c>
      <c r="C4724" s="1" t="s">
        <v>3</v>
      </c>
      <c r="D4724" s="3">
        <v>8</v>
      </c>
      <c r="E4724" s="5">
        <v>14</v>
      </c>
      <c r="F4724" s="3" t="s">
        <v>3</v>
      </c>
      <c r="G4724" s="5"/>
      <c r="H4724" s="4">
        <v>2.7</v>
      </c>
    </row>
    <row r="4725" spans="1:8" x14ac:dyDescent="0.2">
      <c r="A4725" s="2">
        <v>44663</v>
      </c>
      <c r="B4725" s="1" t="s">
        <v>40</v>
      </c>
      <c r="C4725" s="1" t="s">
        <v>108</v>
      </c>
      <c r="D4725" s="3">
        <v>1.37</v>
      </c>
      <c r="E4725" s="5">
        <v>17</v>
      </c>
      <c r="F4725" s="3">
        <v>80.98</v>
      </c>
      <c r="G4725" s="5">
        <v>36482</v>
      </c>
      <c r="H4725" s="4">
        <v>4.7</v>
      </c>
    </row>
    <row r="4726" spans="1:8" x14ac:dyDescent="0.2">
      <c r="A4726" s="2">
        <v>44663</v>
      </c>
      <c r="B4726" s="1" t="s">
        <v>45</v>
      </c>
      <c r="C4726" s="1" t="s">
        <v>405</v>
      </c>
      <c r="D4726" s="3">
        <v>2.5099999999999998</v>
      </c>
      <c r="E4726" s="5">
        <v>23</v>
      </c>
      <c r="F4726" s="3" t="s">
        <v>3</v>
      </c>
      <c r="G4726" s="5">
        <v>6350</v>
      </c>
      <c r="H4726" s="4">
        <v>4.7</v>
      </c>
    </row>
    <row r="4727" spans="1:8" x14ac:dyDescent="0.2">
      <c r="A4727" s="2">
        <v>44663</v>
      </c>
      <c r="B4727" s="1" t="s">
        <v>45</v>
      </c>
      <c r="C4727" s="1" t="s">
        <v>726</v>
      </c>
      <c r="D4727" s="3">
        <v>22.5</v>
      </c>
      <c r="E4727" s="5">
        <v>16</v>
      </c>
      <c r="F4727" s="3">
        <v>56</v>
      </c>
      <c r="G4727" s="5">
        <v>11191</v>
      </c>
      <c r="H4727" s="4">
        <v>4.5999999999999996</v>
      </c>
    </row>
    <row r="4728" spans="1:8" x14ac:dyDescent="0.2">
      <c r="A4728" s="2">
        <v>44663</v>
      </c>
      <c r="B4728" s="1" t="s">
        <v>22</v>
      </c>
      <c r="C4728" s="1" t="s">
        <v>3</v>
      </c>
      <c r="D4728" s="3" t="s">
        <v>3</v>
      </c>
      <c r="E4728" s="5">
        <v>14</v>
      </c>
      <c r="F4728" s="3" t="s">
        <v>3</v>
      </c>
      <c r="G4728" s="5"/>
      <c r="H4728" s="4">
        <v>4.8</v>
      </c>
    </row>
    <row r="4729" spans="1:8" x14ac:dyDescent="0.2">
      <c r="A4729" s="2">
        <v>44663</v>
      </c>
      <c r="B4729" s="1" t="s">
        <v>29</v>
      </c>
      <c r="C4729" s="1" t="s">
        <v>3</v>
      </c>
      <c r="D4729" s="3" t="s">
        <v>3</v>
      </c>
      <c r="E4729" s="5">
        <v>23</v>
      </c>
      <c r="F4729" s="3" t="s">
        <v>3</v>
      </c>
      <c r="G4729" s="5" t="s">
        <v>3</v>
      </c>
      <c r="H4729" s="4" t="s">
        <v>3</v>
      </c>
    </row>
    <row r="4730" spans="1:8" x14ac:dyDescent="0.2">
      <c r="A4730" s="2">
        <v>44663</v>
      </c>
      <c r="B4730" s="1" t="s">
        <v>111</v>
      </c>
      <c r="C4730" s="1" t="s">
        <v>3</v>
      </c>
      <c r="D4730" s="3">
        <v>14.99</v>
      </c>
      <c r="E4730" s="5">
        <v>27</v>
      </c>
      <c r="F4730" s="3" t="s">
        <v>3</v>
      </c>
      <c r="G4730" s="5"/>
      <c r="H4730" s="4">
        <v>4.5</v>
      </c>
    </row>
    <row r="4731" spans="1:8" x14ac:dyDescent="0.2">
      <c r="A4731" s="2">
        <v>44663</v>
      </c>
      <c r="B4731" s="1" t="s">
        <v>33</v>
      </c>
      <c r="C4731" s="1" t="s">
        <v>1107</v>
      </c>
      <c r="D4731" s="3">
        <v>13.82</v>
      </c>
      <c r="E4731" s="5">
        <v>29</v>
      </c>
      <c r="F4731" s="3">
        <v>92.9</v>
      </c>
      <c r="G4731" s="5">
        <v>5737</v>
      </c>
      <c r="H4731" s="4">
        <v>4.4000000000000004</v>
      </c>
    </row>
    <row r="4732" spans="1:8" x14ac:dyDescent="0.2">
      <c r="A4732" s="2">
        <v>44663</v>
      </c>
      <c r="B4732" s="1" t="s">
        <v>126</v>
      </c>
      <c r="C4732" s="1" t="s">
        <v>711</v>
      </c>
      <c r="D4732" s="3">
        <v>13.99</v>
      </c>
      <c r="E4732" s="5">
        <v>11</v>
      </c>
      <c r="F4732" s="3">
        <v>31.91</v>
      </c>
      <c r="G4732" s="5">
        <v>4890</v>
      </c>
      <c r="H4732" s="4">
        <v>4.5999999999999996</v>
      </c>
    </row>
    <row r="4733" spans="1:8" x14ac:dyDescent="0.2">
      <c r="A4733" s="2">
        <v>44663</v>
      </c>
      <c r="B4733" s="1" t="s">
        <v>56</v>
      </c>
      <c r="C4733" s="1" t="s">
        <v>3</v>
      </c>
      <c r="D4733" s="3">
        <v>18.09</v>
      </c>
      <c r="E4733" s="5">
        <v>10</v>
      </c>
      <c r="F4733" s="3" t="s">
        <v>3</v>
      </c>
      <c r="G4733" s="5"/>
      <c r="H4733" s="4">
        <v>4.5999999999999996</v>
      </c>
    </row>
    <row r="4734" spans="1:8" x14ac:dyDescent="0.2">
      <c r="A4734" s="2">
        <v>44663</v>
      </c>
      <c r="B4734" s="1" t="s">
        <v>25</v>
      </c>
      <c r="C4734" s="1" t="s">
        <v>184</v>
      </c>
      <c r="D4734" s="3" t="s">
        <v>3</v>
      </c>
      <c r="E4734" s="5">
        <v>30</v>
      </c>
      <c r="F4734" s="3" t="s">
        <v>3</v>
      </c>
      <c r="G4734" s="5">
        <v>3926</v>
      </c>
      <c r="H4734" s="4">
        <v>4.5</v>
      </c>
    </row>
    <row r="4735" spans="1:8" x14ac:dyDescent="0.2">
      <c r="A4735" s="2">
        <v>44663</v>
      </c>
      <c r="B4735" s="1" t="s">
        <v>23</v>
      </c>
      <c r="C4735" s="1" t="s">
        <v>306</v>
      </c>
      <c r="D4735" s="3">
        <v>12.74</v>
      </c>
      <c r="E4735" s="5">
        <v>29</v>
      </c>
      <c r="F4735" s="3">
        <v>16.989999999999998</v>
      </c>
      <c r="G4735" s="5">
        <v>6892</v>
      </c>
      <c r="H4735" s="4">
        <v>4.5999999999999996</v>
      </c>
    </row>
    <row r="4736" spans="1:8" x14ac:dyDescent="0.2">
      <c r="A4736" s="2">
        <v>44663</v>
      </c>
      <c r="B4736" s="1" t="s">
        <v>810</v>
      </c>
      <c r="C4736" s="1" t="s">
        <v>884</v>
      </c>
      <c r="D4736" s="3">
        <v>18.989999999999998</v>
      </c>
      <c r="E4736" s="5">
        <v>5</v>
      </c>
      <c r="F4736" s="3">
        <v>49.9</v>
      </c>
      <c r="G4736" s="5">
        <v>17812</v>
      </c>
      <c r="H4736" s="4">
        <v>4.5999999999999996</v>
      </c>
    </row>
    <row r="4737" spans="1:8" x14ac:dyDescent="0.2">
      <c r="A4737" s="2">
        <v>44663</v>
      </c>
      <c r="B4737" s="1" t="s">
        <v>62</v>
      </c>
      <c r="C4737" s="1" t="s">
        <v>3</v>
      </c>
      <c r="D4737" s="3">
        <v>12.44</v>
      </c>
      <c r="E4737" s="5">
        <v>25</v>
      </c>
      <c r="F4737" s="3" t="s">
        <v>3</v>
      </c>
      <c r="G4737" s="5"/>
      <c r="H4737" s="4">
        <v>4.5999999999999996</v>
      </c>
    </row>
    <row r="4738" spans="1:8" x14ac:dyDescent="0.2">
      <c r="A4738" s="2">
        <v>44663</v>
      </c>
      <c r="B4738" s="1" t="s">
        <v>27</v>
      </c>
      <c r="C4738" s="1" t="s">
        <v>374</v>
      </c>
      <c r="D4738" s="3">
        <v>54.29</v>
      </c>
      <c r="E4738" s="5">
        <v>19</v>
      </c>
      <c r="F4738" s="3" t="s">
        <v>3</v>
      </c>
      <c r="G4738" s="5">
        <v>4205</v>
      </c>
      <c r="H4738" s="4">
        <v>4.5999999999999996</v>
      </c>
    </row>
    <row r="4739" spans="1:8" x14ac:dyDescent="0.2">
      <c r="A4739" s="2">
        <v>44663</v>
      </c>
      <c r="B4739" s="1" t="s">
        <v>111</v>
      </c>
      <c r="C4739" s="1" t="s">
        <v>3</v>
      </c>
      <c r="D4739" s="3" t="s">
        <v>3</v>
      </c>
      <c r="E4739" s="5">
        <v>1</v>
      </c>
      <c r="F4739" s="3" t="s">
        <v>3</v>
      </c>
      <c r="G4739" s="5"/>
      <c r="H4739" s="4">
        <v>4.7</v>
      </c>
    </row>
    <row r="4740" spans="1:8" x14ac:dyDescent="0.2">
      <c r="A4740" s="2">
        <v>44663</v>
      </c>
      <c r="B4740" s="1" t="s">
        <v>66</v>
      </c>
      <c r="C4740" s="1" t="s">
        <v>3</v>
      </c>
      <c r="D4740" s="3">
        <v>9.58</v>
      </c>
      <c r="E4740" s="5">
        <v>29</v>
      </c>
      <c r="F4740" s="3" t="s">
        <v>3</v>
      </c>
      <c r="G4740" s="5">
        <v>2581</v>
      </c>
      <c r="H4740" s="4">
        <v>4.5999999999999996</v>
      </c>
    </row>
    <row r="4741" spans="1:8" x14ac:dyDescent="0.2">
      <c r="A4741" s="2">
        <v>44663</v>
      </c>
      <c r="B4741" s="1" t="s">
        <v>1</v>
      </c>
      <c r="C4741" s="1" t="s">
        <v>432</v>
      </c>
      <c r="D4741" s="3">
        <v>15.96</v>
      </c>
      <c r="E4741" s="5">
        <v>7</v>
      </c>
      <c r="F4741" s="3" t="s">
        <v>3</v>
      </c>
      <c r="G4741" s="5">
        <v>3894</v>
      </c>
      <c r="H4741" s="4">
        <v>4.7</v>
      </c>
    </row>
    <row r="4742" spans="1:8" x14ac:dyDescent="0.2">
      <c r="A4742" s="2">
        <v>44663</v>
      </c>
      <c r="B4742" s="1" t="s">
        <v>29</v>
      </c>
      <c r="C4742" s="1" t="s">
        <v>1057</v>
      </c>
      <c r="D4742" s="3">
        <v>17.420000000000002</v>
      </c>
      <c r="E4742" s="5">
        <v>22</v>
      </c>
      <c r="F4742" s="3">
        <v>60.95</v>
      </c>
      <c r="G4742" s="5">
        <v>7681</v>
      </c>
      <c r="H4742" s="4">
        <v>4.8</v>
      </c>
    </row>
    <row r="4743" spans="1:8" x14ac:dyDescent="0.2">
      <c r="A4743" s="2">
        <v>44663</v>
      </c>
      <c r="B4743" s="1" t="s">
        <v>19</v>
      </c>
      <c r="C4743" s="1" t="s">
        <v>792</v>
      </c>
      <c r="D4743" s="3">
        <v>19.95</v>
      </c>
      <c r="E4743" s="5">
        <v>12</v>
      </c>
      <c r="F4743" s="3">
        <v>285</v>
      </c>
      <c r="G4743" s="5">
        <v>17417</v>
      </c>
      <c r="H4743" s="4">
        <v>4.7</v>
      </c>
    </row>
    <row r="4744" spans="1:8" x14ac:dyDescent="0.2">
      <c r="A4744" s="2">
        <v>44663</v>
      </c>
      <c r="B4744" s="1" t="s">
        <v>82</v>
      </c>
      <c r="C4744" s="1" t="s">
        <v>300</v>
      </c>
      <c r="D4744" s="3">
        <v>26.99</v>
      </c>
      <c r="E4744" s="5">
        <v>8</v>
      </c>
      <c r="F4744" s="3">
        <v>39.99</v>
      </c>
      <c r="G4744" s="5">
        <v>11695</v>
      </c>
      <c r="H4744" s="4">
        <v>4.4000000000000004</v>
      </c>
    </row>
    <row r="4745" spans="1:8" x14ac:dyDescent="0.2">
      <c r="A4745" s="2">
        <v>44663</v>
      </c>
      <c r="B4745" s="1" t="s">
        <v>59</v>
      </c>
      <c r="C4745" s="1" t="s">
        <v>724</v>
      </c>
      <c r="D4745" s="3">
        <v>20.9</v>
      </c>
      <c r="E4745" s="5">
        <v>14</v>
      </c>
      <c r="F4745" s="3">
        <v>33.590000000000003</v>
      </c>
      <c r="G4745" s="5">
        <v>19120</v>
      </c>
      <c r="H4745" s="4">
        <v>4.5999999999999996</v>
      </c>
    </row>
    <row r="4746" spans="1:8" x14ac:dyDescent="0.2">
      <c r="A4746" s="2">
        <v>44663</v>
      </c>
      <c r="B4746" s="1" t="s">
        <v>1</v>
      </c>
      <c r="C4746" s="1" t="s">
        <v>1108</v>
      </c>
      <c r="D4746" s="3">
        <v>13.99</v>
      </c>
      <c r="E4746" s="5">
        <v>27</v>
      </c>
      <c r="F4746" s="3" t="s">
        <v>3</v>
      </c>
      <c r="G4746" s="5">
        <v>5279</v>
      </c>
      <c r="H4746" s="4">
        <v>4.4000000000000004</v>
      </c>
    </row>
    <row r="4747" spans="1:8" x14ac:dyDescent="0.2">
      <c r="A4747" s="2">
        <v>44663</v>
      </c>
      <c r="B4747" s="1" t="s">
        <v>78</v>
      </c>
      <c r="C4747" s="1" t="s">
        <v>159</v>
      </c>
      <c r="D4747" s="3">
        <v>20.81</v>
      </c>
      <c r="E4747" s="5">
        <v>15</v>
      </c>
      <c r="F4747" s="3" t="s">
        <v>3</v>
      </c>
      <c r="G4747" s="5">
        <v>5399</v>
      </c>
      <c r="H4747" s="4">
        <v>4.8</v>
      </c>
    </row>
    <row r="4748" spans="1:8" x14ac:dyDescent="0.2">
      <c r="A4748" s="2">
        <v>44663</v>
      </c>
      <c r="B4748" s="1" t="s">
        <v>21</v>
      </c>
      <c r="C4748" s="1" t="s">
        <v>3</v>
      </c>
      <c r="D4748" s="3">
        <v>14.79</v>
      </c>
      <c r="E4748" s="5">
        <v>14</v>
      </c>
      <c r="F4748" s="3" t="s">
        <v>3</v>
      </c>
      <c r="G4748" s="5" t="s">
        <v>3</v>
      </c>
      <c r="H4748" s="4" t="s">
        <v>3</v>
      </c>
    </row>
    <row r="4749" spans="1:8" x14ac:dyDescent="0.2">
      <c r="A4749" s="2">
        <v>44663</v>
      </c>
      <c r="B4749" s="1" t="s">
        <v>19</v>
      </c>
      <c r="C4749" s="1" t="s">
        <v>657</v>
      </c>
      <c r="D4749" s="3" t="s">
        <v>3</v>
      </c>
      <c r="E4749" s="5">
        <v>6</v>
      </c>
      <c r="F4749" s="3" t="s">
        <v>3</v>
      </c>
      <c r="G4749" s="5">
        <v>23498</v>
      </c>
      <c r="H4749" s="4">
        <v>4.5</v>
      </c>
    </row>
    <row r="4750" spans="1:8" x14ac:dyDescent="0.2">
      <c r="A4750" s="2">
        <v>44663</v>
      </c>
      <c r="B4750" s="1" t="s">
        <v>7</v>
      </c>
      <c r="C4750" s="1" t="s">
        <v>806</v>
      </c>
      <c r="D4750" s="3">
        <v>5.17</v>
      </c>
      <c r="E4750" s="5">
        <v>4</v>
      </c>
      <c r="F4750" s="3">
        <v>98.75</v>
      </c>
      <c r="G4750" s="5">
        <v>18686</v>
      </c>
      <c r="H4750" s="4">
        <v>4.5</v>
      </c>
    </row>
    <row r="4751" spans="1:8" x14ac:dyDescent="0.2">
      <c r="A4751" s="2">
        <v>44663</v>
      </c>
      <c r="B4751" s="1" t="s">
        <v>82</v>
      </c>
      <c r="C4751" s="1" t="s">
        <v>203</v>
      </c>
      <c r="D4751" s="3">
        <v>19.989999999999998</v>
      </c>
      <c r="E4751" s="5">
        <v>14</v>
      </c>
      <c r="F4751" s="3">
        <v>39.99</v>
      </c>
      <c r="G4751" s="5">
        <v>12866</v>
      </c>
      <c r="H4751" s="4">
        <v>4.5</v>
      </c>
    </row>
    <row r="4752" spans="1:8" x14ac:dyDescent="0.2">
      <c r="A4752" s="2">
        <v>44663</v>
      </c>
      <c r="B4752" s="1" t="s">
        <v>810</v>
      </c>
      <c r="C4752" s="1" t="s">
        <v>1109</v>
      </c>
      <c r="D4752" s="3">
        <v>23.96</v>
      </c>
      <c r="E4752" s="5">
        <v>30</v>
      </c>
      <c r="F4752" s="3">
        <v>47.92</v>
      </c>
      <c r="G4752" s="5">
        <v>8873</v>
      </c>
      <c r="H4752" s="4">
        <v>4.4000000000000004</v>
      </c>
    </row>
    <row r="4753" spans="1:8" x14ac:dyDescent="0.2">
      <c r="A4753" s="2">
        <v>44663</v>
      </c>
      <c r="B4753" s="1" t="s">
        <v>62</v>
      </c>
      <c r="C4753" s="1" t="s">
        <v>3</v>
      </c>
      <c r="D4753" s="3">
        <v>8.41</v>
      </c>
      <c r="E4753" s="5">
        <v>24</v>
      </c>
      <c r="F4753" s="3" t="s">
        <v>3</v>
      </c>
      <c r="G4753" s="5"/>
      <c r="H4753" s="4">
        <v>4.3</v>
      </c>
    </row>
    <row r="4754" spans="1:8" x14ac:dyDescent="0.2">
      <c r="A4754" s="2">
        <v>44663</v>
      </c>
      <c r="B4754" s="1" t="s">
        <v>38</v>
      </c>
      <c r="C4754" s="1" t="s">
        <v>80</v>
      </c>
      <c r="D4754" s="3" t="s">
        <v>3</v>
      </c>
      <c r="E4754" s="5">
        <v>18</v>
      </c>
      <c r="F4754" s="3" t="s">
        <v>3</v>
      </c>
      <c r="G4754" s="5">
        <v>35605</v>
      </c>
      <c r="H4754" s="4">
        <v>4.8</v>
      </c>
    </row>
    <row r="4755" spans="1:8" x14ac:dyDescent="0.2">
      <c r="A4755" s="2">
        <v>44663</v>
      </c>
      <c r="B4755" s="1" t="s">
        <v>19</v>
      </c>
      <c r="C4755" s="1" t="s">
        <v>211</v>
      </c>
      <c r="D4755" s="3">
        <v>4.99</v>
      </c>
      <c r="E4755" s="5">
        <v>15</v>
      </c>
      <c r="F4755" s="3">
        <v>55.88</v>
      </c>
      <c r="G4755" s="5">
        <v>17913</v>
      </c>
      <c r="H4755" s="4">
        <v>4.8</v>
      </c>
    </row>
    <row r="4756" spans="1:8" x14ac:dyDescent="0.2">
      <c r="A4756" s="2">
        <v>44663</v>
      </c>
      <c r="B4756" s="1" t="s">
        <v>66</v>
      </c>
      <c r="C4756" s="1" t="s">
        <v>3</v>
      </c>
      <c r="D4756" s="3">
        <v>15.32</v>
      </c>
      <c r="E4756" s="5">
        <v>4</v>
      </c>
      <c r="F4756" s="3" t="s">
        <v>3</v>
      </c>
      <c r="G4756" s="5"/>
      <c r="H4756" s="4" t="s">
        <v>3</v>
      </c>
    </row>
    <row r="4757" spans="1:8" x14ac:dyDescent="0.2">
      <c r="A4757" s="2">
        <v>44663</v>
      </c>
      <c r="B4757" s="1" t="s">
        <v>12</v>
      </c>
      <c r="C4757" s="1" t="s">
        <v>422</v>
      </c>
      <c r="D4757" s="3">
        <v>7.23</v>
      </c>
      <c r="E4757" s="5">
        <v>24</v>
      </c>
      <c r="F4757" s="3" t="s">
        <v>3</v>
      </c>
      <c r="G4757" s="5">
        <v>4030</v>
      </c>
      <c r="H4757" s="4">
        <v>4.3</v>
      </c>
    </row>
    <row r="4758" spans="1:8" x14ac:dyDescent="0.2">
      <c r="A4758" s="2">
        <v>44663</v>
      </c>
      <c r="B4758" s="1" t="s">
        <v>35</v>
      </c>
      <c r="C4758" s="1" t="s">
        <v>3</v>
      </c>
      <c r="D4758" s="3">
        <v>19.899999999999999</v>
      </c>
      <c r="E4758" s="5">
        <v>17</v>
      </c>
      <c r="F4758" s="3" t="s">
        <v>3</v>
      </c>
      <c r="G4758" s="5"/>
      <c r="H4758" s="4">
        <v>2</v>
      </c>
    </row>
    <row r="4759" spans="1:8" x14ac:dyDescent="0.2">
      <c r="A4759" s="2">
        <v>44663</v>
      </c>
      <c r="B4759" s="1" t="s">
        <v>19</v>
      </c>
      <c r="C4759" s="1" t="s">
        <v>1084</v>
      </c>
      <c r="D4759" s="3">
        <v>33.9</v>
      </c>
      <c r="E4759" s="5">
        <v>20</v>
      </c>
      <c r="F4759" s="3" t="s">
        <v>3</v>
      </c>
      <c r="G4759" s="5">
        <v>14215</v>
      </c>
      <c r="H4759" s="4">
        <v>4.7</v>
      </c>
    </row>
    <row r="4760" spans="1:8" x14ac:dyDescent="0.2">
      <c r="A4760" s="2">
        <v>44663</v>
      </c>
      <c r="B4760" s="1" t="s">
        <v>59</v>
      </c>
      <c r="C4760" s="1" t="s">
        <v>760</v>
      </c>
      <c r="D4760" s="3">
        <v>47.32</v>
      </c>
      <c r="E4760" s="5">
        <v>15</v>
      </c>
      <c r="F4760" s="3">
        <v>115.83</v>
      </c>
      <c r="G4760" s="5">
        <v>6586</v>
      </c>
      <c r="H4760" s="4">
        <v>4.8</v>
      </c>
    </row>
    <row r="4761" spans="1:8" x14ac:dyDescent="0.2">
      <c r="A4761" s="2">
        <v>44663</v>
      </c>
      <c r="B4761" s="1" t="s">
        <v>35</v>
      </c>
      <c r="C4761" s="1" t="s">
        <v>3</v>
      </c>
      <c r="D4761" s="3">
        <v>17.190000000000001</v>
      </c>
      <c r="E4761" s="5">
        <v>18</v>
      </c>
      <c r="F4761" s="3" t="s">
        <v>3</v>
      </c>
      <c r="G4761" s="5"/>
      <c r="H4761" s="4">
        <v>4.7</v>
      </c>
    </row>
    <row r="4762" spans="1:8" x14ac:dyDescent="0.2">
      <c r="A4762" s="2">
        <v>44663</v>
      </c>
      <c r="B4762" s="1" t="s">
        <v>122</v>
      </c>
      <c r="C4762" s="1" t="s">
        <v>123</v>
      </c>
      <c r="D4762" s="3">
        <v>13.54</v>
      </c>
      <c r="E4762" s="5">
        <v>8</v>
      </c>
      <c r="F4762" s="3">
        <v>47.7</v>
      </c>
      <c r="G4762" s="5">
        <v>2344</v>
      </c>
      <c r="H4762" s="4">
        <v>4.5</v>
      </c>
    </row>
    <row r="4763" spans="1:8" x14ac:dyDescent="0.2">
      <c r="A4763" s="2">
        <v>44663</v>
      </c>
      <c r="B4763" s="1" t="s">
        <v>10</v>
      </c>
      <c r="C4763" s="1" t="s">
        <v>11</v>
      </c>
      <c r="D4763" s="3">
        <v>8.9700000000000006</v>
      </c>
      <c r="E4763" s="5">
        <v>3</v>
      </c>
      <c r="F4763" s="3">
        <v>9.9700000000000006</v>
      </c>
      <c r="G4763" s="6">
        <v>735</v>
      </c>
      <c r="H4763" s="4">
        <v>4.4000000000000004</v>
      </c>
    </row>
    <row r="4764" spans="1:8" x14ac:dyDescent="0.2">
      <c r="A4764" s="2">
        <v>44663</v>
      </c>
      <c r="B4764" s="1" t="s">
        <v>101</v>
      </c>
      <c r="C4764" s="1" t="s">
        <v>287</v>
      </c>
      <c r="D4764" s="3">
        <v>12.62</v>
      </c>
      <c r="E4764" s="5">
        <v>11</v>
      </c>
      <c r="F4764" s="3">
        <v>15.77</v>
      </c>
      <c r="G4764" s="5">
        <v>6112</v>
      </c>
      <c r="H4764" s="4">
        <v>4.5999999999999996</v>
      </c>
    </row>
    <row r="4765" spans="1:8" x14ac:dyDescent="0.2">
      <c r="A4765" s="2">
        <v>44663</v>
      </c>
      <c r="B4765" s="1" t="s">
        <v>10</v>
      </c>
      <c r="C4765" s="1" t="s">
        <v>1016</v>
      </c>
      <c r="D4765" s="3">
        <v>12.5</v>
      </c>
      <c r="E4765" s="5">
        <v>20</v>
      </c>
      <c r="F4765" s="3" t="s">
        <v>3</v>
      </c>
      <c r="G4765" s="6">
        <v>201</v>
      </c>
      <c r="H4765" s="4">
        <v>4.7</v>
      </c>
    </row>
    <row r="4766" spans="1:8" x14ac:dyDescent="0.2">
      <c r="A4766" s="2">
        <v>44663</v>
      </c>
      <c r="B4766" s="1" t="s">
        <v>25</v>
      </c>
      <c r="C4766" s="1" t="s">
        <v>619</v>
      </c>
      <c r="D4766" s="3">
        <v>39.950000000000003</v>
      </c>
      <c r="E4766" s="5">
        <v>28</v>
      </c>
      <c r="F4766" s="3">
        <v>44.95</v>
      </c>
      <c r="G4766" s="5">
        <v>1351</v>
      </c>
      <c r="H4766" s="4">
        <v>4.7</v>
      </c>
    </row>
    <row r="4767" spans="1:8" x14ac:dyDescent="0.2">
      <c r="A4767" s="2">
        <v>44663</v>
      </c>
      <c r="B4767" s="1" t="s">
        <v>810</v>
      </c>
      <c r="C4767" s="1" t="s">
        <v>817</v>
      </c>
      <c r="D4767" s="3">
        <v>7.87</v>
      </c>
      <c r="E4767" s="5">
        <v>9</v>
      </c>
      <c r="F4767" s="3" t="s">
        <v>3</v>
      </c>
      <c r="G4767" s="5">
        <v>3401</v>
      </c>
      <c r="H4767" s="4">
        <v>4.5999999999999996</v>
      </c>
    </row>
    <row r="4768" spans="1:8" x14ac:dyDescent="0.2">
      <c r="A4768" s="2">
        <v>44663</v>
      </c>
      <c r="B4768" s="1" t="s">
        <v>10</v>
      </c>
      <c r="C4768" s="1" t="s">
        <v>612</v>
      </c>
      <c r="D4768" s="3">
        <v>7.99</v>
      </c>
      <c r="E4768" s="5">
        <v>7</v>
      </c>
      <c r="F4768" s="3">
        <v>9.99</v>
      </c>
      <c r="G4768" s="6">
        <v>962</v>
      </c>
      <c r="H4768" s="4">
        <v>4.3</v>
      </c>
    </row>
    <row r="4769" spans="1:8" x14ac:dyDescent="0.2">
      <c r="A4769" s="2">
        <v>44663</v>
      </c>
      <c r="B4769" s="1" t="s">
        <v>111</v>
      </c>
      <c r="C4769" s="1" t="s">
        <v>3</v>
      </c>
      <c r="D4769" s="3">
        <v>13.95</v>
      </c>
      <c r="E4769" s="5">
        <v>28</v>
      </c>
      <c r="F4769" s="3" t="s">
        <v>3</v>
      </c>
      <c r="G4769" s="5"/>
      <c r="H4769" s="4">
        <v>4.5999999999999996</v>
      </c>
    </row>
    <row r="4770" spans="1:8" x14ac:dyDescent="0.2">
      <c r="A4770" s="2">
        <v>44663</v>
      </c>
      <c r="B4770" s="1" t="s">
        <v>22</v>
      </c>
      <c r="C4770" s="1" t="s">
        <v>3</v>
      </c>
      <c r="D4770" s="3" t="s">
        <v>3</v>
      </c>
      <c r="E4770" s="5">
        <v>23</v>
      </c>
      <c r="F4770" s="3" t="s">
        <v>3</v>
      </c>
      <c r="G4770" s="5"/>
      <c r="H4770" s="4">
        <v>4.5</v>
      </c>
    </row>
    <row r="4771" spans="1:8" x14ac:dyDescent="0.2">
      <c r="A4771" s="2">
        <v>44663</v>
      </c>
      <c r="B4771" s="1" t="s">
        <v>101</v>
      </c>
      <c r="C4771" s="1" t="s">
        <v>574</v>
      </c>
      <c r="D4771" s="3">
        <v>5</v>
      </c>
      <c r="E4771" s="5">
        <v>15</v>
      </c>
      <c r="F4771" s="3">
        <v>12.94</v>
      </c>
      <c r="G4771" s="5">
        <v>17434</v>
      </c>
      <c r="H4771" s="4">
        <v>4.8</v>
      </c>
    </row>
    <row r="4772" spans="1:8" x14ac:dyDescent="0.2">
      <c r="A4772" s="2">
        <v>44663</v>
      </c>
      <c r="B4772" s="1" t="s">
        <v>101</v>
      </c>
      <c r="C4772" s="1" t="s">
        <v>803</v>
      </c>
      <c r="D4772" s="3">
        <v>24.87</v>
      </c>
      <c r="E4772" s="5">
        <v>8</v>
      </c>
      <c r="F4772" s="3">
        <v>112.03</v>
      </c>
      <c r="G4772" s="6">
        <v>24</v>
      </c>
      <c r="H4772" s="4">
        <v>4.5999999999999996</v>
      </c>
    </row>
    <row r="4773" spans="1:8" x14ac:dyDescent="0.2">
      <c r="A4773" s="2">
        <v>44663</v>
      </c>
      <c r="B4773" s="1" t="s">
        <v>7</v>
      </c>
      <c r="C4773" s="1" t="s">
        <v>504</v>
      </c>
      <c r="D4773" s="3">
        <v>10.3</v>
      </c>
      <c r="E4773" s="5">
        <v>20</v>
      </c>
      <c r="F4773" s="3">
        <v>75.53</v>
      </c>
      <c r="G4773" s="5">
        <v>6987</v>
      </c>
      <c r="H4773" s="4">
        <v>4.2</v>
      </c>
    </row>
    <row r="4774" spans="1:8" x14ac:dyDescent="0.2">
      <c r="A4774" s="2">
        <v>44663</v>
      </c>
      <c r="B4774" s="1" t="s">
        <v>45</v>
      </c>
      <c r="C4774" s="1" t="s">
        <v>347</v>
      </c>
      <c r="D4774" s="3">
        <v>12.99</v>
      </c>
      <c r="E4774" s="5">
        <v>13</v>
      </c>
      <c r="F4774" s="3">
        <v>17.190000000000001</v>
      </c>
      <c r="G4774" s="5">
        <v>21383</v>
      </c>
      <c r="H4774" s="4">
        <v>4.4000000000000004</v>
      </c>
    </row>
    <row r="4775" spans="1:8" x14ac:dyDescent="0.2">
      <c r="A4775" s="2">
        <v>44663</v>
      </c>
      <c r="B4775" s="1" t="s">
        <v>23</v>
      </c>
      <c r="C4775" s="1" t="s">
        <v>247</v>
      </c>
      <c r="D4775" s="3">
        <v>5.04</v>
      </c>
      <c r="E4775" s="5">
        <v>8</v>
      </c>
      <c r="F4775" s="3">
        <v>16.55</v>
      </c>
      <c r="G4775" s="6">
        <v>1</v>
      </c>
      <c r="H4775" s="4">
        <v>5</v>
      </c>
    </row>
    <row r="4776" spans="1:8" x14ac:dyDescent="0.2">
      <c r="A4776" s="2">
        <v>44663</v>
      </c>
      <c r="B4776" s="1" t="s">
        <v>62</v>
      </c>
      <c r="C4776" s="1" t="s">
        <v>3</v>
      </c>
      <c r="D4776" s="3">
        <v>11.76</v>
      </c>
      <c r="E4776" s="5">
        <v>6</v>
      </c>
      <c r="F4776" s="3" t="s">
        <v>3</v>
      </c>
      <c r="G4776" s="5"/>
      <c r="H4776" s="4">
        <v>4.8</v>
      </c>
    </row>
    <row r="4777" spans="1:8" x14ac:dyDescent="0.2">
      <c r="A4777" s="2">
        <v>44663</v>
      </c>
      <c r="B4777" s="1" t="s">
        <v>9</v>
      </c>
      <c r="C4777" s="1" t="s">
        <v>3</v>
      </c>
      <c r="D4777" s="3">
        <v>4.99</v>
      </c>
      <c r="E4777" s="5">
        <v>26</v>
      </c>
      <c r="F4777" s="3" t="s">
        <v>3</v>
      </c>
      <c r="G4777" s="5"/>
      <c r="H4777" s="4">
        <v>2.7</v>
      </c>
    </row>
    <row r="4778" spans="1:8" x14ac:dyDescent="0.2">
      <c r="A4778" s="2">
        <v>44663</v>
      </c>
      <c r="B4778" s="1" t="s">
        <v>66</v>
      </c>
      <c r="C4778" s="1" t="s">
        <v>3</v>
      </c>
      <c r="D4778" s="3">
        <v>5.65</v>
      </c>
      <c r="E4778" s="5">
        <v>6</v>
      </c>
      <c r="F4778" s="3" t="s">
        <v>3</v>
      </c>
      <c r="G4778" s="5"/>
      <c r="H4778" s="4">
        <v>4.7</v>
      </c>
    </row>
    <row r="4779" spans="1:8" x14ac:dyDescent="0.2">
      <c r="A4779" s="2">
        <v>44663</v>
      </c>
      <c r="B4779" s="1" t="s">
        <v>126</v>
      </c>
      <c r="C4779" s="1" t="s">
        <v>127</v>
      </c>
      <c r="D4779" s="3">
        <v>13.02</v>
      </c>
      <c r="E4779" s="5">
        <v>5</v>
      </c>
      <c r="F4779" s="3">
        <v>80.930000000000007</v>
      </c>
      <c r="G4779" s="6">
        <v>342</v>
      </c>
      <c r="H4779" s="4">
        <v>4.5999999999999996</v>
      </c>
    </row>
    <row r="4780" spans="1:8" x14ac:dyDescent="0.2">
      <c r="A4780" s="2">
        <v>44663</v>
      </c>
      <c r="B4780" s="1" t="s">
        <v>4</v>
      </c>
      <c r="C4780" s="1" t="s">
        <v>207</v>
      </c>
      <c r="D4780" s="3">
        <v>6.99</v>
      </c>
      <c r="E4780" s="5">
        <v>7</v>
      </c>
      <c r="F4780" s="3">
        <v>8</v>
      </c>
      <c r="G4780" s="6">
        <v>394</v>
      </c>
      <c r="H4780" s="4">
        <v>4.7</v>
      </c>
    </row>
    <row r="4781" spans="1:8" x14ac:dyDescent="0.2">
      <c r="A4781" s="2">
        <v>44663</v>
      </c>
      <c r="B4781" s="1" t="s">
        <v>12</v>
      </c>
      <c r="C4781" s="1" t="s">
        <v>1110</v>
      </c>
      <c r="D4781" s="3">
        <v>33.99</v>
      </c>
      <c r="E4781" s="5">
        <v>29</v>
      </c>
      <c r="F4781" s="3" t="s">
        <v>3</v>
      </c>
      <c r="G4781" s="5">
        <v>1247</v>
      </c>
      <c r="H4781" s="4">
        <v>4.5</v>
      </c>
    </row>
    <row r="4782" spans="1:8" x14ac:dyDescent="0.2">
      <c r="A4782" s="2">
        <v>44663</v>
      </c>
      <c r="B4782" s="1" t="s">
        <v>27</v>
      </c>
      <c r="C4782" s="1" t="s">
        <v>456</v>
      </c>
      <c r="D4782" s="3">
        <v>104.08</v>
      </c>
      <c r="E4782" s="5">
        <v>10</v>
      </c>
      <c r="F4782" s="3" t="s">
        <v>3</v>
      </c>
      <c r="G4782" s="5">
        <v>120261</v>
      </c>
      <c r="H4782" s="4">
        <v>4.7</v>
      </c>
    </row>
    <row r="4783" spans="1:8" x14ac:dyDescent="0.2">
      <c r="A4783" s="2">
        <v>44663</v>
      </c>
      <c r="B4783" s="1" t="s">
        <v>21</v>
      </c>
      <c r="C4783" s="1" t="s">
        <v>81</v>
      </c>
      <c r="D4783" s="3">
        <v>11.89</v>
      </c>
      <c r="E4783" s="5">
        <v>24</v>
      </c>
      <c r="F4783" s="3" t="s">
        <v>3</v>
      </c>
      <c r="G4783" s="6">
        <v>1</v>
      </c>
      <c r="H4783" s="4">
        <v>5</v>
      </c>
    </row>
    <row r="4784" spans="1:8" x14ac:dyDescent="0.2">
      <c r="A4784" s="2">
        <v>44663</v>
      </c>
      <c r="B4784" s="1" t="s">
        <v>12</v>
      </c>
      <c r="C4784" s="1" t="s">
        <v>3</v>
      </c>
      <c r="D4784" s="3">
        <v>4.95</v>
      </c>
      <c r="E4784" s="5">
        <v>8</v>
      </c>
      <c r="F4784" s="3">
        <v>64.900000000000006</v>
      </c>
      <c r="G4784" s="5" t="s">
        <v>3</v>
      </c>
      <c r="H4784" s="4" t="s">
        <v>3</v>
      </c>
    </row>
    <row r="4785" spans="1:8" x14ac:dyDescent="0.2">
      <c r="A4785" s="2">
        <v>44663</v>
      </c>
      <c r="B4785" s="1" t="s">
        <v>56</v>
      </c>
      <c r="C4785" s="1" t="s">
        <v>3</v>
      </c>
      <c r="D4785" s="3">
        <v>8.99</v>
      </c>
      <c r="E4785" s="5">
        <v>3</v>
      </c>
      <c r="F4785" s="3" t="s">
        <v>3</v>
      </c>
      <c r="G4785" s="5"/>
      <c r="H4785" s="4">
        <v>4.8</v>
      </c>
    </row>
    <row r="4786" spans="1:8" x14ac:dyDescent="0.2">
      <c r="A4786" s="2">
        <v>44663</v>
      </c>
      <c r="B4786" s="1" t="s">
        <v>16</v>
      </c>
      <c r="C4786" s="1" t="s">
        <v>393</v>
      </c>
      <c r="D4786" s="3">
        <v>12.99</v>
      </c>
      <c r="E4786" s="5">
        <v>19</v>
      </c>
      <c r="F4786" s="3">
        <v>28.99</v>
      </c>
      <c r="G4786" s="5">
        <v>29370</v>
      </c>
      <c r="H4786" s="4">
        <v>4.3</v>
      </c>
    </row>
    <row r="4787" spans="1:8" x14ac:dyDescent="0.2">
      <c r="A4787" s="2">
        <v>44663</v>
      </c>
      <c r="B4787" s="1" t="s">
        <v>1</v>
      </c>
      <c r="C4787" s="1" t="s">
        <v>621</v>
      </c>
      <c r="D4787" s="3" t="s">
        <v>3</v>
      </c>
      <c r="E4787" s="5">
        <v>16</v>
      </c>
      <c r="F4787" s="3" t="s">
        <v>3</v>
      </c>
      <c r="G4787" s="5">
        <v>11987</v>
      </c>
      <c r="H4787" s="4">
        <v>4.8</v>
      </c>
    </row>
    <row r="4788" spans="1:8" x14ac:dyDescent="0.2">
      <c r="A4788" s="2">
        <v>44663</v>
      </c>
      <c r="B4788" s="1" t="s">
        <v>10</v>
      </c>
      <c r="C4788" s="1" t="s">
        <v>511</v>
      </c>
      <c r="D4788" s="3">
        <v>5.99</v>
      </c>
      <c r="E4788" s="5">
        <v>4</v>
      </c>
      <c r="F4788" s="3">
        <v>6.99</v>
      </c>
      <c r="G4788" s="5">
        <v>1175</v>
      </c>
      <c r="H4788" s="4">
        <v>4.5</v>
      </c>
    </row>
    <row r="4789" spans="1:8" x14ac:dyDescent="0.2">
      <c r="A4789" s="2">
        <v>44663</v>
      </c>
      <c r="B4789" s="1" t="s">
        <v>45</v>
      </c>
      <c r="C4789" s="1" t="s">
        <v>1111</v>
      </c>
      <c r="D4789" s="3">
        <v>16.59</v>
      </c>
      <c r="E4789" s="5">
        <v>28</v>
      </c>
      <c r="F4789" s="3">
        <v>17.29</v>
      </c>
      <c r="G4789" s="6">
        <v>91</v>
      </c>
      <c r="H4789" s="4">
        <v>4.0999999999999996</v>
      </c>
    </row>
    <row r="4790" spans="1:8" x14ac:dyDescent="0.2">
      <c r="A4790" s="2">
        <v>44663</v>
      </c>
      <c r="B4790" s="1" t="s">
        <v>54</v>
      </c>
      <c r="C4790" s="1" t="s">
        <v>1112</v>
      </c>
      <c r="D4790" s="3">
        <v>15.99</v>
      </c>
      <c r="E4790" s="5">
        <v>27</v>
      </c>
      <c r="F4790" s="3">
        <v>95.99</v>
      </c>
      <c r="G4790" s="5">
        <v>2270</v>
      </c>
      <c r="H4790" s="4">
        <v>4.2</v>
      </c>
    </row>
    <row r="4791" spans="1:8" x14ac:dyDescent="0.2">
      <c r="A4791" s="2">
        <v>44663</v>
      </c>
      <c r="B4791" s="1" t="s">
        <v>29</v>
      </c>
      <c r="C4791" s="1" t="s">
        <v>1113</v>
      </c>
      <c r="D4791" s="3">
        <v>12.34</v>
      </c>
      <c r="E4791" s="5">
        <v>2</v>
      </c>
      <c r="F4791" s="3">
        <v>26.9</v>
      </c>
      <c r="G4791" s="5">
        <v>5388</v>
      </c>
      <c r="H4791" s="4">
        <v>4.5</v>
      </c>
    </row>
    <row r="4792" spans="1:8" x14ac:dyDescent="0.2">
      <c r="A4792" s="2">
        <v>44663</v>
      </c>
      <c r="B4792" s="1" t="s">
        <v>56</v>
      </c>
      <c r="C4792" s="1" t="s">
        <v>109</v>
      </c>
      <c r="D4792" s="3">
        <v>38.01</v>
      </c>
      <c r="E4792" s="5">
        <v>26</v>
      </c>
      <c r="F4792" s="3" t="s">
        <v>3</v>
      </c>
      <c r="G4792" s="5">
        <v>13745</v>
      </c>
      <c r="H4792" s="4">
        <v>4.4000000000000004</v>
      </c>
    </row>
    <row r="4793" spans="1:8" x14ac:dyDescent="0.2">
      <c r="A4793" s="2">
        <v>44663</v>
      </c>
      <c r="B4793" s="1" t="s">
        <v>126</v>
      </c>
      <c r="C4793" s="1" t="s">
        <v>344</v>
      </c>
      <c r="D4793" s="3">
        <v>12.6</v>
      </c>
      <c r="E4793" s="5">
        <v>18</v>
      </c>
      <c r="F4793" s="3" t="s">
        <v>3</v>
      </c>
      <c r="G4793" s="5">
        <v>11418</v>
      </c>
      <c r="H4793" s="4">
        <v>4.2</v>
      </c>
    </row>
    <row r="4794" spans="1:8" x14ac:dyDescent="0.2">
      <c r="A4794" s="2">
        <v>44663</v>
      </c>
      <c r="B4794" s="1" t="s">
        <v>101</v>
      </c>
      <c r="C4794" s="1" t="s">
        <v>1114</v>
      </c>
      <c r="D4794" s="3">
        <v>50</v>
      </c>
      <c r="E4794" s="5">
        <v>29</v>
      </c>
      <c r="F4794" s="3">
        <v>92.87</v>
      </c>
      <c r="G4794" s="5">
        <v>3672</v>
      </c>
      <c r="H4794" s="4">
        <v>4.8</v>
      </c>
    </row>
    <row r="4795" spans="1:8" x14ac:dyDescent="0.2">
      <c r="A4795" s="2">
        <v>44663</v>
      </c>
      <c r="B4795" s="1" t="s">
        <v>82</v>
      </c>
      <c r="C4795" s="1" t="s">
        <v>322</v>
      </c>
      <c r="D4795" s="3" t="s">
        <v>3</v>
      </c>
      <c r="E4795" s="5">
        <v>15</v>
      </c>
      <c r="F4795" s="3" t="s">
        <v>3</v>
      </c>
      <c r="G4795" s="5">
        <v>13560</v>
      </c>
      <c r="H4795" s="4">
        <v>4.4000000000000004</v>
      </c>
    </row>
    <row r="4796" spans="1:8" x14ac:dyDescent="0.2">
      <c r="A4796" s="2">
        <v>44663</v>
      </c>
      <c r="B4796" s="1" t="s">
        <v>6</v>
      </c>
      <c r="C4796" s="1" t="s">
        <v>3</v>
      </c>
      <c r="D4796" s="3">
        <v>4.49</v>
      </c>
      <c r="E4796" s="5">
        <v>17</v>
      </c>
      <c r="F4796" s="3" t="s">
        <v>3</v>
      </c>
      <c r="G4796" s="6">
        <v>768</v>
      </c>
      <c r="H4796" s="4">
        <v>4.0999999999999996</v>
      </c>
    </row>
    <row r="4797" spans="1:8" x14ac:dyDescent="0.2">
      <c r="A4797" s="2">
        <v>44663</v>
      </c>
      <c r="B4797" s="1" t="s">
        <v>7</v>
      </c>
      <c r="C4797" s="1" t="s">
        <v>279</v>
      </c>
      <c r="D4797" s="3">
        <v>17.47</v>
      </c>
      <c r="E4797" s="5">
        <v>19</v>
      </c>
      <c r="F4797" s="3" t="s">
        <v>3</v>
      </c>
      <c r="G4797" s="5">
        <v>11312</v>
      </c>
      <c r="H4797" s="4">
        <v>4.7</v>
      </c>
    </row>
    <row r="4798" spans="1:8" x14ac:dyDescent="0.2">
      <c r="A4798" s="2">
        <v>44663</v>
      </c>
      <c r="B4798" s="1" t="s">
        <v>21</v>
      </c>
      <c r="C4798" s="1" t="s">
        <v>3</v>
      </c>
      <c r="D4798" s="3" t="s">
        <v>3</v>
      </c>
      <c r="E4798" s="5">
        <v>30</v>
      </c>
      <c r="F4798" s="3" t="s">
        <v>3</v>
      </c>
      <c r="G4798" s="6">
        <v>1</v>
      </c>
      <c r="H4798" s="4">
        <v>5</v>
      </c>
    </row>
    <row r="4799" spans="1:8" x14ac:dyDescent="0.2">
      <c r="A4799" s="2">
        <v>44663</v>
      </c>
      <c r="B4799" s="1" t="s">
        <v>54</v>
      </c>
      <c r="C4799" s="1" t="s">
        <v>212</v>
      </c>
      <c r="D4799" s="3" t="s">
        <v>3</v>
      </c>
      <c r="E4799" s="5">
        <v>11</v>
      </c>
      <c r="F4799" s="3" t="s">
        <v>3</v>
      </c>
      <c r="G4799" s="5">
        <v>11343</v>
      </c>
      <c r="H4799" s="4">
        <v>4.7</v>
      </c>
    </row>
    <row r="4800" spans="1:8" x14ac:dyDescent="0.2">
      <c r="A4800" s="2">
        <v>44663</v>
      </c>
      <c r="B4800" s="1" t="s">
        <v>27</v>
      </c>
      <c r="C4800" s="1" t="s">
        <v>253</v>
      </c>
      <c r="D4800" s="3">
        <v>21.99</v>
      </c>
      <c r="E4800" s="5">
        <v>4</v>
      </c>
      <c r="F4800" s="3">
        <v>49.99</v>
      </c>
      <c r="G4800" s="5">
        <v>293180</v>
      </c>
      <c r="H4800" s="4">
        <v>4.7</v>
      </c>
    </row>
    <row r="4801" spans="1:8" x14ac:dyDescent="0.2">
      <c r="A4801" s="2">
        <v>44659</v>
      </c>
      <c r="B4801" s="1" t="s">
        <v>119</v>
      </c>
      <c r="C4801" s="1" t="s">
        <v>693</v>
      </c>
      <c r="D4801" s="3">
        <v>49.99</v>
      </c>
      <c r="E4801" s="5">
        <v>15</v>
      </c>
      <c r="F4801" s="3">
        <v>84.99</v>
      </c>
      <c r="G4801" s="5">
        <v>11924</v>
      </c>
      <c r="H4801" s="4">
        <v>4.5</v>
      </c>
    </row>
    <row r="4802" spans="1:8" x14ac:dyDescent="0.2">
      <c r="A4802" s="2">
        <v>44663</v>
      </c>
      <c r="B4802" s="1" t="s">
        <v>4</v>
      </c>
      <c r="C4802" s="1" t="s">
        <v>217</v>
      </c>
      <c r="D4802" s="3" t="s">
        <v>3</v>
      </c>
      <c r="E4802" s="5">
        <v>2</v>
      </c>
      <c r="F4802" s="3" t="s">
        <v>3</v>
      </c>
      <c r="G4802" s="5">
        <v>9027</v>
      </c>
      <c r="H4802" s="4">
        <v>4.5</v>
      </c>
    </row>
    <row r="4803" spans="1:8" x14ac:dyDescent="0.2">
      <c r="A4803" s="2">
        <v>44663</v>
      </c>
      <c r="B4803" s="1" t="s">
        <v>14</v>
      </c>
      <c r="C4803" s="1" t="s">
        <v>1031</v>
      </c>
      <c r="D4803" s="3">
        <v>21.99</v>
      </c>
      <c r="E4803" s="5">
        <v>20</v>
      </c>
      <c r="F4803" s="3">
        <v>56.99</v>
      </c>
      <c r="G4803" s="5">
        <v>4172</v>
      </c>
      <c r="H4803" s="4">
        <v>4.5999999999999996</v>
      </c>
    </row>
    <row r="4804" spans="1:8" x14ac:dyDescent="0.2">
      <c r="A4804" s="2">
        <v>44663</v>
      </c>
      <c r="B4804" s="1" t="s">
        <v>43</v>
      </c>
      <c r="C4804" s="1" t="s">
        <v>44</v>
      </c>
      <c r="D4804" s="3">
        <v>8.39</v>
      </c>
      <c r="E4804" s="5">
        <v>18</v>
      </c>
      <c r="F4804" s="3" t="s">
        <v>3</v>
      </c>
      <c r="G4804" s="5">
        <v>5561</v>
      </c>
      <c r="H4804" s="4">
        <v>4</v>
      </c>
    </row>
    <row r="4805" spans="1:8" x14ac:dyDescent="0.2">
      <c r="A4805" s="2">
        <v>44663</v>
      </c>
      <c r="B4805" s="1" t="s">
        <v>29</v>
      </c>
      <c r="C4805" s="1" t="s">
        <v>521</v>
      </c>
      <c r="D4805" s="3">
        <v>23.45</v>
      </c>
      <c r="E4805" s="5">
        <v>8</v>
      </c>
      <c r="F4805" s="3">
        <v>47</v>
      </c>
      <c r="G4805" s="5">
        <v>8286</v>
      </c>
      <c r="H4805" s="4">
        <v>4.7</v>
      </c>
    </row>
    <row r="4806" spans="1:8" x14ac:dyDescent="0.2">
      <c r="A4806" s="2">
        <v>44663</v>
      </c>
      <c r="B4806" s="1" t="s">
        <v>56</v>
      </c>
      <c r="C4806" s="1" t="s">
        <v>3</v>
      </c>
      <c r="D4806" s="3" t="s">
        <v>3</v>
      </c>
      <c r="E4806" s="5">
        <v>18</v>
      </c>
      <c r="F4806" s="3" t="s">
        <v>3</v>
      </c>
      <c r="G4806" s="5"/>
      <c r="H4806" s="4">
        <v>4.7</v>
      </c>
    </row>
    <row r="4807" spans="1:8" x14ac:dyDescent="0.2">
      <c r="A4807" s="2">
        <v>44663</v>
      </c>
      <c r="B4807" s="1" t="s">
        <v>21</v>
      </c>
      <c r="C4807" s="1" t="s">
        <v>3</v>
      </c>
      <c r="D4807" s="3">
        <v>15.83</v>
      </c>
      <c r="E4807" s="5">
        <v>13</v>
      </c>
      <c r="F4807" s="3" t="s">
        <v>3</v>
      </c>
      <c r="G4807" s="5" t="s">
        <v>3</v>
      </c>
      <c r="H4807" s="4" t="s">
        <v>3</v>
      </c>
    </row>
    <row r="4808" spans="1:8" x14ac:dyDescent="0.2">
      <c r="A4808" s="2">
        <v>44663</v>
      </c>
      <c r="B4808" s="1" t="s">
        <v>35</v>
      </c>
      <c r="C4808" s="1" t="s">
        <v>3</v>
      </c>
      <c r="D4808" s="3">
        <v>5.87</v>
      </c>
      <c r="E4808" s="5">
        <v>12</v>
      </c>
      <c r="F4808" s="3" t="s">
        <v>3</v>
      </c>
      <c r="G4808" s="5"/>
      <c r="H4808" s="4">
        <v>4.7</v>
      </c>
    </row>
    <row r="4809" spans="1:8" x14ac:dyDescent="0.2">
      <c r="A4809" s="2">
        <v>44663</v>
      </c>
      <c r="B4809" s="1" t="s">
        <v>56</v>
      </c>
      <c r="C4809" s="1" t="s">
        <v>3</v>
      </c>
      <c r="D4809" s="3">
        <v>10</v>
      </c>
      <c r="E4809" s="5">
        <v>17</v>
      </c>
      <c r="F4809" s="3" t="s">
        <v>3</v>
      </c>
      <c r="G4809" s="5"/>
      <c r="H4809" s="4">
        <v>4.5</v>
      </c>
    </row>
    <row r="4810" spans="1:8" x14ac:dyDescent="0.2">
      <c r="A4810" s="2">
        <v>44663</v>
      </c>
      <c r="B4810" s="1" t="s">
        <v>62</v>
      </c>
      <c r="C4810" s="1" t="s">
        <v>3</v>
      </c>
      <c r="D4810" s="3">
        <v>13.55</v>
      </c>
      <c r="E4810" s="5">
        <v>23</v>
      </c>
      <c r="F4810" s="3" t="s">
        <v>3</v>
      </c>
      <c r="G4810" s="5"/>
      <c r="H4810" s="4">
        <v>3.9</v>
      </c>
    </row>
    <row r="4811" spans="1:8" x14ac:dyDescent="0.2">
      <c r="A4811" s="2">
        <v>44663</v>
      </c>
      <c r="B4811" s="1" t="s">
        <v>18</v>
      </c>
      <c r="C4811" s="1" t="s">
        <v>3</v>
      </c>
      <c r="D4811" s="3">
        <v>3.99</v>
      </c>
      <c r="E4811" s="5">
        <v>3</v>
      </c>
      <c r="F4811" s="3">
        <v>4.99</v>
      </c>
      <c r="G4811" s="5"/>
      <c r="H4811" s="4">
        <v>4.5999999999999996</v>
      </c>
    </row>
    <row r="4812" spans="1:8" x14ac:dyDescent="0.2">
      <c r="A4812" s="2">
        <v>44663</v>
      </c>
      <c r="B4812" s="1" t="s">
        <v>35</v>
      </c>
      <c r="C4812" s="1" t="s">
        <v>3</v>
      </c>
      <c r="D4812" s="3">
        <v>19.899999999999999</v>
      </c>
      <c r="E4812" s="5">
        <v>8</v>
      </c>
      <c r="F4812" s="3" t="s">
        <v>3</v>
      </c>
      <c r="G4812" s="5"/>
      <c r="H4812" s="4" t="s">
        <v>3</v>
      </c>
    </row>
    <row r="4813" spans="1:8" x14ac:dyDescent="0.2">
      <c r="A4813" s="2">
        <v>44663</v>
      </c>
      <c r="B4813" s="1" t="s">
        <v>21</v>
      </c>
      <c r="C4813" s="1" t="s">
        <v>3</v>
      </c>
      <c r="D4813" s="3">
        <v>12.99</v>
      </c>
      <c r="E4813" s="5">
        <v>7</v>
      </c>
      <c r="F4813" s="3" t="s">
        <v>3</v>
      </c>
      <c r="G4813" s="5" t="s">
        <v>3</v>
      </c>
      <c r="H4813" s="4" t="s">
        <v>3</v>
      </c>
    </row>
    <row r="4814" spans="1:8" x14ac:dyDescent="0.2">
      <c r="A4814" s="2">
        <v>44663</v>
      </c>
      <c r="B4814" s="1" t="s">
        <v>40</v>
      </c>
      <c r="C4814" s="1" t="s">
        <v>800</v>
      </c>
      <c r="D4814" s="3">
        <v>1</v>
      </c>
      <c r="E4814" s="5">
        <v>12</v>
      </c>
      <c r="F4814" s="3">
        <v>117.04</v>
      </c>
      <c r="G4814" s="5">
        <v>9742</v>
      </c>
      <c r="H4814" s="4">
        <v>4.7</v>
      </c>
    </row>
    <row r="4815" spans="1:8" x14ac:dyDescent="0.2">
      <c r="A4815" s="2">
        <v>44663</v>
      </c>
      <c r="B4815" s="1" t="s">
        <v>1</v>
      </c>
      <c r="C4815" s="1" t="s">
        <v>1115</v>
      </c>
      <c r="D4815" s="3">
        <v>15.99</v>
      </c>
      <c r="E4815" s="5">
        <v>23</v>
      </c>
      <c r="F4815" s="3">
        <v>20.99</v>
      </c>
      <c r="G4815" s="6">
        <v>527</v>
      </c>
      <c r="H4815" s="4">
        <v>4.5999999999999996</v>
      </c>
    </row>
    <row r="4816" spans="1:8" x14ac:dyDescent="0.2">
      <c r="A4816" s="2">
        <v>44660</v>
      </c>
      <c r="B4816" s="1" t="s">
        <v>119</v>
      </c>
      <c r="C4816" s="1" t="s">
        <v>693</v>
      </c>
      <c r="D4816" s="3">
        <v>49.99</v>
      </c>
      <c r="E4816" s="5">
        <v>15</v>
      </c>
      <c r="F4816" s="3">
        <v>84.99</v>
      </c>
      <c r="G4816" s="5">
        <v>11929</v>
      </c>
      <c r="H4816" s="4">
        <v>4.5</v>
      </c>
    </row>
    <row r="4817" spans="1:8" x14ac:dyDescent="0.2">
      <c r="A4817" s="2">
        <v>44663</v>
      </c>
      <c r="B4817" s="1" t="s">
        <v>9</v>
      </c>
      <c r="C4817" s="1" t="s">
        <v>3</v>
      </c>
      <c r="D4817" s="3">
        <v>7.95</v>
      </c>
      <c r="E4817" s="5">
        <v>12</v>
      </c>
      <c r="F4817" s="3" t="s">
        <v>3</v>
      </c>
      <c r="G4817" s="5"/>
      <c r="H4817" s="4">
        <v>2</v>
      </c>
    </row>
    <row r="4818" spans="1:8" x14ac:dyDescent="0.2">
      <c r="A4818" s="2">
        <v>44663</v>
      </c>
      <c r="B4818" s="1" t="s">
        <v>29</v>
      </c>
      <c r="C4818" s="1" t="s">
        <v>752</v>
      </c>
      <c r="D4818" s="3" t="s">
        <v>3</v>
      </c>
      <c r="E4818" s="5">
        <v>3</v>
      </c>
      <c r="F4818" s="3" t="s">
        <v>3</v>
      </c>
      <c r="G4818" s="5">
        <v>8746</v>
      </c>
      <c r="H4818" s="4">
        <v>4.4000000000000004</v>
      </c>
    </row>
    <row r="4819" spans="1:8" x14ac:dyDescent="0.2">
      <c r="A4819" s="2">
        <v>44663</v>
      </c>
      <c r="B4819" s="1" t="s">
        <v>14</v>
      </c>
      <c r="C4819" s="1" t="s">
        <v>965</v>
      </c>
      <c r="D4819" s="3">
        <v>7.99</v>
      </c>
      <c r="E4819" s="5">
        <v>24</v>
      </c>
      <c r="F4819" s="3">
        <v>24.9</v>
      </c>
      <c r="G4819" s="5">
        <v>17419</v>
      </c>
      <c r="H4819" s="4">
        <v>4.7</v>
      </c>
    </row>
    <row r="4820" spans="1:8" x14ac:dyDescent="0.2">
      <c r="A4820" s="2">
        <v>44663</v>
      </c>
      <c r="B4820" s="1" t="s">
        <v>27</v>
      </c>
      <c r="C4820" s="1" t="s">
        <v>256</v>
      </c>
      <c r="D4820" s="3">
        <v>29.99</v>
      </c>
      <c r="E4820" s="5">
        <v>12</v>
      </c>
      <c r="F4820" s="3">
        <v>49.99</v>
      </c>
      <c r="G4820" s="5">
        <v>7201</v>
      </c>
      <c r="H4820" s="4">
        <v>4.4000000000000004</v>
      </c>
    </row>
    <row r="4821" spans="1:8" x14ac:dyDescent="0.2">
      <c r="A4821" s="2">
        <v>44663</v>
      </c>
      <c r="B4821" s="1" t="s">
        <v>18</v>
      </c>
      <c r="C4821" s="1" t="s">
        <v>3</v>
      </c>
      <c r="D4821" s="3">
        <v>2.99</v>
      </c>
      <c r="E4821" s="5">
        <v>23</v>
      </c>
      <c r="F4821" s="3">
        <v>3.99</v>
      </c>
      <c r="G4821" s="5"/>
      <c r="H4821" s="4">
        <v>4.5999999999999996</v>
      </c>
    </row>
    <row r="4822" spans="1:8" x14ac:dyDescent="0.2">
      <c r="A4822" s="2">
        <v>44663</v>
      </c>
      <c r="B4822" s="1" t="s">
        <v>35</v>
      </c>
      <c r="C4822" s="1" t="s">
        <v>3</v>
      </c>
      <c r="D4822" s="3">
        <v>32.57</v>
      </c>
      <c r="E4822" s="5">
        <v>16</v>
      </c>
      <c r="F4822" s="3" t="s">
        <v>3</v>
      </c>
      <c r="G4822" s="5"/>
      <c r="H4822" s="4" t="s">
        <v>3</v>
      </c>
    </row>
    <row r="4823" spans="1:8" x14ac:dyDescent="0.2">
      <c r="A4823" s="2">
        <v>44663</v>
      </c>
      <c r="B4823" s="1" t="s">
        <v>40</v>
      </c>
      <c r="C4823" s="1" t="s">
        <v>1116</v>
      </c>
      <c r="D4823" s="3">
        <v>7.99</v>
      </c>
      <c r="E4823" s="5">
        <v>27</v>
      </c>
      <c r="F4823" s="3" t="s">
        <v>3</v>
      </c>
      <c r="G4823" s="6">
        <v>11</v>
      </c>
      <c r="H4823" s="4">
        <v>5</v>
      </c>
    </row>
    <row r="4824" spans="1:8" x14ac:dyDescent="0.2">
      <c r="A4824" s="2">
        <v>44663</v>
      </c>
      <c r="B4824" s="1" t="s">
        <v>111</v>
      </c>
      <c r="C4824" s="1" t="s">
        <v>3</v>
      </c>
      <c r="D4824" s="3">
        <v>49.15</v>
      </c>
      <c r="E4824" s="5">
        <v>14</v>
      </c>
      <c r="F4824" s="3" t="s">
        <v>3</v>
      </c>
      <c r="G4824" s="5"/>
      <c r="H4824" s="4">
        <v>4.5999999999999996</v>
      </c>
    </row>
    <row r="4825" spans="1:8" x14ac:dyDescent="0.2">
      <c r="A4825" s="2">
        <v>44663</v>
      </c>
      <c r="B4825" s="1" t="s">
        <v>23</v>
      </c>
      <c r="C4825" s="1" t="s">
        <v>449</v>
      </c>
      <c r="D4825" s="3">
        <v>13.07</v>
      </c>
      <c r="E4825" s="5">
        <v>14</v>
      </c>
      <c r="F4825" s="3">
        <v>33.53</v>
      </c>
      <c r="G4825" s="5">
        <v>14039</v>
      </c>
      <c r="H4825" s="4">
        <v>4.5</v>
      </c>
    </row>
    <row r="4826" spans="1:8" x14ac:dyDescent="0.2">
      <c r="A4826" s="2">
        <v>44663</v>
      </c>
      <c r="B4826" s="1" t="s">
        <v>54</v>
      </c>
      <c r="C4826" s="1" t="s">
        <v>150</v>
      </c>
      <c r="D4826" s="3">
        <v>22.99</v>
      </c>
      <c r="E4826" s="5">
        <v>23</v>
      </c>
      <c r="F4826" s="3" t="s">
        <v>3</v>
      </c>
      <c r="G4826" s="6">
        <v>518</v>
      </c>
      <c r="H4826" s="4">
        <v>4.3</v>
      </c>
    </row>
    <row r="4827" spans="1:8" x14ac:dyDescent="0.2">
      <c r="A4827" s="2">
        <v>44663</v>
      </c>
      <c r="B4827" s="1" t="s">
        <v>18</v>
      </c>
      <c r="C4827" s="1" t="s">
        <v>3</v>
      </c>
      <c r="D4827" s="3">
        <v>3.99</v>
      </c>
      <c r="E4827" s="5">
        <v>16</v>
      </c>
      <c r="F4827" s="3">
        <v>4.99</v>
      </c>
      <c r="G4827" s="5"/>
      <c r="H4827" s="4">
        <v>4.7</v>
      </c>
    </row>
    <row r="4828" spans="1:8" x14ac:dyDescent="0.2">
      <c r="A4828" s="2">
        <v>44663</v>
      </c>
      <c r="B4828" s="1" t="s">
        <v>45</v>
      </c>
      <c r="C4828" s="1" t="s">
        <v>940</v>
      </c>
      <c r="D4828" s="3">
        <v>24.95</v>
      </c>
      <c r="E4828" s="5">
        <v>26</v>
      </c>
      <c r="F4828" s="3">
        <v>25.95</v>
      </c>
      <c r="G4828" s="5">
        <v>2120</v>
      </c>
      <c r="H4828" s="4">
        <v>4.5</v>
      </c>
    </row>
    <row r="4829" spans="1:8" x14ac:dyDescent="0.2">
      <c r="A4829" s="2">
        <v>44663</v>
      </c>
      <c r="B4829" s="1" t="s">
        <v>1</v>
      </c>
      <c r="C4829" s="1" t="s">
        <v>196</v>
      </c>
      <c r="D4829" s="3">
        <v>19.989999999999998</v>
      </c>
      <c r="E4829" s="5">
        <v>2</v>
      </c>
      <c r="F4829" s="3" t="s">
        <v>3</v>
      </c>
      <c r="G4829" s="5">
        <v>27062</v>
      </c>
      <c r="H4829" s="4">
        <v>4.3</v>
      </c>
    </row>
    <row r="4830" spans="1:8" x14ac:dyDescent="0.2">
      <c r="A4830" s="2">
        <v>44661</v>
      </c>
      <c r="B4830" s="1" t="s">
        <v>119</v>
      </c>
      <c r="C4830" s="1" t="s">
        <v>142</v>
      </c>
      <c r="D4830" s="3" t="s">
        <v>3</v>
      </c>
      <c r="E4830" s="5">
        <v>15</v>
      </c>
      <c r="F4830" s="3" t="s">
        <v>3</v>
      </c>
      <c r="G4830" s="5">
        <v>26478</v>
      </c>
      <c r="H4830" s="4">
        <v>4.5999999999999996</v>
      </c>
    </row>
    <row r="4831" spans="1:8" x14ac:dyDescent="0.2">
      <c r="A4831" s="2">
        <v>44663</v>
      </c>
      <c r="B4831" s="1" t="s">
        <v>54</v>
      </c>
      <c r="C4831" s="1" t="s">
        <v>549</v>
      </c>
      <c r="D4831" s="3">
        <v>20.99</v>
      </c>
      <c r="E4831" s="5">
        <v>9</v>
      </c>
      <c r="F4831" s="3">
        <v>22.99</v>
      </c>
      <c r="G4831" s="5">
        <v>1965</v>
      </c>
      <c r="H4831" s="4">
        <v>4.3</v>
      </c>
    </row>
    <row r="4832" spans="1:8" x14ac:dyDescent="0.2">
      <c r="A4832" s="2">
        <v>44663</v>
      </c>
      <c r="B4832" s="1" t="s">
        <v>56</v>
      </c>
      <c r="C4832" s="1" t="s">
        <v>3</v>
      </c>
      <c r="D4832" s="3">
        <v>41.63</v>
      </c>
      <c r="E4832" s="5">
        <v>6</v>
      </c>
      <c r="F4832" s="3" t="s">
        <v>3</v>
      </c>
      <c r="G4832" s="5"/>
      <c r="H4832" s="4">
        <v>4.8</v>
      </c>
    </row>
    <row r="4833" spans="1:8" x14ac:dyDescent="0.2">
      <c r="A4833" s="2">
        <v>44663</v>
      </c>
      <c r="B4833" s="1" t="s">
        <v>12</v>
      </c>
      <c r="C4833" s="1" t="s">
        <v>942</v>
      </c>
      <c r="D4833" s="3">
        <v>5.58</v>
      </c>
      <c r="E4833" s="5">
        <v>27</v>
      </c>
      <c r="F4833" s="3">
        <v>15.98</v>
      </c>
      <c r="G4833" s="6">
        <v>3</v>
      </c>
      <c r="H4833" s="4">
        <v>4.3</v>
      </c>
    </row>
    <row r="4834" spans="1:8" x14ac:dyDescent="0.2">
      <c r="A4834" s="2">
        <v>44663</v>
      </c>
      <c r="B4834" s="1" t="s">
        <v>50</v>
      </c>
      <c r="C4834" s="1" t="s">
        <v>183</v>
      </c>
      <c r="D4834" s="3">
        <v>15.1</v>
      </c>
      <c r="E4834" s="5">
        <v>7</v>
      </c>
      <c r="F4834" s="3" t="s">
        <v>3</v>
      </c>
      <c r="G4834" s="5">
        <v>16662</v>
      </c>
      <c r="H4834" s="4">
        <v>4.7</v>
      </c>
    </row>
    <row r="4835" spans="1:8" x14ac:dyDescent="0.2">
      <c r="A4835" s="2">
        <v>44663</v>
      </c>
      <c r="B4835" s="1" t="s">
        <v>38</v>
      </c>
      <c r="C4835" s="1" t="s">
        <v>292</v>
      </c>
      <c r="D4835" s="3" t="s">
        <v>3</v>
      </c>
      <c r="E4835" s="5">
        <v>11</v>
      </c>
      <c r="F4835" s="3" t="s">
        <v>3</v>
      </c>
      <c r="G4835" s="5">
        <v>9393</v>
      </c>
      <c r="H4835" s="4">
        <v>4.9000000000000004</v>
      </c>
    </row>
    <row r="4836" spans="1:8" x14ac:dyDescent="0.2">
      <c r="A4836" s="2">
        <v>44663</v>
      </c>
      <c r="B4836" s="1" t="s">
        <v>22</v>
      </c>
      <c r="C4836" s="1" t="s">
        <v>3</v>
      </c>
      <c r="D4836" s="3" t="s">
        <v>3</v>
      </c>
      <c r="E4836" s="5">
        <v>7</v>
      </c>
      <c r="F4836" s="3" t="s">
        <v>3</v>
      </c>
      <c r="G4836" s="5"/>
      <c r="H4836" s="4">
        <v>4.7</v>
      </c>
    </row>
    <row r="4837" spans="1:8" x14ac:dyDescent="0.2">
      <c r="A4837" s="2">
        <v>44663</v>
      </c>
      <c r="B4837" s="1" t="s">
        <v>22</v>
      </c>
      <c r="C4837" s="1" t="s">
        <v>3</v>
      </c>
      <c r="D4837" s="3" t="s">
        <v>3</v>
      </c>
      <c r="E4837" s="5">
        <v>2</v>
      </c>
      <c r="F4837" s="3" t="s">
        <v>3</v>
      </c>
      <c r="G4837" s="5"/>
      <c r="H4837" s="4">
        <v>3.8</v>
      </c>
    </row>
    <row r="4838" spans="1:8" x14ac:dyDescent="0.2">
      <c r="A4838" s="2">
        <v>44663</v>
      </c>
      <c r="B4838" s="1" t="s">
        <v>59</v>
      </c>
      <c r="C4838" s="1" t="s">
        <v>1117</v>
      </c>
      <c r="D4838" s="3">
        <v>9.98</v>
      </c>
      <c r="E4838" s="5">
        <v>20</v>
      </c>
      <c r="F4838" s="3">
        <v>60.28</v>
      </c>
      <c r="G4838" s="5">
        <v>1937</v>
      </c>
      <c r="H4838" s="4">
        <v>4.5999999999999996</v>
      </c>
    </row>
    <row r="4839" spans="1:8" x14ac:dyDescent="0.2">
      <c r="A4839" s="2">
        <v>44663</v>
      </c>
      <c r="B4839" s="1" t="s">
        <v>59</v>
      </c>
      <c r="C4839" s="1" t="s">
        <v>1049</v>
      </c>
      <c r="D4839" s="3">
        <v>19.54</v>
      </c>
      <c r="E4839" s="5">
        <v>28</v>
      </c>
      <c r="F4839" s="3">
        <v>47.99</v>
      </c>
      <c r="G4839" s="5">
        <v>12634</v>
      </c>
      <c r="H4839" s="4">
        <v>4.5</v>
      </c>
    </row>
    <row r="4840" spans="1:8" x14ac:dyDescent="0.2">
      <c r="A4840" s="2">
        <v>44663</v>
      </c>
      <c r="B4840" s="1" t="s">
        <v>16</v>
      </c>
      <c r="C4840" s="1" t="s">
        <v>291</v>
      </c>
      <c r="D4840" s="3">
        <v>33.28</v>
      </c>
      <c r="E4840" s="5">
        <v>21</v>
      </c>
      <c r="F4840" s="3">
        <v>111.72</v>
      </c>
      <c r="G4840" s="5">
        <v>5887</v>
      </c>
      <c r="H4840" s="4">
        <v>4.4000000000000004</v>
      </c>
    </row>
    <row r="4841" spans="1:8" x14ac:dyDescent="0.2">
      <c r="A4841" s="2">
        <v>44663</v>
      </c>
      <c r="B4841" s="1" t="s">
        <v>78</v>
      </c>
      <c r="C4841" s="1" t="s">
        <v>519</v>
      </c>
      <c r="D4841" s="3">
        <v>3.59</v>
      </c>
      <c r="E4841" s="5">
        <v>6</v>
      </c>
      <c r="F4841" s="3">
        <v>29.95</v>
      </c>
      <c r="G4841" s="5">
        <v>12723</v>
      </c>
      <c r="H4841" s="4">
        <v>4.3</v>
      </c>
    </row>
    <row r="4842" spans="1:8" x14ac:dyDescent="0.2">
      <c r="A4842" s="2">
        <v>44663</v>
      </c>
      <c r="B4842" s="1" t="s">
        <v>66</v>
      </c>
      <c r="C4842" s="1" t="s">
        <v>3</v>
      </c>
      <c r="D4842" s="3">
        <v>8.57</v>
      </c>
      <c r="E4842" s="5">
        <v>27</v>
      </c>
      <c r="F4842" s="3" t="s">
        <v>3</v>
      </c>
      <c r="G4842" s="5">
        <v>15020</v>
      </c>
      <c r="H4842" s="4">
        <v>4.5</v>
      </c>
    </row>
    <row r="4843" spans="1:8" x14ac:dyDescent="0.2">
      <c r="A4843" s="2">
        <v>44663</v>
      </c>
      <c r="B4843" s="1" t="s">
        <v>6</v>
      </c>
      <c r="C4843" s="1" t="s">
        <v>3</v>
      </c>
      <c r="D4843" s="3">
        <v>2.99</v>
      </c>
      <c r="E4843" s="5">
        <v>28</v>
      </c>
      <c r="F4843" s="3" t="s">
        <v>3</v>
      </c>
      <c r="G4843" s="5">
        <v>1481</v>
      </c>
      <c r="H4843" s="4">
        <v>4.3</v>
      </c>
    </row>
    <row r="4844" spans="1:8" x14ac:dyDescent="0.2">
      <c r="A4844" s="2">
        <v>44663</v>
      </c>
      <c r="B4844" s="1" t="s">
        <v>50</v>
      </c>
      <c r="C4844" s="1" t="s">
        <v>135</v>
      </c>
      <c r="D4844" s="3">
        <v>18.22</v>
      </c>
      <c r="E4844" s="5">
        <v>27</v>
      </c>
      <c r="F4844" s="3" t="s">
        <v>3</v>
      </c>
      <c r="G4844" s="5">
        <v>6386</v>
      </c>
      <c r="H4844" s="4">
        <v>4.7</v>
      </c>
    </row>
    <row r="4845" spans="1:8" x14ac:dyDescent="0.2">
      <c r="A4845" s="2">
        <v>44663</v>
      </c>
      <c r="B4845" s="1" t="s">
        <v>14</v>
      </c>
      <c r="C4845" s="1" t="s">
        <v>1118</v>
      </c>
      <c r="D4845" s="3">
        <v>24</v>
      </c>
      <c r="E4845" s="5">
        <v>14</v>
      </c>
      <c r="F4845" s="3">
        <v>158.07</v>
      </c>
      <c r="G4845" s="5">
        <v>11741</v>
      </c>
      <c r="H4845" s="4">
        <v>4.7</v>
      </c>
    </row>
    <row r="4846" spans="1:8" x14ac:dyDescent="0.2">
      <c r="A4846" s="2">
        <v>44663</v>
      </c>
      <c r="B4846" s="1" t="s">
        <v>50</v>
      </c>
      <c r="C4846" s="1" t="s">
        <v>239</v>
      </c>
      <c r="D4846" s="3">
        <v>31.77</v>
      </c>
      <c r="E4846" s="5">
        <v>21</v>
      </c>
      <c r="F4846" s="3" t="s">
        <v>3</v>
      </c>
      <c r="G4846" s="5">
        <v>60601</v>
      </c>
      <c r="H4846" s="4">
        <v>4.7</v>
      </c>
    </row>
    <row r="4847" spans="1:8" x14ac:dyDescent="0.2">
      <c r="A4847" s="2">
        <v>44663</v>
      </c>
      <c r="B4847" s="1" t="s">
        <v>4</v>
      </c>
      <c r="C4847" s="1" t="s">
        <v>61</v>
      </c>
      <c r="D4847" s="3">
        <v>12.9</v>
      </c>
      <c r="E4847" s="5">
        <v>21</v>
      </c>
      <c r="F4847" s="3">
        <v>15.9</v>
      </c>
      <c r="G4847" s="5">
        <v>3160</v>
      </c>
      <c r="H4847" s="4">
        <v>4.5999999999999996</v>
      </c>
    </row>
    <row r="4848" spans="1:8" x14ac:dyDescent="0.2">
      <c r="A4848" s="2">
        <v>44663</v>
      </c>
      <c r="B4848" s="1" t="s">
        <v>810</v>
      </c>
      <c r="C4848" s="1" t="s">
        <v>830</v>
      </c>
      <c r="D4848" s="3">
        <v>14.98</v>
      </c>
      <c r="E4848" s="5">
        <v>15</v>
      </c>
      <c r="F4848" s="3">
        <v>29.98</v>
      </c>
      <c r="G4848" s="5">
        <v>12868</v>
      </c>
      <c r="H4848" s="4">
        <v>4.3</v>
      </c>
    </row>
    <row r="4849" spans="1:8" x14ac:dyDescent="0.2">
      <c r="A4849" s="2">
        <v>44663</v>
      </c>
      <c r="B4849" s="1" t="s">
        <v>810</v>
      </c>
      <c r="C4849" s="1" t="s">
        <v>841</v>
      </c>
      <c r="D4849" s="3">
        <v>45.99</v>
      </c>
      <c r="E4849" s="5">
        <v>25</v>
      </c>
      <c r="F4849" s="3">
        <v>185</v>
      </c>
      <c r="G4849" s="5">
        <v>9904</v>
      </c>
      <c r="H4849" s="4">
        <v>4.5</v>
      </c>
    </row>
    <row r="4850" spans="1:8" x14ac:dyDescent="0.2">
      <c r="A4850" s="2">
        <v>44663</v>
      </c>
      <c r="B4850" s="1" t="s">
        <v>78</v>
      </c>
      <c r="C4850" s="1" t="s">
        <v>528</v>
      </c>
      <c r="D4850" s="3">
        <v>9.4</v>
      </c>
      <c r="E4850" s="5">
        <v>13</v>
      </c>
      <c r="F4850" s="3">
        <v>21.64</v>
      </c>
      <c r="G4850" s="5">
        <v>20597</v>
      </c>
      <c r="H4850" s="4">
        <v>4.5</v>
      </c>
    </row>
    <row r="4851" spans="1:8" x14ac:dyDescent="0.2">
      <c r="A4851" s="2">
        <v>44663</v>
      </c>
      <c r="B4851" s="1" t="s">
        <v>16</v>
      </c>
      <c r="C4851" s="1" t="s">
        <v>690</v>
      </c>
      <c r="D4851" s="3" t="s">
        <v>3</v>
      </c>
      <c r="E4851" s="5">
        <v>3</v>
      </c>
      <c r="F4851" s="3" t="s">
        <v>3</v>
      </c>
      <c r="G4851" s="5">
        <v>19175</v>
      </c>
      <c r="H4851" s="4">
        <v>4.5</v>
      </c>
    </row>
    <row r="4852" spans="1:8" x14ac:dyDescent="0.2">
      <c r="A4852" s="2">
        <v>44663</v>
      </c>
      <c r="B4852" s="1" t="s">
        <v>16</v>
      </c>
      <c r="C4852" s="1" t="s">
        <v>375</v>
      </c>
      <c r="D4852" s="3">
        <v>21.16</v>
      </c>
      <c r="E4852" s="5">
        <v>10</v>
      </c>
      <c r="F4852" s="3">
        <v>29.9</v>
      </c>
      <c r="G4852" s="5">
        <v>17410</v>
      </c>
      <c r="H4852" s="4">
        <v>4.2</v>
      </c>
    </row>
    <row r="4853" spans="1:8" x14ac:dyDescent="0.2">
      <c r="A4853" s="2">
        <v>44663</v>
      </c>
      <c r="B4853" s="1" t="s">
        <v>45</v>
      </c>
      <c r="C4853" s="1" t="s">
        <v>74</v>
      </c>
      <c r="D4853" s="3">
        <v>33.36</v>
      </c>
      <c r="E4853" s="5">
        <v>14</v>
      </c>
      <c r="F4853" s="3">
        <v>99.95</v>
      </c>
      <c r="G4853" s="5">
        <v>8547</v>
      </c>
      <c r="H4853" s="4">
        <v>4.5999999999999996</v>
      </c>
    </row>
    <row r="4854" spans="1:8" x14ac:dyDescent="0.2">
      <c r="A4854" s="2">
        <v>44663</v>
      </c>
      <c r="B4854" s="1" t="s">
        <v>22</v>
      </c>
      <c r="C4854" s="1" t="s">
        <v>3</v>
      </c>
      <c r="D4854" s="3" t="s">
        <v>3</v>
      </c>
      <c r="E4854" s="5">
        <v>13</v>
      </c>
      <c r="F4854" s="3" t="s">
        <v>3</v>
      </c>
      <c r="G4854" s="5"/>
      <c r="H4854" s="4">
        <v>5</v>
      </c>
    </row>
    <row r="4855" spans="1:8" x14ac:dyDescent="0.2">
      <c r="A4855" s="2">
        <v>44662</v>
      </c>
      <c r="B4855" s="1" t="s">
        <v>119</v>
      </c>
      <c r="C4855" s="1" t="s">
        <v>200</v>
      </c>
      <c r="D4855" s="3">
        <v>139.99</v>
      </c>
      <c r="E4855" s="5">
        <v>15</v>
      </c>
      <c r="F4855" s="3">
        <v>189.97</v>
      </c>
      <c r="G4855" s="5">
        <v>2660</v>
      </c>
      <c r="H4855" s="4">
        <v>4.7</v>
      </c>
    </row>
    <row r="4856" spans="1:8" x14ac:dyDescent="0.2">
      <c r="A4856" s="2">
        <v>44663</v>
      </c>
      <c r="B4856" s="1" t="s">
        <v>6</v>
      </c>
      <c r="C4856" s="1" t="s">
        <v>3</v>
      </c>
      <c r="D4856" s="3">
        <v>2.99</v>
      </c>
      <c r="E4856" s="5">
        <v>27</v>
      </c>
      <c r="F4856" s="3" t="s">
        <v>3</v>
      </c>
      <c r="G4856" s="5">
        <v>2361</v>
      </c>
      <c r="H4856" s="4">
        <v>4.4000000000000004</v>
      </c>
    </row>
    <row r="4857" spans="1:8" x14ac:dyDescent="0.2">
      <c r="A4857" s="2">
        <v>44663</v>
      </c>
      <c r="B4857" s="1" t="s">
        <v>18</v>
      </c>
      <c r="C4857" s="1" t="s">
        <v>3</v>
      </c>
      <c r="D4857" s="3">
        <v>3.99</v>
      </c>
      <c r="E4857" s="5">
        <v>18</v>
      </c>
      <c r="F4857" s="3">
        <v>4.99</v>
      </c>
      <c r="G4857" s="5"/>
      <c r="H4857" s="4">
        <v>3.8</v>
      </c>
    </row>
    <row r="4858" spans="1:8" x14ac:dyDescent="0.2">
      <c r="A4858" s="2">
        <v>44663</v>
      </c>
      <c r="B4858" s="1" t="s">
        <v>14</v>
      </c>
      <c r="C4858" s="1" t="s">
        <v>1067</v>
      </c>
      <c r="D4858" s="3">
        <v>25.99</v>
      </c>
      <c r="E4858" s="5">
        <v>29</v>
      </c>
      <c r="F4858" s="3">
        <v>76.489999999999995</v>
      </c>
      <c r="G4858" s="5">
        <v>9955</v>
      </c>
      <c r="H4858" s="4">
        <v>4.5999999999999996</v>
      </c>
    </row>
    <row r="4859" spans="1:8" x14ac:dyDescent="0.2">
      <c r="A4859" s="2">
        <v>44663</v>
      </c>
      <c r="B4859" s="1" t="s">
        <v>82</v>
      </c>
      <c r="C4859" s="1" t="s">
        <v>710</v>
      </c>
      <c r="D4859" s="3">
        <v>10.86</v>
      </c>
      <c r="E4859" s="5">
        <v>2</v>
      </c>
      <c r="F4859" s="3" t="s">
        <v>3</v>
      </c>
      <c r="G4859" s="5">
        <v>16274</v>
      </c>
      <c r="H4859" s="4">
        <v>4.5999999999999996</v>
      </c>
    </row>
    <row r="4860" spans="1:8" x14ac:dyDescent="0.2">
      <c r="A4860" s="2">
        <v>44663</v>
      </c>
      <c r="B4860" s="1" t="s">
        <v>10</v>
      </c>
      <c r="C4860" s="1" t="s">
        <v>488</v>
      </c>
      <c r="D4860" s="3">
        <v>18.29</v>
      </c>
      <c r="E4860" s="5">
        <v>12</v>
      </c>
      <c r="F4860" s="3" t="s">
        <v>3</v>
      </c>
      <c r="G4860" s="6">
        <v>91</v>
      </c>
      <c r="H4860" s="4">
        <v>4.7</v>
      </c>
    </row>
    <row r="4861" spans="1:8" x14ac:dyDescent="0.2">
      <c r="A4861" s="2">
        <v>44663</v>
      </c>
      <c r="B4861" s="1" t="s">
        <v>810</v>
      </c>
      <c r="C4861" s="1" t="s">
        <v>902</v>
      </c>
      <c r="D4861" s="3" t="s">
        <v>3</v>
      </c>
      <c r="E4861" s="5">
        <v>17</v>
      </c>
      <c r="F4861" s="3" t="s">
        <v>3</v>
      </c>
      <c r="G4861" s="5">
        <v>65779</v>
      </c>
      <c r="H4861" s="4">
        <v>4.2</v>
      </c>
    </row>
    <row r="4862" spans="1:8" x14ac:dyDescent="0.2">
      <c r="A4862" s="2">
        <v>44663</v>
      </c>
      <c r="B4862" s="1" t="s">
        <v>62</v>
      </c>
      <c r="C4862" s="1" t="s">
        <v>3</v>
      </c>
      <c r="D4862" s="3">
        <v>21.71</v>
      </c>
      <c r="E4862" s="5">
        <v>3</v>
      </c>
      <c r="F4862" s="3" t="s">
        <v>3</v>
      </c>
      <c r="G4862" s="5"/>
      <c r="H4862" s="4">
        <v>4.5999999999999996</v>
      </c>
    </row>
    <row r="4863" spans="1:8" x14ac:dyDescent="0.2">
      <c r="A4863" s="2">
        <v>44663</v>
      </c>
      <c r="B4863" s="1" t="s">
        <v>810</v>
      </c>
      <c r="C4863" s="1" t="s">
        <v>895</v>
      </c>
      <c r="D4863" s="3">
        <v>4.99</v>
      </c>
      <c r="E4863" s="5">
        <v>20</v>
      </c>
      <c r="F4863" s="3">
        <v>19.989999999999998</v>
      </c>
      <c r="G4863" s="5">
        <v>7599</v>
      </c>
      <c r="H4863" s="4">
        <v>4.5999999999999996</v>
      </c>
    </row>
    <row r="4864" spans="1:8" x14ac:dyDescent="0.2">
      <c r="A4864" s="2">
        <v>44663</v>
      </c>
      <c r="B4864" s="1" t="s">
        <v>1</v>
      </c>
      <c r="C4864" s="1" t="s">
        <v>443</v>
      </c>
      <c r="D4864" s="3">
        <v>12.88</v>
      </c>
      <c r="E4864" s="5">
        <v>17</v>
      </c>
      <c r="F4864" s="3" t="s">
        <v>3</v>
      </c>
      <c r="G4864" s="5">
        <v>1499</v>
      </c>
      <c r="H4864" s="4">
        <v>4.5999999999999996</v>
      </c>
    </row>
    <row r="4865" spans="1:8" x14ac:dyDescent="0.2">
      <c r="A4865" s="2">
        <v>44663</v>
      </c>
      <c r="B4865" s="1" t="s">
        <v>59</v>
      </c>
      <c r="C4865" s="1" t="s">
        <v>957</v>
      </c>
      <c r="D4865" s="3">
        <v>10.99</v>
      </c>
      <c r="E4865" s="5">
        <v>7</v>
      </c>
      <c r="F4865" s="3">
        <v>39.99</v>
      </c>
      <c r="G4865" s="5">
        <v>25694</v>
      </c>
      <c r="H4865" s="4">
        <v>4.3</v>
      </c>
    </row>
    <row r="4866" spans="1:8" x14ac:dyDescent="0.2">
      <c r="A4866" s="2">
        <v>44663</v>
      </c>
      <c r="B4866" s="1" t="s">
        <v>66</v>
      </c>
      <c r="C4866" s="1" t="s">
        <v>3</v>
      </c>
      <c r="D4866" s="3">
        <v>12.36</v>
      </c>
      <c r="E4866" s="5">
        <v>16</v>
      </c>
      <c r="F4866" s="3" t="s">
        <v>3</v>
      </c>
      <c r="G4866" s="5"/>
      <c r="H4866" s="4">
        <v>4.5</v>
      </c>
    </row>
    <row r="4867" spans="1:8" x14ac:dyDescent="0.2">
      <c r="A4867" s="2">
        <v>44663</v>
      </c>
      <c r="B4867" s="1" t="s">
        <v>18</v>
      </c>
      <c r="C4867" s="1" t="s">
        <v>3</v>
      </c>
      <c r="D4867" s="3">
        <v>4.99</v>
      </c>
      <c r="E4867" s="5">
        <v>14</v>
      </c>
      <c r="F4867" s="3" t="s">
        <v>3</v>
      </c>
      <c r="G4867" s="5"/>
      <c r="H4867" s="4">
        <v>4.9000000000000004</v>
      </c>
    </row>
    <row r="4868" spans="1:8" x14ac:dyDescent="0.2">
      <c r="A4868" s="2">
        <v>44663</v>
      </c>
      <c r="B4868" s="1" t="s">
        <v>50</v>
      </c>
      <c r="C4868" s="1" t="s">
        <v>655</v>
      </c>
      <c r="D4868" s="3">
        <v>74.22</v>
      </c>
      <c r="E4868" s="5">
        <v>9</v>
      </c>
      <c r="F4868" s="3" t="s">
        <v>3</v>
      </c>
      <c r="G4868" s="6">
        <v>637</v>
      </c>
      <c r="H4868" s="4">
        <v>4.7</v>
      </c>
    </row>
    <row r="4869" spans="1:8" x14ac:dyDescent="0.2">
      <c r="A4869" s="2">
        <v>44663</v>
      </c>
      <c r="B4869" s="1" t="s">
        <v>23</v>
      </c>
      <c r="C4869" s="1" t="s">
        <v>1119</v>
      </c>
      <c r="D4869" s="3">
        <v>17.75</v>
      </c>
      <c r="E4869" s="5">
        <v>26</v>
      </c>
      <c r="F4869" s="3">
        <v>95.12</v>
      </c>
      <c r="G4869" s="5">
        <v>30894</v>
      </c>
      <c r="H4869" s="4">
        <v>4.8</v>
      </c>
    </row>
    <row r="4870" spans="1:8" x14ac:dyDescent="0.2">
      <c r="A4870" s="2">
        <v>44663</v>
      </c>
      <c r="B4870" s="1" t="s">
        <v>82</v>
      </c>
      <c r="C4870" s="1" t="s">
        <v>1023</v>
      </c>
      <c r="D4870" s="3">
        <v>16.8</v>
      </c>
      <c r="E4870" s="5">
        <v>30</v>
      </c>
      <c r="F4870" s="3" t="s">
        <v>3</v>
      </c>
      <c r="G4870" s="5">
        <v>12684</v>
      </c>
      <c r="H4870" s="4">
        <v>4.2</v>
      </c>
    </row>
    <row r="4871" spans="1:8" x14ac:dyDescent="0.2">
      <c r="A4871" s="2">
        <v>44663</v>
      </c>
      <c r="B4871" s="1" t="s">
        <v>6</v>
      </c>
      <c r="C4871" s="1" t="s">
        <v>3</v>
      </c>
      <c r="D4871" s="3">
        <v>9.99</v>
      </c>
      <c r="E4871" s="5">
        <v>23</v>
      </c>
      <c r="F4871" s="3" t="s">
        <v>3</v>
      </c>
      <c r="G4871" s="5">
        <v>4078</v>
      </c>
      <c r="H4871" s="4">
        <v>4.4000000000000004</v>
      </c>
    </row>
    <row r="4872" spans="1:8" x14ac:dyDescent="0.2">
      <c r="A4872" s="2">
        <v>44663</v>
      </c>
      <c r="B4872" s="1" t="s">
        <v>78</v>
      </c>
      <c r="C4872" s="1" t="s">
        <v>738</v>
      </c>
      <c r="D4872" s="3">
        <v>9.99</v>
      </c>
      <c r="E4872" s="5">
        <v>3</v>
      </c>
      <c r="F4872" s="3">
        <v>40.270000000000003</v>
      </c>
      <c r="G4872" s="5">
        <v>19251</v>
      </c>
      <c r="H4872" s="4">
        <v>4.5999999999999996</v>
      </c>
    </row>
    <row r="4873" spans="1:8" x14ac:dyDescent="0.2">
      <c r="A4873" s="2">
        <v>44663</v>
      </c>
      <c r="B4873" s="1" t="s">
        <v>810</v>
      </c>
      <c r="C4873" s="1" t="s">
        <v>1050</v>
      </c>
      <c r="D4873" s="3">
        <v>7.05</v>
      </c>
      <c r="E4873" s="5">
        <v>19</v>
      </c>
      <c r="F4873" s="3" t="s">
        <v>3</v>
      </c>
      <c r="G4873" s="6">
        <v>582</v>
      </c>
      <c r="H4873" s="4">
        <v>4.8</v>
      </c>
    </row>
    <row r="4874" spans="1:8" x14ac:dyDescent="0.2">
      <c r="A4874" s="2">
        <v>44663</v>
      </c>
      <c r="B4874" s="1" t="s">
        <v>18</v>
      </c>
      <c r="C4874" s="1" t="s">
        <v>3</v>
      </c>
      <c r="D4874" s="3">
        <v>3.99</v>
      </c>
      <c r="E4874" s="5">
        <v>8</v>
      </c>
      <c r="F4874" s="3">
        <v>4.99</v>
      </c>
      <c r="G4874" s="5"/>
      <c r="H4874" s="4">
        <v>4.2</v>
      </c>
    </row>
    <row r="4875" spans="1:8" x14ac:dyDescent="0.2">
      <c r="A4875" s="2">
        <v>44663</v>
      </c>
      <c r="B4875" s="1" t="s">
        <v>16</v>
      </c>
      <c r="C4875" s="1" t="s">
        <v>919</v>
      </c>
      <c r="D4875" s="3">
        <v>19.989999999999998</v>
      </c>
      <c r="E4875" s="5">
        <v>14</v>
      </c>
      <c r="F4875" s="3">
        <v>61.99</v>
      </c>
      <c r="G4875" s="5">
        <v>3050</v>
      </c>
      <c r="H4875" s="4">
        <v>4.0999999999999996</v>
      </c>
    </row>
    <row r="4876" spans="1:8" x14ac:dyDescent="0.2">
      <c r="A4876" s="2">
        <v>44663</v>
      </c>
      <c r="B4876" s="1" t="s">
        <v>14</v>
      </c>
      <c r="C4876" s="1" t="s">
        <v>428</v>
      </c>
      <c r="D4876" s="3">
        <v>5.48</v>
      </c>
      <c r="E4876" s="5">
        <v>9</v>
      </c>
      <c r="F4876" s="3">
        <v>18.64</v>
      </c>
      <c r="G4876" s="5">
        <v>6697</v>
      </c>
      <c r="H4876" s="4">
        <v>4.5999999999999996</v>
      </c>
    </row>
    <row r="4877" spans="1:8" x14ac:dyDescent="0.2">
      <c r="A4877" s="2">
        <v>44663</v>
      </c>
      <c r="B4877" s="1" t="s">
        <v>29</v>
      </c>
      <c r="C4877" s="1" t="s">
        <v>225</v>
      </c>
      <c r="D4877" s="3">
        <v>12.99</v>
      </c>
      <c r="E4877" s="5">
        <v>5</v>
      </c>
      <c r="F4877" s="3">
        <v>106.05</v>
      </c>
      <c r="G4877" s="5">
        <v>12262</v>
      </c>
      <c r="H4877" s="4">
        <v>4.5999999999999996</v>
      </c>
    </row>
    <row r="4878" spans="1:8" x14ac:dyDescent="0.2">
      <c r="A4878" s="2">
        <v>44663</v>
      </c>
      <c r="B4878" s="1" t="s">
        <v>50</v>
      </c>
      <c r="C4878" s="1" t="s">
        <v>135</v>
      </c>
      <c r="D4878" s="3">
        <v>9.15</v>
      </c>
      <c r="E4878" s="5">
        <v>13</v>
      </c>
      <c r="F4878" s="3" t="s">
        <v>3</v>
      </c>
      <c r="G4878" s="5">
        <v>8644</v>
      </c>
      <c r="H4878" s="4">
        <v>4.5999999999999996</v>
      </c>
    </row>
    <row r="4879" spans="1:8" x14ac:dyDescent="0.2">
      <c r="A4879" s="2">
        <v>44663</v>
      </c>
      <c r="B4879" s="1" t="s">
        <v>33</v>
      </c>
      <c r="C4879" s="1" t="s">
        <v>396</v>
      </c>
      <c r="D4879" s="3">
        <v>2.16</v>
      </c>
      <c r="E4879" s="5">
        <v>1</v>
      </c>
      <c r="F4879" s="3">
        <v>19.940000000000001</v>
      </c>
      <c r="G4879" s="5">
        <v>9275</v>
      </c>
      <c r="H4879" s="4">
        <v>4.5</v>
      </c>
    </row>
    <row r="4880" spans="1:8" x14ac:dyDescent="0.2">
      <c r="A4880" s="2">
        <v>44663</v>
      </c>
      <c r="B4880" s="1" t="s">
        <v>4</v>
      </c>
      <c r="C4880" s="1" t="s">
        <v>341</v>
      </c>
      <c r="D4880" s="3">
        <v>10.99</v>
      </c>
      <c r="E4880" s="5">
        <v>6</v>
      </c>
      <c r="F4880" s="3">
        <v>18.989999999999998</v>
      </c>
      <c r="G4880" s="5">
        <v>13175</v>
      </c>
      <c r="H4880" s="4">
        <v>4.2</v>
      </c>
    </row>
    <row r="4881" spans="1:8" x14ac:dyDescent="0.2">
      <c r="A4881" s="2">
        <v>44663</v>
      </c>
      <c r="B4881" s="1" t="s">
        <v>16</v>
      </c>
      <c r="C4881" s="1" t="s">
        <v>718</v>
      </c>
      <c r="D4881" s="3">
        <v>19.489999999999998</v>
      </c>
      <c r="E4881" s="5">
        <v>13</v>
      </c>
      <c r="F4881" s="3">
        <v>31.99</v>
      </c>
      <c r="G4881" s="5">
        <v>9552</v>
      </c>
      <c r="H4881" s="4">
        <v>4.3</v>
      </c>
    </row>
    <row r="4882" spans="1:8" x14ac:dyDescent="0.2">
      <c r="A4882" s="2">
        <v>44663</v>
      </c>
      <c r="B4882" s="1" t="s">
        <v>23</v>
      </c>
      <c r="C4882" s="1" t="s">
        <v>338</v>
      </c>
      <c r="D4882" s="3">
        <v>29.99</v>
      </c>
      <c r="E4882" s="5">
        <v>23</v>
      </c>
      <c r="F4882" s="3">
        <v>96.75</v>
      </c>
      <c r="G4882" s="5">
        <v>20847</v>
      </c>
      <c r="H4882" s="4">
        <v>4.5999999999999996</v>
      </c>
    </row>
    <row r="4883" spans="1:8" x14ac:dyDescent="0.2">
      <c r="A4883" s="2">
        <v>44663</v>
      </c>
      <c r="B4883" s="1" t="s">
        <v>4</v>
      </c>
      <c r="C4883" s="1" t="s">
        <v>599</v>
      </c>
      <c r="D4883" s="3">
        <v>17.899999999999999</v>
      </c>
      <c r="E4883" s="5">
        <v>28</v>
      </c>
      <c r="F4883" s="3">
        <v>32.9</v>
      </c>
      <c r="G4883" s="6">
        <v>688</v>
      </c>
      <c r="H4883" s="4">
        <v>4.5999999999999996</v>
      </c>
    </row>
    <row r="4884" spans="1:8" x14ac:dyDescent="0.2">
      <c r="A4884" s="2">
        <v>44663</v>
      </c>
      <c r="B4884" s="1" t="s">
        <v>10</v>
      </c>
      <c r="C4884" s="1" t="s">
        <v>229</v>
      </c>
      <c r="D4884" s="3">
        <v>8.39</v>
      </c>
      <c r="E4884" s="5">
        <v>13</v>
      </c>
      <c r="F4884" s="3" t="s">
        <v>3</v>
      </c>
      <c r="G4884" s="6">
        <v>167</v>
      </c>
      <c r="H4884" s="4">
        <v>4.2</v>
      </c>
    </row>
    <row r="4885" spans="1:8" x14ac:dyDescent="0.2">
      <c r="A4885" s="2">
        <v>44663</v>
      </c>
      <c r="B4885" s="1" t="s">
        <v>54</v>
      </c>
      <c r="C4885" s="1" t="s">
        <v>493</v>
      </c>
      <c r="D4885" s="3" t="s">
        <v>3</v>
      </c>
      <c r="E4885" s="5">
        <v>21</v>
      </c>
      <c r="F4885" s="3" t="s">
        <v>3</v>
      </c>
      <c r="G4885" s="6">
        <v>604</v>
      </c>
      <c r="H4885" s="4">
        <v>4.4000000000000004</v>
      </c>
    </row>
    <row r="4886" spans="1:8" x14ac:dyDescent="0.2">
      <c r="A4886" s="2">
        <v>44663</v>
      </c>
      <c r="B4886" s="1" t="s">
        <v>27</v>
      </c>
      <c r="C4886" s="1" t="s">
        <v>383</v>
      </c>
      <c r="D4886" s="3">
        <v>8.99</v>
      </c>
      <c r="E4886" s="5">
        <v>5</v>
      </c>
      <c r="F4886" s="3">
        <v>53.9</v>
      </c>
      <c r="G4886" s="5">
        <v>153331</v>
      </c>
      <c r="H4886" s="4">
        <v>4.7</v>
      </c>
    </row>
    <row r="4887" spans="1:8" x14ac:dyDescent="0.2">
      <c r="A4887" s="2">
        <v>44663</v>
      </c>
      <c r="B4887" s="1" t="s">
        <v>810</v>
      </c>
      <c r="C4887" s="1" t="s">
        <v>812</v>
      </c>
      <c r="D4887" s="3">
        <v>39.99</v>
      </c>
      <c r="E4887" s="5">
        <v>2</v>
      </c>
      <c r="F4887" s="3">
        <v>101</v>
      </c>
      <c r="G4887" s="5">
        <v>50827</v>
      </c>
      <c r="H4887" s="4">
        <v>4.4000000000000004</v>
      </c>
    </row>
    <row r="4888" spans="1:8" x14ac:dyDescent="0.2">
      <c r="A4888" s="2">
        <v>44663</v>
      </c>
      <c r="B4888" s="1" t="s">
        <v>27</v>
      </c>
      <c r="C4888" s="1" t="s">
        <v>560</v>
      </c>
      <c r="D4888" s="3">
        <v>29.99</v>
      </c>
      <c r="E4888" s="5">
        <v>3</v>
      </c>
      <c r="F4888" s="3">
        <v>49.98</v>
      </c>
      <c r="G4888" s="5">
        <v>25015</v>
      </c>
      <c r="H4888" s="4">
        <v>4.7</v>
      </c>
    </row>
    <row r="4889" spans="1:8" x14ac:dyDescent="0.2">
      <c r="A4889" s="2">
        <v>44663</v>
      </c>
      <c r="B4889" s="1" t="s">
        <v>56</v>
      </c>
      <c r="C4889" s="1" t="s">
        <v>3</v>
      </c>
      <c r="D4889" s="3">
        <v>49.77</v>
      </c>
      <c r="E4889" s="5">
        <v>7</v>
      </c>
      <c r="F4889" s="3" t="s">
        <v>3</v>
      </c>
      <c r="G4889" s="5"/>
      <c r="H4889" s="4">
        <v>4.8</v>
      </c>
    </row>
    <row r="4890" spans="1:8" x14ac:dyDescent="0.2">
      <c r="A4890" s="2">
        <v>44663</v>
      </c>
      <c r="B4890" s="1" t="s">
        <v>62</v>
      </c>
      <c r="C4890" s="1" t="s">
        <v>3</v>
      </c>
      <c r="D4890" s="3">
        <v>14.47</v>
      </c>
      <c r="E4890" s="5">
        <v>20</v>
      </c>
      <c r="F4890" s="3" t="s">
        <v>3</v>
      </c>
      <c r="G4890" s="5"/>
      <c r="H4890" s="4">
        <v>3.8</v>
      </c>
    </row>
    <row r="4891" spans="1:8" x14ac:dyDescent="0.2">
      <c r="A4891" s="2">
        <v>44663</v>
      </c>
      <c r="B4891" s="1" t="s">
        <v>23</v>
      </c>
      <c r="C4891" s="1" t="s">
        <v>975</v>
      </c>
      <c r="D4891" s="3">
        <v>26.53</v>
      </c>
      <c r="E4891" s="5">
        <v>27</v>
      </c>
      <c r="F4891" s="3">
        <v>89.99</v>
      </c>
      <c r="G4891" s="5">
        <v>18590</v>
      </c>
      <c r="H4891" s="4">
        <v>4.4000000000000004</v>
      </c>
    </row>
    <row r="4892" spans="1:8" x14ac:dyDescent="0.2">
      <c r="A4892" s="2">
        <v>44663</v>
      </c>
      <c r="B4892" s="1" t="s">
        <v>12</v>
      </c>
      <c r="C4892" s="1" t="s">
        <v>311</v>
      </c>
      <c r="D4892" s="3">
        <v>36.130000000000003</v>
      </c>
      <c r="E4892" s="5">
        <v>12</v>
      </c>
      <c r="F4892" s="3" t="s">
        <v>3</v>
      </c>
      <c r="G4892" s="5">
        <v>3668</v>
      </c>
      <c r="H4892" s="4">
        <v>4.3</v>
      </c>
    </row>
    <row r="4893" spans="1:8" x14ac:dyDescent="0.2">
      <c r="A4893" s="2">
        <v>44663</v>
      </c>
      <c r="B4893" s="1" t="s">
        <v>62</v>
      </c>
      <c r="C4893" s="1" t="s">
        <v>3</v>
      </c>
      <c r="D4893" s="3">
        <v>9.0399999999999991</v>
      </c>
      <c r="E4893" s="5">
        <v>17</v>
      </c>
      <c r="F4893" s="3" t="s">
        <v>3</v>
      </c>
      <c r="G4893" s="5"/>
      <c r="H4893" s="4">
        <v>4.8</v>
      </c>
    </row>
    <row r="4894" spans="1:8" x14ac:dyDescent="0.2">
      <c r="A4894" s="2">
        <v>44663</v>
      </c>
      <c r="B4894" s="1" t="s">
        <v>40</v>
      </c>
      <c r="C4894" s="1" t="s">
        <v>503</v>
      </c>
      <c r="D4894" s="3">
        <v>3.4</v>
      </c>
      <c r="E4894" s="5">
        <v>21</v>
      </c>
      <c r="F4894" s="3">
        <v>15.87</v>
      </c>
      <c r="G4894" s="5">
        <v>5718</v>
      </c>
      <c r="H4894" s="4">
        <v>4.7</v>
      </c>
    </row>
    <row r="4895" spans="1:8" x14ac:dyDescent="0.2">
      <c r="A4895" s="2">
        <v>44663</v>
      </c>
      <c r="B4895" s="1" t="s">
        <v>22</v>
      </c>
      <c r="C4895" s="1" t="s">
        <v>3</v>
      </c>
      <c r="D4895" s="3" t="s">
        <v>3</v>
      </c>
      <c r="E4895" s="5">
        <v>26</v>
      </c>
      <c r="F4895" s="3" t="s">
        <v>3</v>
      </c>
      <c r="G4895" s="5"/>
      <c r="H4895" s="4">
        <v>4.3</v>
      </c>
    </row>
    <row r="4896" spans="1:8" x14ac:dyDescent="0.2">
      <c r="A4896" s="2">
        <v>44663</v>
      </c>
      <c r="B4896" s="1" t="s">
        <v>59</v>
      </c>
      <c r="C4896" s="1" t="s">
        <v>656</v>
      </c>
      <c r="D4896" s="3">
        <v>3.99</v>
      </c>
      <c r="E4896" s="5">
        <v>16</v>
      </c>
      <c r="F4896" s="3">
        <v>21.99</v>
      </c>
      <c r="G4896" s="5">
        <v>17630</v>
      </c>
      <c r="H4896" s="4">
        <v>4.5999999999999996</v>
      </c>
    </row>
    <row r="4897" spans="1:8" x14ac:dyDescent="0.2">
      <c r="A4897" s="2">
        <v>44663</v>
      </c>
      <c r="B4897" s="1" t="s">
        <v>111</v>
      </c>
      <c r="C4897" s="1" t="s">
        <v>3</v>
      </c>
      <c r="D4897" s="3">
        <v>25.14</v>
      </c>
      <c r="E4897" s="5">
        <v>8</v>
      </c>
      <c r="F4897" s="3" t="s">
        <v>3</v>
      </c>
      <c r="G4897" s="5"/>
      <c r="H4897" s="4">
        <v>4.7</v>
      </c>
    </row>
    <row r="4898" spans="1:8" x14ac:dyDescent="0.2">
      <c r="A4898" s="2">
        <v>44663</v>
      </c>
      <c r="B4898" s="1" t="s">
        <v>27</v>
      </c>
      <c r="C4898" s="1" t="s">
        <v>1120</v>
      </c>
      <c r="D4898" s="3">
        <v>25.99</v>
      </c>
      <c r="E4898" s="5">
        <v>30</v>
      </c>
      <c r="F4898" s="3">
        <v>26.99</v>
      </c>
      <c r="G4898" s="5">
        <v>17094</v>
      </c>
      <c r="H4898" s="4">
        <v>3.9</v>
      </c>
    </row>
    <row r="4899" spans="1:8" x14ac:dyDescent="0.2">
      <c r="A4899" s="2">
        <v>44663</v>
      </c>
      <c r="B4899" s="1" t="s">
        <v>62</v>
      </c>
      <c r="C4899" s="1" t="s">
        <v>3</v>
      </c>
      <c r="D4899" s="3">
        <v>13.55</v>
      </c>
      <c r="E4899" s="5">
        <v>8</v>
      </c>
      <c r="F4899" s="3" t="s">
        <v>3</v>
      </c>
      <c r="G4899" s="5"/>
      <c r="H4899" s="4">
        <v>4.2</v>
      </c>
    </row>
    <row r="4900" spans="1:8" x14ac:dyDescent="0.2">
      <c r="A4900" s="2">
        <v>44663</v>
      </c>
      <c r="B4900" s="1" t="s">
        <v>16</v>
      </c>
      <c r="C4900" s="1" t="s">
        <v>894</v>
      </c>
      <c r="D4900" s="3">
        <v>29.99</v>
      </c>
      <c r="E4900" s="5">
        <v>25</v>
      </c>
      <c r="F4900" s="3">
        <v>39.99</v>
      </c>
      <c r="G4900" s="5">
        <v>1568</v>
      </c>
      <c r="H4900" s="4">
        <v>4.3</v>
      </c>
    </row>
    <row r="4901" spans="1:8" x14ac:dyDescent="0.2">
      <c r="A4901" s="2">
        <v>44663</v>
      </c>
      <c r="B4901" s="1" t="s">
        <v>12</v>
      </c>
      <c r="C4901" s="1" t="s">
        <v>596</v>
      </c>
      <c r="D4901" s="3" t="s">
        <v>3</v>
      </c>
      <c r="E4901" s="5">
        <v>11</v>
      </c>
      <c r="F4901" s="3" t="s">
        <v>3</v>
      </c>
      <c r="G4901" s="5">
        <v>6982</v>
      </c>
      <c r="H4901" s="4">
        <v>4.4000000000000004</v>
      </c>
    </row>
    <row r="4902" spans="1:8" x14ac:dyDescent="0.2">
      <c r="A4902" s="2">
        <v>44663</v>
      </c>
      <c r="B4902" s="1" t="s">
        <v>122</v>
      </c>
      <c r="C4902" s="1" t="s">
        <v>234</v>
      </c>
      <c r="D4902" s="3">
        <v>10.08</v>
      </c>
      <c r="E4902" s="5">
        <v>5</v>
      </c>
      <c r="F4902" s="3" t="s">
        <v>3</v>
      </c>
      <c r="G4902" s="5">
        <v>5536</v>
      </c>
      <c r="H4902" s="4">
        <v>4.4000000000000004</v>
      </c>
    </row>
    <row r="4903" spans="1:8" x14ac:dyDescent="0.2">
      <c r="A4903" s="2">
        <v>44663</v>
      </c>
      <c r="B4903" s="1" t="s">
        <v>40</v>
      </c>
      <c r="C4903" s="1" t="s">
        <v>186</v>
      </c>
      <c r="D4903" s="3">
        <v>8.48</v>
      </c>
      <c r="E4903" s="5">
        <v>1</v>
      </c>
      <c r="F4903" s="3">
        <v>34.99</v>
      </c>
      <c r="G4903" s="5">
        <v>43493</v>
      </c>
      <c r="H4903" s="4">
        <v>4.5999999999999996</v>
      </c>
    </row>
    <row r="4904" spans="1:8" x14ac:dyDescent="0.2">
      <c r="A4904" s="2">
        <v>44663</v>
      </c>
      <c r="B4904" s="1" t="s">
        <v>78</v>
      </c>
      <c r="C4904" s="1" t="s">
        <v>594</v>
      </c>
      <c r="D4904" s="3">
        <v>10.31</v>
      </c>
      <c r="E4904" s="5">
        <v>7</v>
      </c>
      <c r="F4904" s="3">
        <v>30.26</v>
      </c>
      <c r="G4904" s="5">
        <v>15396</v>
      </c>
      <c r="H4904" s="4">
        <v>4.8</v>
      </c>
    </row>
    <row r="4905" spans="1:8" x14ac:dyDescent="0.2">
      <c r="A4905" s="2">
        <v>44663</v>
      </c>
      <c r="B4905" s="1" t="s">
        <v>12</v>
      </c>
      <c r="C4905" s="1" t="s">
        <v>439</v>
      </c>
      <c r="D4905" s="3">
        <v>89.99</v>
      </c>
      <c r="E4905" s="5">
        <v>19</v>
      </c>
      <c r="F4905" s="3">
        <v>136.75</v>
      </c>
      <c r="G4905" s="6">
        <v>375</v>
      </c>
      <c r="H4905" s="4">
        <v>4.5</v>
      </c>
    </row>
    <row r="4906" spans="1:8" x14ac:dyDescent="0.2">
      <c r="A4906" s="2">
        <v>44663</v>
      </c>
      <c r="B4906" s="1" t="s">
        <v>119</v>
      </c>
      <c r="C4906" s="1" t="s">
        <v>200</v>
      </c>
      <c r="D4906" s="3">
        <v>139.99</v>
      </c>
      <c r="E4906" s="5">
        <v>15</v>
      </c>
      <c r="F4906" s="3">
        <v>189.97</v>
      </c>
      <c r="G4906" s="5">
        <v>2679</v>
      </c>
      <c r="H4906" s="4">
        <v>4.7</v>
      </c>
    </row>
    <row r="4907" spans="1:8" x14ac:dyDescent="0.2">
      <c r="A4907" s="2">
        <v>44663</v>
      </c>
      <c r="B4907" s="1" t="s">
        <v>27</v>
      </c>
      <c r="C4907" s="1" t="s">
        <v>57</v>
      </c>
      <c r="D4907" s="3">
        <v>27.9</v>
      </c>
      <c r="E4907" s="5">
        <v>8</v>
      </c>
      <c r="F4907" s="3">
        <v>119</v>
      </c>
      <c r="G4907" s="5">
        <v>14259</v>
      </c>
      <c r="H4907" s="4">
        <v>4.7</v>
      </c>
    </row>
    <row r="4908" spans="1:8" x14ac:dyDescent="0.2">
      <c r="A4908" s="2">
        <v>44663</v>
      </c>
      <c r="B4908" s="1" t="s">
        <v>9</v>
      </c>
      <c r="C4908" s="1" t="s">
        <v>3</v>
      </c>
      <c r="D4908" s="3">
        <v>6</v>
      </c>
      <c r="E4908" s="5">
        <v>27</v>
      </c>
      <c r="F4908" s="3" t="s">
        <v>3</v>
      </c>
      <c r="G4908" s="5"/>
      <c r="H4908" s="4">
        <v>5</v>
      </c>
    </row>
    <row r="4909" spans="1:8" x14ac:dyDescent="0.2">
      <c r="A4909" s="2">
        <v>44663</v>
      </c>
      <c r="B4909" s="1" t="s">
        <v>21</v>
      </c>
      <c r="C4909" s="1" t="s">
        <v>661</v>
      </c>
      <c r="D4909" s="3">
        <v>27.99</v>
      </c>
      <c r="E4909" s="5">
        <v>11</v>
      </c>
      <c r="F4909" s="3" t="s">
        <v>3</v>
      </c>
      <c r="G4909" s="6">
        <v>1</v>
      </c>
      <c r="H4909" s="4">
        <v>3</v>
      </c>
    </row>
    <row r="4910" spans="1:8" x14ac:dyDescent="0.2">
      <c r="A4910" s="2">
        <v>44663</v>
      </c>
      <c r="B4910" s="1" t="s">
        <v>6</v>
      </c>
      <c r="C4910" s="1" t="s">
        <v>3</v>
      </c>
      <c r="D4910" s="3">
        <v>2.99</v>
      </c>
      <c r="E4910" s="5">
        <v>7</v>
      </c>
      <c r="F4910" s="3" t="s">
        <v>3</v>
      </c>
      <c r="G4910" s="5">
        <v>7711</v>
      </c>
      <c r="H4910" s="4">
        <v>4.2</v>
      </c>
    </row>
    <row r="4911" spans="1:8" x14ac:dyDescent="0.2">
      <c r="A4911" s="2">
        <v>44663</v>
      </c>
      <c r="B4911" s="1" t="s">
        <v>810</v>
      </c>
      <c r="C4911" s="1" t="s">
        <v>1085</v>
      </c>
      <c r="D4911" s="3">
        <v>0.9</v>
      </c>
      <c r="E4911" s="5">
        <v>13</v>
      </c>
      <c r="F4911" s="3">
        <v>1.83</v>
      </c>
      <c r="G4911" s="5">
        <v>3815</v>
      </c>
      <c r="H4911" s="4">
        <v>4.5</v>
      </c>
    </row>
    <row r="4912" spans="1:8" x14ac:dyDescent="0.2">
      <c r="A4912" s="2">
        <v>44663</v>
      </c>
      <c r="B4912" s="1" t="s">
        <v>56</v>
      </c>
      <c r="C4912" s="1" t="s">
        <v>3</v>
      </c>
      <c r="D4912" s="3">
        <v>42.35</v>
      </c>
      <c r="E4912" s="5">
        <v>21</v>
      </c>
      <c r="F4912" s="3" t="s">
        <v>3</v>
      </c>
      <c r="G4912" s="5"/>
      <c r="H4912" s="4">
        <v>4.8</v>
      </c>
    </row>
    <row r="4913" spans="1:8" x14ac:dyDescent="0.2">
      <c r="A4913" s="2">
        <v>44664</v>
      </c>
      <c r="B4913" s="1" t="s">
        <v>119</v>
      </c>
      <c r="C4913" s="1" t="s">
        <v>693</v>
      </c>
      <c r="D4913" s="3">
        <v>49.99</v>
      </c>
      <c r="E4913" s="5">
        <v>15</v>
      </c>
      <c r="F4913" s="3">
        <v>84.99</v>
      </c>
      <c r="G4913" s="5">
        <v>12235</v>
      </c>
      <c r="H4913" s="4">
        <v>4.5</v>
      </c>
    </row>
    <row r="4914" spans="1:8" x14ac:dyDescent="0.2">
      <c r="A4914" s="2">
        <v>44663</v>
      </c>
      <c r="B4914" s="1" t="s">
        <v>56</v>
      </c>
      <c r="C4914" s="1" t="s">
        <v>3</v>
      </c>
      <c r="D4914" s="3">
        <v>31.66</v>
      </c>
      <c r="E4914" s="5">
        <v>15</v>
      </c>
      <c r="F4914" s="3" t="s">
        <v>3</v>
      </c>
      <c r="G4914" s="5"/>
      <c r="H4914" s="4">
        <v>4.5</v>
      </c>
    </row>
    <row r="4915" spans="1:8" x14ac:dyDescent="0.2">
      <c r="A4915" s="2">
        <v>44663</v>
      </c>
      <c r="B4915" s="1" t="s">
        <v>54</v>
      </c>
      <c r="C4915" s="1" t="s">
        <v>1121</v>
      </c>
      <c r="D4915" s="3" t="s">
        <v>3</v>
      </c>
      <c r="E4915" s="5">
        <v>28</v>
      </c>
      <c r="F4915" s="3" t="s">
        <v>3</v>
      </c>
      <c r="G4915" s="5">
        <v>6010</v>
      </c>
      <c r="H4915" s="4">
        <v>4.5</v>
      </c>
    </row>
    <row r="4916" spans="1:8" x14ac:dyDescent="0.2">
      <c r="A4916" s="2">
        <v>44663</v>
      </c>
      <c r="B4916" s="1" t="s">
        <v>35</v>
      </c>
      <c r="C4916" s="1" t="s">
        <v>3</v>
      </c>
      <c r="D4916" s="3">
        <v>16.28</v>
      </c>
      <c r="E4916" s="5">
        <v>5</v>
      </c>
      <c r="F4916" s="3" t="s">
        <v>3</v>
      </c>
      <c r="G4916" s="5"/>
      <c r="H4916" s="4">
        <v>4.7</v>
      </c>
    </row>
    <row r="4917" spans="1:8" x14ac:dyDescent="0.2">
      <c r="A4917" s="2">
        <v>44663</v>
      </c>
      <c r="B4917" s="1" t="s">
        <v>16</v>
      </c>
      <c r="C4917" s="1" t="s">
        <v>385</v>
      </c>
      <c r="D4917" s="3">
        <v>16.95</v>
      </c>
      <c r="E4917" s="5">
        <v>7</v>
      </c>
      <c r="F4917" s="3">
        <v>45.99</v>
      </c>
      <c r="G4917" s="5">
        <v>23957</v>
      </c>
      <c r="H4917" s="4">
        <v>4.5</v>
      </c>
    </row>
    <row r="4918" spans="1:8" x14ac:dyDescent="0.2">
      <c r="A4918" s="2">
        <v>44663</v>
      </c>
      <c r="B4918" s="1" t="s">
        <v>14</v>
      </c>
      <c r="C4918" s="1" t="s">
        <v>129</v>
      </c>
      <c r="D4918" s="3">
        <v>3.49</v>
      </c>
      <c r="E4918" s="5">
        <v>27</v>
      </c>
      <c r="F4918" s="3">
        <v>22.78</v>
      </c>
      <c r="G4918" s="5">
        <v>8698</v>
      </c>
      <c r="H4918" s="4">
        <v>4.5999999999999996</v>
      </c>
    </row>
    <row r="4919" spans="1:8" x14ac:dyDescent="0.2">
      <c r="A4919" s="2">
        <v>44663</v>
      </c>
      <c r="B4919" s="1" t="s">
        <v>122</v>
      </c>
      <c r="C4919" s="1" t="s">
        <v>1122</v>
      </c>
      <c r="D4919" s="3">
        <v>4.99</v>
      </c>
      <c r="E4919" s="5">
        <v>28</v>
      </c>
      <c r="F4919" s="3">
        <v>21.07</v>
      </c>
      <c r="G4919" s="6">
        <v>479</v>
      </c>
      <c r="H4919" s="4">
        <v>4.5</v>
      </c>
    </row>
    <row r="4920" spans="1:8" x14ac:dyDescent="0.2">
      <c r="A4920" s="2">
        <v>44663</v>
      </c>
      <c r="B4920" s="1" t="s">
        <v>43</v>
      </c>
      <c r="C4920" s="1" t="s">
        <v>441</v>
      </c>
      <c r="D4920" s="3">
        <v>17.989999999999998</v>
      </c>
      <c r="E4920" s="5">
        <v>3</v>
      </c>
      <c r="F4920" s="3">
        <v>28.99</v>
      </c>
      <c r="G4920" s="6">
        <v>966</v>
      </c>
      <c r="H4920" s="4">
        <v>4.4000000000000004</v>
      </c>
    </row>
    <row r="4921" spans="1:8" x14ac:dyDescent="0.2">
      <c r="A4921" s="2">
        <v>44663</v>
      </c>
      <c r="B4921" s="1" t="s">
        <v>1</v>
      </c>
      <c r="C4921" s="1" t="s">
        <v>146</v>
      </c>
      <c r="D4921" s="3">
        <v>29.99</v>
      </c>
      <c r="E4921" s="5">
        <v>29</v>
      </c>
      <c r="F4921" s="3" t="s">
        <v>3</v>
      </c>
      <c r="G4921" s="5">
        <v>11179</v>
      </c>
      <c r="H4921" s="4">
        <v>4.2</v>
      </c>
    </row>
    <row r="4922" spans="1:8" x14ac:dyDescent="0.2">
      <c r="A4922" s="2">
        <v>44663</v>
      </c>
      <c r="B4922" s="1" t="s">
        <v>126</v>
      </c>
      <c r="C4922" s="1" t="s">
        <v>965</v>
      </c>
      <c r="D4922" s="3">
        <v>7.99</v>
      </c>
      <c r="E4922" s="5">
        <v>12</v>
      </c>
      <c r="F4922" s="3">
        <v>24.9</v>
      </c>
      <c r="G4922" s="5">
        <v>17419</v>
      </c>
      <c r="H4922" s="4">
        <v>4.7</v>
      </c>
    </row>
    <row r="4923" spans="1:8" x14ac:dyDescent="0.2">
      <c r="A4923" s="2">
        <v>44663</v>
      </c>
      <c r="B4923" s="1" t="s">
        <v>35</v>
      </c>
      <c r="C4923" s="1" t="s">
        <v>3</v>
      </c>
      <c r="D4923" s="3">
        <v>13.53</v>
      </c>
      <c r="E4923" s="5">
        <v>28</v>
      </c>
      <c r="F4923" s="3" t="s">
        <v>3</v>
      </c>
      <c r="G4923" s="5"/>
      <c r="H4923" s="4">
        <v>4.8</v>
      </c>
    </row>
    <row r="4924" spans="1:8" x14ac:dyDescent="0.2">
      <c r="A4924" s="2">
        <v>44663</v>
      </c>
      <c r="B4924" s="1" t="s">
        <v>33</v>
      </c>
      <c r="C4924" s="1" t="s">
        <v>977</v>
      </c>
      <c r="D4924" s="3">
        <v>23.49</v>
      </c>
      <c r="E4924" s="5">
        <v>28</v>
      </c>
      <c r="F4924" s="3">
        <v>69.900000000000006</v>
      </c>
      <c r="G4924" s="6">
        <v>850</v>
      </c>
      <c r="H4924" s="4">
        <v>4.5</v>
      </c>
    </row>
    <row r="4925" spans="1:8" x14ac:dyDescent="0.2">
      <c r="A4925" s="2">
        <v>44663</v>
      </c>
      <c r="B4925" s="1" t="s">
        <v>1</v>
      </c>
      <c r="C4925" s="1" t="s">
        <v>826</v>
      </c>
      <c r="D4925" s="3" t="s">
        <v>3</v>
      </c>
      <c r="E4925" s="5">
        <v>18</v>
      </c>
      <c r="F4925" s="3" t="s">
        <v>3</v>
      </c>
      <c r="G4925" s="6">
        <v>940</v>
      </c>
      <c r="H4925" s="4">
        <v>4.5</v>
      </c>
    </row>
    <row r="4926" spans="1:8" x14ac:dyDescent="0.2">
      <c r="A4926" s="2">
        <v>44663</v>
      </c>
      <c r="B4926" s="1" t="s">
        <v>18</v>
      </c>
      <c r="C4926" s="1" t="s">
        <v>3</v>
      </c>
      <c r="D4926" s="3">
        <v>2.4900000000000002</v>
      </c>
      <c r="E4926" s="5">
        <v>15</v>
      </c>
      <c r="F4926" s="3">
        <v>2.99</v>
      </c>
      <c r="G4926" s="5"/>
      <c r="H4926" s="4">
        <v>4.5999999999999996</v>
      </c>
    </row>
    <row r="4927" spans="1:8" x14ac:dyDescent="0.2">
      <c r="A4927" s="2">
        <v>44663</v>
      </c>
      <c r="B4927" s="1" t="s">
        <v>78</v>
      </c>
      <c r="C4927" s="1" t="s">
        <v>433</v>
      </c>
      <c r="D4927" s="3">
        <v>32.49</v>
      </c>
      <c r="E4927" s="5">
        <v>1</v>
      </c>
      <c r="F4927" s="3" t="s">
        <v>3</v>
      </c>
      <c r="G4927" s="5">
        <v>13320</v>
      </c>
      <c r="H4927" s="4">
        <v>4.7</v>
      </c>
    </row>
    <row r="4928" spans="1:8" x14ac:dyDescent="0.2">
      <c r="A4928" s="2">
        <v>44663</v>
      </c>
      <c r="B4928" s="1" t="s">
        <v>25</v>
      </c>
      <c r="C4928" s="1" t="s">
        <v>1123</v>
      </c>
      <c r="D4928" s="3">
        <v>17.41</v>
      </c>
      <c r="E4928" s="5">
        <v>27</v>
      </c>
      <c r="F4928" s="3">
        <v>29.49</v>
      </c>
      <c r="G4928" s="5">
        <v>4222</v>
      </c>
      <c r="H4928" s="4">
        <v>4.8</v>
      </c>
    </row>
    <row r="4929" spans="1:8" x14ac:dyDescent="0.2">
      <c r="A4929" s="2">
        <v>44663</v>
      </c>
      <c r="B4929" s="1" t="s">
        <v>4</v>
      </c>
      <c r="C4929" s="1" t="s">
        <v>740</v>
      </c>
      <c r="D4929" s="3">
        <v>354.12</v>
      </c>
      <c r="E4929" s="5">
        <v>4</v>
      </c>
      <c r="F4929" s="3">
        <v>586.22</v>
      </c>
      <c r="G4929" s="5">
        <v>2840</v>
      </c>
      <c r="H4929" s="4">
        <v>4.5999999999999996</v>
      </c>
    </row>
    <row r="4930" spans="1:8" x14ac:dyDescent="0.2">
      <c r="A4930" s="2">
        <v>44663</v>
      </c>
      <c r="B4930" s="1" t="s">
        <v>33</v>
      </c>
      <c r="C4930" s="1" t="s">
        <v>73</v>
      </c>
      <c r="D4930" s="3">
        <v>19.989999999999998</v>
      </c>
      <c r="E4930" s="5">
        <v>23</v>
      </c>
      <c r="F4930" s="3">
        <v>55.3</v>
      </c>
      <c r="G4930" s="5">
        <v>24183</v>
      </c>
      <c r="H4930" s="4">
        <v>4.7</v>
      </c>
    </row>
    <row r="4931" spans="1:8" x14ac:dyDescent="0.2">
      <c r="A4931" s="2">
        <v>44663</v>
      </c>
      <c r="B4931" s="1" t="s">
        <v>38</v>
      </c>
      <c r="C4931" s="1" t="s">
        <v>71</v>
      </c>
      <c r="D4931" s="3">
        <v>50</v>
      </c>
      <c r="E4931" s="5">
        <v>27</v>
      </c>
      <c r="F4931" s="3" t="s">
        <v>3</v>
      </c>
      <c r="G4931" s="5">
        <v>75677</v>
      </c>
      <c r="H4931" s="4">
        <v>4.8</v>
      </c>
    </row>
    <row r="4932" spans="1:8" x14ac:dyDescent="0.2">
      <c r="A4932" s="2">
        <v>44663</v>
      </c>
      <c r="B4932" s="1" t="s">
        <v>126</v>
      </c>
      <c r="C4932" s="1" t="s">
        <v>296</v>
      </c>
      <c r="D4932" s="3">
        <v>3.79</v>
      </c>
      <c r="E4932" s="5">
        <v>28</v>
      </c>
      <c r="F4932" s="3">
        <v>50.84</v>
      </c>
      <c r="G4932" s="5">
        <v>5504</v>
      </c>
      <c r="H4932" s="4">
        <v>4.5999999999999996</v>
      </c>
    </row>
    <row r="4933" spans="1:8" x14ac:dyDescent="0.2">
      <c r="A4933" s="2">
        <v>44663</v>
      </c>
      <c r="B4933" s="1" t="s">
        <v>40</v>
      </c>
      <c r="C4933" s="1" t="s">
        <v>1074</v>
      </c>
      <c r="D4933" s="3">
        <v>8.69</v>
      </c>
      <c r="E4933" s="5">
        <v>28</v>
      </c>
      <c r="F4933" s="3">
        <v>64.989999999999995</v>
      </c>
      <c r="G4933" s="5">
        <v>6247</v>
      </c>
      <c r="H4933" s="4">
        <v>4.4000000000000004</v>
      </c>
    </row>
    <row r="4934" spans="1:8" x14ac:dyDescent="0.2">
      <c r="A4934" s="2">
        <v>44663</v>
      </c>
      <c r="B4934" s="1" t="s">
        <v>6</v>
      </c>
      <c r="C4934" s="1" t="s">
        <v>3</v>
      </c>
      <c r="D4934" s="3">
        <v>2.99</v>
      </c>
      <c r="E4934" s="5">
        <v>20</v>
      </c>
      <c r="F4934" s="3" t="s">
        <v>3</v>
      </c>
      <c r="G4934" s="5">
        <v>2540</v>
      </c>
      <c r="H4934" s="4">
        <v>4.4000000000000004</v>
      </c>
    </row>
    <row r="4935" spans="1:8" x14ac:dyDescent="0.2">
      <c r="A4935" s="2">
        <v>44663</v>
      </c>
      <c r="B4935" s="1" t="s">
        <v>82</v>
      </c>
      <c r="C4935" s="1" t="s">
        <v>621</v>
      </c>
      <c r="D4935" s="3" t="s">
        <v>3</v>
      </c>
      <c r="E4935" s="5">
        <v>17</v>
      </c>
      <c r="F4935" s="3" t="s">
        <v>3</v>
      </c>
      <c r="G4935" s="5">
        <v>11987</v>
      </c>
      <c r="H4935" s="4">
        <v>4.8</v>
      </c>
    </row>
    <row r="4936" spans="1:8" x14ac:dyDescent="0.2">
      <c r="A4936" s="2">
        <v>44663</v>
      </c>
      <c r="B4936" s="1" t="s">
        <v>25</v>
      </c>
      <c r="C4936" s="1" t="s">
        <v>986</v>
      </c>
      <c r="D4936" s="3">
        <v>15.99</v>
      </c>
      <c r="E4936" s="5">
        <v>29</v>
      </c>
      <c r="F4936" s="3" t="s">
        <v>3</v>
      </c>
      <c r="G4936" s="5">
        <v>1864</v>
      </c>
      <c r="H4936" s="4">
        <v>4.3</v>
      </c>
    </row>
    <row r="4937" spans="1:8" x14ac:dyDescent="0.2">
      <c r="A4937" s="2">
        <v>44663</v>
      </c>
      <c r="B4937" s="1" t="s">
        <v>22</v>
      </c>
      <c r="C4937" s="1" t="s">
        <v>3</v>
      </c>
      <c r="D4937" s="3" t="s">
        <v>3</v>
      </c>
      <c r="E4937" s="5">
        <v>20</v>
      </c>
      <c r="F4937" s="3" t="s">
        <v>3</v>
      </c>
      <c r="G4937" s="5"/>
      <c r="H4937" s="4">
        <v>4.2</v>
      </c>
    </row>
    <row r="4938" spans="1:8" x14ac:dyDescent="0.2">
      <c r="A4938" s="2">
        <v>44663</v>
      </c>
      <c r="B4938" s="1" t="s">
        <v>19</v>
      </c>
      <c r="C4938" s="1" t="s">
        <v>1024</v>
      </c>
      <c r="D4938" s="3">
        <v>14.99</v>
      </c>
      <c r="E4938" s="5">
        <v>7</v>
      </c>
      <c r="F4938" s="3">
        <v>19.489999999999998</v>
      </c>
      <c r="G4938" s="5">
        <v>48579</v>
      </c>
      <c r="H4938" s="4">
        <v>4.5999999999999996</v>
      </c>
    </row>
    <row r="4939" spans="1:8" x14ac:dyDescent="0.2">
      <c r="A4939" s="2">
        <v>44663</v>
      </c>
      <c r="B4939" s="1" t="s">
        <v>38</v>
      </c>
      <c r="C4939" s="1" t="s">
        <v>530</v>
      </c>
      <c r="D4939" s="3" t="s">
        <v>3</v>
      </c>
      <c r="E4939" s="5">
        <v>17</v>
      </c>
      <c r="F4939" s="3" t="s">
        <v>3</v>
      </c>
      <c r="G4939" s="5">
        <v>7003</v>
      </c>
      <c r="H4939" s="4">
        <v>4.9000000000000004</v>
      </c>
    </row>
    <row r="4940" spans="1:8" x14ac:dyDescent="0.2">
      <c r="A4940" s="2">
        <v>44663</v>
      </c>
      <c r="B4940" s="1" t="s">
        <v>62</v>
      </c>
      <c r="C4940" s="1" t="s">
        <v>3</v>
      </c>
      <c r="D4940" s="3">
        <v>14.02</v>
      </c>
      <c r="E4940" s="5">
        <v>14</v>
      </c>
      <c r="F4940" s="3" t="s">
        <v>3</v>
      </c>
      <c r="G4940" s="5"/>
      <c r="H4940" s="4">
        <v>4.5999999999999996</v>
      </c>
    </row>
    <row r="4941" spans="1:8" x14ac:dyDescent="0.2">
      <c r="A4941" s="2">
        <v>44663</v>
      </c>
      <c r="B4941" s="1" t="s">
        <v>78</v>
      </c>
      <c r="C4941" s="1" t="s">
        <v>204</v>
      </c>
      <c r="D4941" s="3">
        <v>12.84</v>
      </c>
      <c r="E4941" s="5">
        <v>29</v>
      </c>
      <c r="F4941" s="3" t="s">
        <v>3</v>
      </c>
      <c r="G4941" s="5">
        <v>18592</v>
      </c>
      <c r="H4941" s="4">
        <v>4.8</v>
      </c>
    </row>
    <row r="4942" spans="1:8" x14ac:dyDescent="0.2">
      <c r="A4942" s="2">
        <v>44663</v>
      </c>
      <c r="B4942" s="1" t="s">
        <v>14</v>
      </c>
      <c r="C4942" s="1" t="s">
        <v>536</v>
      </c>
      <c r="D4942" s="3">
        <v>6.95</v>
      </c>
      <c r="E4942" s="5">
        <v>17</v>
      </c>
      <c r="F4942" s="3">
        <v>16.95</v>
      </c>
      <c r="G4942" s="6">
        <v>4</v>
      </c>
      <c r="H4942" s="4">
        <v>5</v>
      </c>
    </row>
    <row r="4943" spans="1:8" x14ac:dyDescent="0.2">
      <c r="A4943" s="2">
        <v>44663</v>
      </c>
      <c r="B4943" s="1" t="s">
        <v>38</v>
      </c>
      <c r="C4943" s="1" t="s">
        <v>76</v>
      </c>
      <c r="D4943" s="3">
        <v>50</v>
      </c>
      <c r="E4943" s="5">
        <v>26</v>
      </c>
      <c r="F4943" s="3" t="s">
        <v>3</v>
      </c>
      <c r="G4943" s="5">
        <v>68128</v>
      </c>
      <c r="H4943" s="4">
        <v>4.7</v>
      </c>
    </row>
    <row r="4944" spans="1:8" x14ac:dyDescent="0.2">
      <c r="A4944" s="2">
        <v>44663</v>
      </c>
      <c r="B4944" s="1" t="s">
        <v>54</v>
      </c>
      <c r="C4944" s="1" t="s">
        <v>323</v>
      </c>
      <c r="D4944" s="3" t="s">
        <v>3</v>
      </c>
      <c r="E4944" s="5">
        <v>10</v>
      </c>
      <c r="F4944" s="3" t="s">
        <v>3</v>
      </c>
      <c r="G4944" s="5">
        <v>3528</v>
      </c>
      <c r="H4944" s="4">
        <v>4.5</v>
      </c>
    </row>
    <row r="4945" spans="1:8" x14ac:dyDescent="0.2">
      <c r="A4945" s="2">
        <v>44663</v>
      </c>
      <c r="B4945" s="1" t="s">
        <v>6</v>
      </c>
      <c r="C4945" s="1" t="s">
        <v>3</v>
      </c>
      <c r="D4945" s="3">
        <v>3.99</v>
      </c>
      <c r="E4945" s="5">
        <v>9</v>
      </c>
      <c r="F4945" s="3" t="s">
        <v>3</v>
      </c>
      <c r="G4945" s="5"/>
      <c r="H4945" s="4" t="s">
        <v>3</v>
      </c>
    </row>
    <row r="4946" spans="1:8" x14ac:dyDescent="0.2">
      <c r="A4946" s="2">
        <v>44663</v>
      </c>
      <c r="B4946" s="1" t="s">
        <v>14</v>
      </c>
      <c r="C4946" s="1" t="s">
        <v>356</v>
      </c>
      <c r="D4946" s="3">
        <v>6.99</v>
      </c>
      <c r="E4946" s="5">
        <v>1</v>
      </c>
      <c r="F4946" s="3">
        <v>89.99</v>
      </c>
      <c r="G4946" s="5">
        <v>12604</v>
      </c>
      <c r="H4946" s="4">
        <v>4.3</v>
      </c>
    </row>
    <row r="4947" spans="1:8" x14ac:dyDescent="0.2">
      <c r="A4947" s="2">
        <v>44663</v>
      </c>
      <c r="B4947" s="1" t="s">
        <v>22</v>
      </c>
      <c r="C4947" s="1" t="s">
        <v>3</v>
      </c>
      <c r="D4947" s="3" t="s">
        <v>3</v>
      </c>
      <c r="E4947" s="5">
        <v>8</v>
      </c>
      <c r="F4947" s="3" t="s">
        <v>3</v>
      </c>
      <c r="G4947" s="5"/>
      <c r="H4947" s="4">
        <v>4.9000000000000004</v>
      </c>
    </row>
    <row r="4948" spans="1:8" x14ac:dyDescent="0.2">
      <c r="A4948" s="2">
        <v>44663</v>
      </c>
      <c r="B4948" s="1" t="s">
        <v>7</v>
      </c>
      <c r="C4948" s="1" t="s">
        <v>951</v>
      </c>
      <c r="D4948" s="3">
        <v>10.66</v>
      </c>
      <c r="E4948" s="5">
        <v>5</v>
      </c>
      <c r="F4948" s="3">
        <v>66.58</v>
      </c>
      <c r="G4948" s="6">
        <v>910</v>
      </c>
      <c r="H4948" s="4">
        <v>4.8</v>
      </c>
    </row>
    <row r="4949" spans="1:8" x14ac:dyDescent="0.2">
      <c r="A4949" s="2">
        <v>44663</v>
      </c>
      <c r="B4949" s="1" t="s">
        <v>9</v>
      </c>
      <c r="C4949" s="1" t="s">
        <v>3</v>
      </c>
      <c r="D4949" s="3">
        <v>6.99</v>
      </c>
      <c r="E4949" s="5">
        <v>1</v>
      </c>
      <c r="F4949" s="3" t="s">
        <v>3</v>
      </c>
      <c r="G4949" s="5"/>
      <c r="H4949" s="4">
        <v>4.0999999999999996</v>
      </c>
    </row>
    <row r="4950" spans="1:8" x14ac:dyDescent="0.2">
      <c r="A4950" s="2">
        <v>44663</v>
      </c>
      <c r="B4950" s="1" t="s">
        <v>66</v>
      </c>
      <c r="C4950" s="1" t="s">
        <v>3</v>
      </c>
      <c r="D4950" s="3">
        <v>16.18</v>
      </c>
      <c r="E4950" s="5">
        <v>26</v>
      </c>
      <c r="F4950" s="3" t="s">
        <v>3</v>
      </c>
      <c r="G4950" s="6">
        <v>18</v>
      </c>
      <c r="H4950" s="4">
        <v>4.5999999999999996</v>
      </c>
    </row>
    <row r="4951" spans="1:8" x14ac:dyDescent="0.2">
      <c r="A4951" s="2">
        <v>44663</v>
      </c>
      <c r="B4951" s="1" t="s">
        <v>126</v>
      </c>
      <c r="C4951" s="1" t="s">
        <v>496</v>
      </c>
      <c r="D4951" s="3">
        <v>9.99</v>
      </c>
      <c r="E4951" s="5">
        <v>8</v>
      </c>
      <c r="F4951" s="3">
        <v>26.6</v>
      </c>
      <c r="G4951" s="5">
        <v>3685</v>
      </c>
      <c r="H4951" s="4">
        <v>4.5999999999999996</v>
      </c>
    </row>
    <row r="4952" spans="1:8" x14ac:dyDescent="0.2">
      <c r="A4952" s="2">
        <v>44663</v>
      </c>
      <c r="B4952" s="1" t="s">
        <v>122</v>
      </c>
      <c r="C4952" s="1" t="s">
        <v>819</v>
      </c>
      <c r="D4952" s="3">
        <v>13.12</v>
      </c>
      <c r="E4952" s="5">
        <v>30</v>
      </c>
      <c r="F4952" s="3" t="s">
        <v>3</v>
      </c>
      <c r="G4952" s="6">
        <v>318</v>
      </c>
      <c r="H4952" s="4">
        <v>4.8</v>
      </c>
    </row>
    <row r="4953" spans="1:8" x14ac:dyDescent="0.2">
      <c r="A4953" s="2">
        <v>44663</v>
      </c>
      <c r="B4953" s="1" t="s">
        <v>10</v>
      </c>
      <c r="C4953" s="1" t="s">
        <v>459</v>
      </c>
      <c r="D4953" s="3">
        <v>3.9</v>
      </c>
      <c r="E4953" s="5">
        <v>19</v>
      </c>
      <c r="F4953" s="3">
        <v>8</v>
      </c>
      <c r="G4953" s="5">
        <v>2110</v>
      </c>
      <c r="H4953" s="4">
        <v>4.8</v>
      </c>
    </row>
    <row r="4954" spans="1:8" x14ac:dyDescent="0.2">
      <c r="A4954" s="2">
        <v>44663</v>
      </c>
      <c r="B4954" s="1" t="s">
        <v>78</v>
      </c>
      <c r="C4954" s="1" t="s">
        <v>679</v>
      </c>
      <c r="D4954" s="3">
        <v>9.89</v>
      </c>
      <c r="E4954" s="5">
        <v>5</v>
      </c>
      <c r="F4954" s="3">
        <v>96.08</v>
      </c>
      <c r="G4954" s="5">
        <v>48515</v>
      </c>
      <c r="H4954" s="4">
        <v>4.8</v>
      </c>
    </row>
    <row r="4955" spans="1:8" x14ac:dyDescent="0.2">
      <c r="A4955" s="2">
        <v>44663</v>
      </c>
      <c r="B4955" s="1" t="s">
        <v>126</v>
      </c>
      <c r="C4955" s="1" t="s">
        <v>381</v>
      </c>
      <c r="D4955" s="3">
        <v>14.95</v>
      </c>
      <c r="E4955" s="5">
        <v>22</v>
      </c>
      <c r="F4955" s="3">
        <v>76.95</v>
      </c>
      <c r="G4955" s="5">
        <v>10162</v>
      </c>
      <c r="H4955" s="4">
        <v>4.5</v>
      </c>
    </row>
    <row r="4956" spans="1:8" x14ac:dyDescent="0.2">
      <c r="A4956" s="2">
        <v>44663</v>
      </c>
      <c r="B4956" s="1" t="s">
        <v>16</v>
      </c>
      <c r="C4956" s="1" t="s">
        <v>252</v>
      </c>
      <c r="D4956" s="3">
        <v>5</v>
      </c>
      <c r="E4956" s="5">
        <v>22</v>
      </c>
      <c r="F4956" s="3">
        <v>10.98</v>
      </c>
      <c r="G4956" s="5">
        <v>2601</v>
      </c>
      <c r="H4956" s="4">
        <v>4.7</v>
      </c>
    </row>
    <row r="4957" spans="1:8" x14ac:dyDescent="0.2">
      <c r="A4957" s="2">
        <v>44663</v>
      </c>
      <c r="B4957" s="1" t="s">
        <v>122</v>
      </c>
      <c r="C4957" s="1" t="s">
        <v>133</v>
      </c>
      <c r="D4957" s="3">
        <v>8.32</v>
      </c>
      <c r="E4957" s="5">
        <v>4</v>
      </c>
      <c r="F4957" s="3" t="s">
        <v>3</v>
      </c>
      <c r="G4957" s="6">
        <v>113</v>
      </c>
      <c r="H4957" s="4">
        <v>4.5999999999999996</v>
      </c>
    </row>
    <row r="4958" spans="1:8" x14ac:dyDescent="0.2">
      <c r="A4958" s="2">
        <v>44663</v>
      </c>
      <c r="B4958" s="1" t="s">
        <v>101</v>
      </c>
      <c r="C4958" s="1" t="s">
        <v>124</v>
      </c>
      <c r="D4958" s="3">
        <v>7.99</v>
      </c>
      <c r="E4958" s="5">
        <v>24</v>
      </c>
      <c r="F4958" s="3">
        <v>39.99</v>
      </c>
      <c r="G4958" s="5">
        <v>3504</v>
      </c>
      <c r="H4958" s="4">
        <v>4.7</v>
      </c>
    </row>
    <row r="4959" spans="1:8" x14ac:dyDescent="0.2">
      <c r="A4959" s="2">
        <v>44663</v>
      </c>
      <c r="B4959" s="1" t="s">
        <v>59</v>
      </c>
      <c r="C4959" s="1" t="s">
        <v>808</v>
      </c>
      <c r="D4959" s="3">
        <v>18.739999999999998</v>
      </c>
      <c r="E4959" s="5">
        <v>17</v>
      </c>
      <c r="F4959" s="3">
        <v>22.49</v>
      </c>
      <c r="G4959" s="5">
        <v>2703</v>
      </c>
      <c r="H4959" s="4">
        <v>4.5999999999999996</v>
      </c>
    </row>
    <row r="4960" spans="1:8" x14ac:dyDescent="0.2">
      <c r="A4960" s="2">
        <v>44663</v>
      </c>
      <c r="B4960" s="1" t="s">
        <v>27</v>
      </c>
      <c r="C4960" s="1" t="s">
        <v>181</v>
      </c>
      <c r="D4960" s="3">
        <v>19.989999999999998</v>
      </c>
      <c r="E4960" s="5">
        <v>15</v>
      </c>
      <c r="F4960" s="3" t="s">
        <v>3</v>
      </c>
      <c r="G4960" s="5">
        <v>75975</v>
      </c>
      <c r="H4960" s="4">
        <v>4.7</v>
      </c>
    </row>
    <row r="4961" spans="1:8" x14ac:dyDescent="0.2">
      <c r="A4961" s="2">
        <v>44663</v>
      </c>
      <c r="B4961" s="1" t="s">
        <v>27</v>
      </c>
      <c r="C4961" s="1" t="s">
        <v>769</v>
      </c>
      <c r="D4961" s="3">
        <v>3.73</v>
      </c>
      <c r="E4961" s="5">
        <v>23</v>
      </c>
      <c r="F4961" s="3">
        <v>34.83</v>
      </c>
      <c r="G4961" s="6">
        <v>222</v>
      </c>
      <c r="H4961" s="4">
        <v>4.5999999999999996</v>
      </c>
    </row>
    <row r="4962" spans="1:8" x14ac:dyDescent="0.2">
      <c r="A4962" s="2">
        <v>44665</v>
      </c>
      <c r="B4962" s="1" t="s">
        <v>119</v>
      </c>
      <c r="C4962" s="1" t="s">
        <v>88</v>
      </c>
      <c r="D4962" s="3">
        <v>84.99</v>
      </c>
      <c r="E4962" s="5">
        <v>15</v>
      </c>
      <c r="F4962" s="3">
        <v>134.97</v>
      </c>
      <c r="G4962" s="5">
        <v>24097</v>
      </c>
      <c r="H4962" s="4">
        <v>4.5999999999999996</v>
      </c>
    </row>
    <row r="4963" spans="1:8" x14ac:dyDescent="0.2">
      <c r="A4963" s="2">
        <v>44663</v>
      </c>
      <c r="B4963" s="1" t="s">
        <v>50</v>
      </c>
      <c r="C4963" s="1" t="s">
        <v>772</v>
      </c>
      <c r="D4963" s="3">
        <v>19.739999999999998</v>
      </c>
      <c r="E4963" s="5">
        <v>26</v>
      </c>
      <c r="F4963" s="3" t="s">
        <v>3</v>
      </c>
      <c r="G4963" s="5">
        <v>3892</v>
      </c>
      <c r="H4963" s="4">
        <v>4.5999999999999996</v>
      </c>
    </row>
    <row r="4964" spans="1:8" x14ac:dyDescent="0.2">
      <c r="A4964" s="2">
        <v>44663</v>
      </c>
      <c r="B4964" s="1" t="s">
        <v>40</v>
      </c>
      <c r="C4964" s="1" t="s">
        <v>1029</v>
      </c>
      <c r="D4964" s="3" t="s">
        <v>3</v>
      </c>
      <c r="E4964" s="5">
        <v>15</v>
      </c>
      <c r="F4964" s="3" t="s">
        <v>3</v>
      </c>
      <c r="G4964" s="6">
        <v>1</v>
      </c>
      <c r="H4964" s="4">
        <v>5</v>
      </c>
    </row>
    <row r="4965" spans="1:8" x14ac:dyDescent="0.2">
      <c r="A4965" s="2">
        <v>44663</v>
      </c>
      <c r="B4965" s="1" t="s">
        <v>21</v>
      </c>
      <c r="C4965" s="1" t="s">
        <v>3</v>
      </c>
      <c r="D4965" s="3">
        <v>32.99</v>
      </c>
      <c r="E4965" s="5">
        <v>1</v>
      </c>
      <c r="F4965" s="3" t="s">
        <v>3</v>
      </c>
      <c r="G4965" s="5" t="s">
        <v>3</v>
      </c>
      <c r="H4965" s="4" t="s">
        <v>3</v>
      </c>
    </row>
    <row r="4966" spans="1:8" x14ac:dyDescent="0.2">
      <c r="A4966" s="2">
        <v>44663</v>
      </c>
      <c r="B4966" s="1" t="s">
        <v>82</v>
      </c>
      <c r="C4966" s="1" t="s">
        <v>634</v>
      </c>
      <c r="D4966" s="3">
        <v>19.489999999999998</v>
      </c>
      <c r="E4966" s="5">
        <v>7</v>
      </c>
      <c r="F4966" s="3">
        <v>38.99</v>
      </c>
      <c r="G4966" s="6">
        <v>761</v>
      </c>
      <c r="H4966" s="4">
        <v>4.4000000000000004</v>
      </c>
    </row>
    <row r="4967" spans="1:8" x14ac:dyDescent="0.2">
      <c r="A4967" s="2">
        <v>44663</v>
      </c>
      <c r="B4967" s="1" t="s">
        <v>45</v>
      </c>
      <c r="C4967" s="1" t="s">
        <v>588</v>
      </c>
      <c r="D4967" s="3">
        <v>1.61</v>
      </c>
      <c r="E4967" s="5">
        <v>5</v>
      </c>
      <c r="F4967" s="3">
        <v>10.99</v>
      </c>
      <c r="G4967" s="5">
        <v>4022</v>
      </c>
      <c r="H4967" s="4">
        <v>4.5999999999999996</v>
      </c>
    </row>
    <row r="4968" spans="1:8" x14ac:dyDescent="0.2">
      <c r="A4968" s="2">
        <v>44663</v>
      </c>
      <c r="B4968" s="1" t="s">
        <v>40</v>
      </c>
      <c r="C4968" s="1" t="s">
        <v>387</v>
      </c>
      <c r="D4968" s="3">
        <v>4.2</v>
      </c>
      <c r="E4968" s="5">
        <v>6</v>
      </c>
      <c r="F4968" s="3">
        <v>74.69</v>
      </c>
      <c r="G4968" s="5">
        <v>2664</v>
      </c>
      <c r="H4968" s="4">
        <v>4.7</v>
      </c>
    </row>
    <row r="4969" spans="1:8" x14ac:dyDescent="0.2">
      <c r="A4969" s="2">
        <v>44663</v>
      </c>
      <c r="B4969" s="1" t="s">
        <v>126</v>
      </c>
      <c r="C4969" s="1" t="s">
        <v>1083</v>
      </c>
      <c r="D4969" s="3">
        <v>10.24</v>
      </c>
      <c r="E4969" s="5">
        <v>25</v>
      </c>
      <c r="F4969" s="3">
        <v>22.84</v>
      </c>
      <c r="G4969" s="5">
        <v>3605</v>
      </c>
      <c r="H4969" s="4">
        <v>4.8</v>
      </c>
    </row>
    <row r="4970" spans="1:8" x14ac:dyDescent="0.2">
      <c r="A4970" s="2">
        <v>44663</v>
      </c>
      <c r="B4970" s="1" t="s">
        <v>16</v>
      </c>
      <c r="C4970" s="1" t="s">
        <v>53</v>
      </c>
      <c r="D4970" s="3">
        <v>12.99</v>
      </c>
      <c r="E4970" s="5">
        <v>2</v>
      </c>
      <c r="F4970" s="3">
        <v>25.49</v>
      </c>
      <c r="G4970" s="5">
        <v>29364</v>
      </c>
      <c r="H4970" s="4">
        <v>4.5999999999999996</v>
      </c>
    </row>
    <row r="4971" spans="1:8" x14ac:dyDescent="0.2">
      <c r="A4971" s="2">
        <v>44663</v>
      </c>
      <c r="B4971" s="1" t="s">
        <v>14</v>
      </c>
      <c r="C4971" s="1" t="s">
        <v>1124</v>
      </c>
      <c r="D4971" s="3">
        <v>2.35</v>
      </c>
      <c r="E4971" s="5">
        <v>30</v>
      </c>
      <c r="F4971" s="3">
        <v>2.95</v>
      </c>
      <c r="G4971" s="6">
        <v>583</v>
      </c>
      <c r="H4971" s="4">
        <v>4.5</v>
      </c>
    </row>
    <row r="4972" spans="1:8" x14ac:dyDescent="0.2">
      <c r="A4972" s="2">
        <v>44663</v>
      </c>
      <c r="B4972" s="1" t="s">
        <v>21</v>
      </c>
      <c r="C4972" s="1" t="s">
        <v>3</v>
      </c>
      <c r="D4972" s="3">
        <v>19.39</v>
      </c>
      <c r="E4972" s="5">
        <v>25</v>
      </c>
      <c r="F4972" s="3" t="s">
        <v>3</v>
      </c>
      <c r="G4972" s="5" t="s">
        <v>3</v>
      </c>
      <c r="H4972" s="4" t="s">
        <v>3</v>
      </c>
    </row>
    <row r="4973" spans="1:8" x14ac:dyDescent="0.2">
      <c r="A4973" s="2">
        <v>44663</v>
      </c>
      <c r="B4973" s="1" t="s">
        <v>22</v>
      </c>
      <c r="C4973" s="1" t="s">
        <v>3</v>
      </c>
      <c r="D4973" s="3" t="s">
        <v>3</v>
      </c>
      <c r="E4973" s="5">
        <v>3</v>
      </c>
      <c r="F4973" s="3" t="s">
        <v>3</v>
      </c>
      <c r="G4973" s="5"/>
      <c r="H4973" s="4">
        <v>4.5999999999999996</v>
      </c>
    </row>
    <row r="4974" spans="1:8" x14ac:dyDescent="0.2">
      <c r="A4974" s="2">
        <v>44663</v>
      </c>
      <c r="B4974" s="1" t="s">
        <v>10</v>
      </c>
      <c r="C4974" s="1" t="s">
        <v>249</v>
      </c>
      <c r="D4974" s="3">
        <v>8.9700000000000006</v>
      </c>
      <c r="E4974" s="5">
        <v>2</v>
      </c>
      <c r="F4974" s="3">
        <v>9.9700000000000006</v>
      </c>
      <c r="G4974" s="6">
        <v>702</v>
      </c>
      <c r="H4974" s="4">
        <v>4.2</v>
      </c>
    </row>
    <row r="4975" spans="1:8" x14ac:dyDescent="0.2">
      <c r="A4975" s="2">
        <v>44663</v>
      </c>
      <c r="B4975" s="1" t="s">
        <v>810</v>
      </c>
      <c r="C4975" s="1" t="s">
        <v>822</v>
      </c>
      <c r="D4975" s="3">
        <v>8.8699999999999992</v>
      </c>
      <c r="E4975" s="5">
        <v>10</v>
      </c>
      <c r="F4975" s="3">
        <v>34.99</v>
      </c>
      <c r="G4975" s="5">
        <v>64974</v>
      </c>
      <c r="H4975" s="4">
        <v>4.5999999999999996</v>
      </c>
    </row>
    <row r="4976" spans="1:8" x14ac:dyDescent="0.2">
      <c r="A4976" s="2">
        <v>44663</v>
      </c>
      <c r="B4976" s="1" t="s">
        <v>22</v>
      </c>
      <c r="C4976" s="1" t="s">
        <v>3</v>
      </c>
      <c r="D4976" s="3" t="s">
        <v>3</v>
      </c>
      <c r="E4976" s="5">
        <v>12</v>
      </c>
      <c r="F4976" s="3" t="s">
        <v>3</v>
      </c>
      <c r="G4976" s="5"/>
      <c r="H4976" s="4">
        <v>4.5999999999999996</v>
      </c>
    </row>
    <row r="4977" spans="1:8" x14ac:dyDescent="0.2">
      <c r="A4977" s="2">
        <v>44663</v>
      </c>
      <c r="B4977" s="1" t="s">
        <v>50</v>
      </c>
      <c r="C4977" s="1" t="s">
        <v>369</v>
      </c>
      <c r="D4977" s="3" t="s">
        <v>3</v>
      </c>
      <c r="E4977" s="5">
        <v>2</v>
      </c>
      <c r="F4977" s="3" t="s">
        <v>3</v>
      </c>
      <c r="G4977" s="5">
        <v>134974</v>
      </c>
      <c r="H4977" s="4">
        <v>4.5999999999999996</v>
      </c>
    </row>
    <row r="4978" spans="1:8" x14ac:dyDescent="0.2">
      <c r="A4978" s="2">
        <v>44663</v>
      </c>
      <c r="B4978" s="1" t="s">
        <v>12</v>
      </c>
      <c r="C4978" s="1" t="s">
        <v>485</v>
      </c>
      <c r="D4978" s="3">
        <v>39</v>
      </c>
      <c r="E4978" s="5">
        <v>16</v>
      </c>
      <c r="F4978" s="3">
        <v>480.77</v>
      </c>
      <c r="G4978" s="5">
        <v>19254</v>
      </c>
      <c r="H4978" s="4">
        <v>4.5</v>
      </c>
    </row>
    <row r="4979" spans="1:8" x14ac:dyDescent="0.2">
      <c r="A4979" s="2">
        <v>44663</v>
      </c>
      <c r="B4979" s="1" t="s">
        <v>22</v>
      </c>
      <c r="C4979" s="1" t="s">
        <v>3</v>
      </c>
      <c r="D4979" s="3" t="s">
        <v>3</v>
      </c>
      <c r="E4979" s="5">
        <v>17</v>
      </c>
      <c r="F4979" s="3" t="s">
        <v>3</v>
      </c>
      <c r="G4979" s="5"/>
      <c r="H4979" s="4">
        <v>4.8</v>
      </c>
    </row>
    <row r="4980" spans="1:8" x14ac:dyDescent="0.2">
      <c r="A4980" s="2">
        <v>44663</v>
      </c>
      <c r="B4980" s="1" t="s">
        <v>6</v>
      </c>
      <c r="C4980" s="1" t="s">
        <v>3</v>
      </c>
      <c r="D4980" s="3">
        <v>0.99</v>
      </c>
      <c r="E4980" s="5">
        <v>25</v>
      </c>
      <c r="F4980" s="3" t="s">
        <v>3</v>
      </c>
      <c r="G4980" s="6">
        <v>283</v>
      </c>
      <c r="H4980" s="4">
        <v>4.5</v>
      </c>
    </row>
    <row r="4981" spans="1:8" x14ac:dyDescent="0.2">
      <c r="A4981" s="2">
        <v>44663</v>
      </c>
      <c r="B4981" s="1" t="s">
        <v>66</v>
      </c>
      <c r="C4981" s="1" t="s">
        <v>3</v>
      </c>
      <c r="D4981" s="3">
        <v>9.58</v>
      </c>
      <c r="E4981" s="5">
        <v>11</v>
      </c>
      <c r="F4981" s="3" t="s">
        <v>3</v>
      </c>
      <c r="G4981" s="5">
        <v>2339</v>
      </c>
      <c r="H4981" s="4">
        <v>4.5999999999999996</v>
      </c>
    </row>
    <row r="4982" spans="1:8" x14ac:dyDescent="0.2">
      <c r="A4982" s="2">
        <v>44663</v>
      </c>
      <c r="B4982" s="1" t="s">
        <v>16</v>
      </c>
      <c r="C4982" s="1" t="s">
        <v>194</v>
      </c>
      <c r="D4982" s="3">
        <v>19</v>
      </c>
      <c r="E4982" s="5">
        <v>15</v>
      </c>
      <c r="F4982" s="3">
        <v>51.99</v>
      </c>
      <c r="G4982" s="5">
        <v>17216</v>
      </c>
      <c r="H4982" s="4">
        <v>4.4000000000000004</v>
      </c>
    </row>
    <row r="4983" spans="1:8" x14ac:dyDescent="0.2">
      <c r="A4983" s="2">
        <v>44663</v>
      </c>
      <c r="B4983" s="1" t="s">
        <v>59</v>
      </c>
      <c r="C4983" s="1" t="s">
        <v>976</v>
      </c>
      <c r="D4983" s="3">
        <v>5.99</v>
      </c>
      <c r="E4983" s="5">
        <v>23</v>
      </c>
      <c r="F4983" s="3" t="s">
        <v>3</v>
      </c>
      <c r="G4983" s="5">
        <v>3994</v>
      </c>
      <c r="H4983" s="4">
        <v>4.3</v>
      </c>
    </row>
    <row r="4984" spans="1:8" x14ac:dyDescent="0.2">
      <c r="A4984" s="2">
        <v>44663</v>
      </c>
      <c r="B4984" s="1" t="s">
        <v>33</v>
      </c>
      <c r="C4984" s="1" t="s">
        <v>196</v>
      </c>
      <c r="D4984" s="3">
        <v>19.989999999999998</v>
      </c>
      <c r="E4984" s="5">
        <v>18</v>
      </c>
      <c r="F4984" s="3" t="s">
        <v>3</v>
      </c>
      <c r="G4984" s="5">
        <v>27062</v>
      </c>
      <c r="H4984" s="4">
        <v>4.3</v>
      </c>
    </row>
    <row r="4985" spans="1:8" x14ac:dyDescent="0.2">
      <c r="A4985" s="2">
        <v>44663</v>
      </c>
      <c r="B4985" s="1" t="s">
        <v>19</v>
      </c>
      <c r="C4985" s="1" t="s">
        <v>854</v>
      </c>
      <c r="D4985" s="3">
        <v>3.3</v>
      </c>
      <c r="E4985" s="5">
        <v>29</v>
      </c>
      <c r="F4985" s="3">
        <v>16.149999999999999</v>
      </c>
      <c r="G4985" s="5">
        <v>9279</v>
      </c>
      <c r="H4985" s="4">
        <v>4.4000000000000004</v>
      </c>
    </row>
    <row r="4986" spans="1:8" x14ac:dyDescent="0.2">
      <c r="A4986" s="2">
        <v>44663</v>
      </c>
      <c r="B4986" s="1" t="s">
        <v>19</v>
      </c>
      <c r="C4986" s="1" t="s">
        <v>814</v>
      </c>
      <c r="D4986" s="3">
        <v>17.989999999999998</v>
      </c>
      <c r="E4986" s="5">
        <v>2</v>
      </c>
      <c r="F4986" s="3">
        <v>95.99</v>
      </c>
      <c r="G4986" s="6">
        <v>135</v>
      </c>
      <c r="H4986" s="4">
        <v>4.5</v>
      </c>
    </row>
    <row r="4987" spans="1:8" x14ac:dyDescent="0.2">
      <c r="A4987" s="2">
        <v>44663</v>
      </c>
      <c r="B4987" s="1" t="s">
        <v>50</v>
      </c>
      <c r="C4987" s="1" t="s">
        <v>766</v>
      </c>
      <c r="D4987" s="3">
        <v>19.899999999999999</v>
      </c>
      <c r="E4987" s="5">
        <v>8</v>
      </c>
      <c r="F4987" s="3" t="s">
        <v>3</v>
      </c>
      <c r="G4987" s="5">
        <v>121149</v>
      </c>
      <c r="H4987" s="4">
        <v>4.8</v>
      </c>
    </row>
    <row r="4988" spans="1:8" x14ac:dyDescent="0.2">
      <c r="A4988" s="2">
        <v>44663</v>
      </c>
      <c r="B4988" s="1" t="s">
        <v>14</v>
      </c>
      <c r="C4988" s="1" t="s">
        <v>261</v>
      </c>
      <c r="D4988" s="3">
        <v>9.49</v>
      </c>
      <c r="E4988" s="5">
        <v>3</v>
      </c>
      <c r="F4988" s="3">
        <v>17.190000000000001</v>
      </c>
      <c r="G4988" s="5">
        <v>8907</v>
      </c>
      <c r="H4988" s="4">
        <v>4.5</v>
      </c>
    </row>
    <row r="4989" spans="1:8" x14ac:dyDescent="0.2">
      <c r="A4989" s="2">
        <v>44663</v>
      </c>
      <c r="B4989" s="1" t="s">
        <v>122</v>
      </c>
      <c r="C4989" s="1" t="s">
        <v>804</v>
      </c>
      <c r="D4989" s="3">
        <v>10.99</v>
      </c>
      <c r="E4989" s="5">
        <v>6</v>
      </c>
      <c r="F4989" s="3">
        <v>34</v>
      </c>
      <c r="G4989" s="5">
        <v>8979</v>
      </c>
      <c r="H4989" s="4">
        <v>4.4000000000000004</v>
      </c>
    </row>
    <row r="4990" spans="1:8" x14ac:dyDescent="0.2">
      <c r="A4990" s="2">
        <v>44663</v>
      </c>
      <c r="B4990" s="1" t="s">
        <v>66</v>
      </c>
      <c r="C4990" s="1" t="s">
        <v>3</v>
      </c>
      <c r="D4990" s="3">
        <v>14.37</v>
      </c>
      <c r="E4990" s="5">
        <v>30</v>
      </c>
      <c r="F4990" s="3" t="s">
        <v>3</v>
      </c>
      <c r="G4990" s="6">
        <v>31</v>
      </c>
      <c r="H4990" s="4">
        <v>5</v>
      </c>
    </row>
    <row r="4991" spans="1:8" x14ac:dyDescent="0.2">
      <c r="A4991" s="2">
        <v>44663</v>
      </c>
      <c r="B4991" s="1" t="s">
        <v>1</v>
      </c>
      <c r="C4991" s="1" t="s">
        <v>468</v>
      </c>
      <c r="D4991" s="3">
        <v>9.16</v>
      </c>
      <c r="E4991" s="5">
        <v>6</v>
      </c>
      <c r="F4991" s="3" t="s">
        <v>3</v>
      </c>
      <c r="G4991" s="5">
        <v>6287</v>
      </c>
      <c r="H4991" s="4">
        <v>4.8</v>
      </c>
    </row>
    <row r="4992" spans="1:8" x14ac:dyDescent="0.2">
      <c r="A4992" s="2">
        <v>44666</v>
      </c>
      <c r="B4992" s="1" t="s">
        <v>119</v>
      </c>
      <c r="C4992" s="1" t="s">
        <v>88</v>
      </c>
      <c r="D4992" s="3">
        <v>134.99</v>
      </c>
      <c r="E4992" s="5">
        <v>15</v>
      </c>
      <c r="F4992" s="3">
        <v>184.97</v>
      </c>
      <c r="G4992" s="5">
        <v>24097</v>
      </c>
      <c r="H4992" s="4">
        <v>4.5999999999999996</v>
      </c>
    </row>
    <row r="4993" spans="1:8" x14ac:dyDescent="0.2">
      <c r="A4993" s="2">
        <v>44663</v>
      </c>
      <c r="B4993" s="1" t="s">
        <v>122</v>
      </c>
      <c r="C4993" s="1" t="s">
        <v>174</v>
      </c>
      <c r="D4993" s="3">
        <v>75.040000000000006</v>
      </c>
      <c r="E4993" s="5">
        <v>18</v>
      </c>
      <c r="F4993" s="3">
        <v>147.52000000000001</v>
      </c>
      <c r="G4993" s="5">
        <v>17300</v>
      </c>
      <c r="H4993" s="4">
        <v>4.8</v>
      </c>
    </row>
    <row r="4994" spans="1:8" x14ac:dyDescent="0.2">
      <c r="A4994" s="2">
        <v>44663</v>
      </c>
      <c r="B4994" s="1" t="s">
        <v>4</v>
      </c>
      <c r="C4994" s="1" t="s">
        <v>1126</v>
      </c>
      <c r="D4994" s="3">
        <v>8.1300000000000008</v>
      </c>
      <c r="E4994" s="5">
        <v>23</v>
      </c>
      <c r="F4994" s="3" t="s">
        <v>3</v>
      </c>
      <c r="G4994" s="6">
        <v>507</v>
      </c>
      <c r="H4994" s="4">
        <v>4.7</v>
      </c>
    </row>
    <row r="4995" spans="1:8" x14ac:dyDescent="0.2">
      <c r="A4995" s="2">
        <v>44663</v>
      </c>
      <c r="B4995" s="1" t="s">
        <v>62</v>
      </c>
      <c r="C4995" s="1" t="s">
        <v>3</v>
      </c>
      <c r="D4995" s="3">
        <v>11.76</v>
      </c>
      <c r="E4995" s="5">
        <v>15</v>
      </c>
      <c r="F4995" s="3" t="s">
        <v>3</v>
      </c>
      <c r="G4995" s="5"/>
      <c r="H4995" s="4">
        <v>4.4000000000000004</v>
      </c>
    </row>
    <row r="4996" spans="1:8" x14ac:dyDescent="0.2">
      <c r="A4996" s="2">
        <v>44663</v>
      </c>
      <c r="B4996" s="1" t="s">
        <v>29</v>
      </c>
      <c r="C4996" s="1" t="s">
        <v>1127</v>
      </c>
      <c r="D4996" s="3">
        <v>11.99</v>
      </c>
      <c r="E4996" s="5">
        <v>12</v>
      </c>
      <c r="F4996" s="3">
        <v>50.95</v>
      </c>
      <c r="G4996" s="5">
        <v>13214</v>
      </c>
      <c r="H4996" s="4">
        <v>4.5999999999999996</v>
      </c>
    </row>
    <row r="4997" spans="1:8" x14ac:dyDescent="0.2">
      <c r="A4997" s="2">
        <v>44663</v>
      </c>
      <c r="B4997" s="1" t="s">
        <v>38</v>
      </c>
      <c r="C4997" s="1" t="s">
        <v>116</v>
      </c>
      <c r="D4997" s="3" t="s">
        <v>3</v>
      </c>
      <c r="E4997" s="5">
        <v>15</v>
      </c>
      <c r="F4997" s="3" t="s">
        <v>3</v>
      </c>
      <c r="G4997" s="5">
        <v>4490</v>
      </c>
      <c r="H4997" s="4">
        <v>4.9000000000000004</v>
      </c>
    </row>
    <row r="4998" spans="1:8" x14ac:dyDescent="0.2">
      <c r="A4998" s="2">
        <v>44663</v>
      </c>
      <c r="B4998" s="1" t="s">
        <v>810</v>
      </c>
      <c r="C4998" s="1" t="s">
        <v>922</v>
      </c>
      <c r="D4998" s="3">
        <v>36.090000000000003</v>
      </c>
      <c r="E4998" s="5">
        <v>8</v>
      </c>
      <c r="F4998" s="3">
        <v>87.24</v>
      </c>
      <c r="G4998" s="5">
        <v>11694</v>
      </c>
      <c r="H4998" s="4">
        <v>4.5</v>
      </c>
    </row>
    <row r="4999" spans="1:8" x14ac:dyDescent="0.2">
      <c r="A4999" s="2">
        <v>44663</v>
      </c>
      <c r="B4999" s="1" t="s">
        <v>78</v>
      </c>
      <c r="C4999" s="1" t="s">
        <v>438</v>
      </c>
      <c r="D4999" s="3">
        <v>6.55</v>
      </c>
      <c r="E4999" s="5">
        <v>9</v>
      </c>
      <c r="F4999" s="3">
        <v>21.23</v>
      </c>
      <c r="G4999" s="5">
        <v>21953</v>
      </c>
      <c r="H4999" s="4">
        <v>4.5</v>
      </c>
    </row>
    <row r="5000" spans="1:8" x14ac:dyDescent="0.2">
      <c r="A5000" s="2">
        <v>44663</v>
      </c>
      <c r="B5000" s="1" t="s">
        <v>54</v>
      </c>
      <c r="C5000" s="1" t="s">
        <v>214</v>
      </c>
      <c r="D5000" s="3" t="s">
        <v>3</v>
      </c>
      <c r="E5000" s="5">
        <v>4</v>
      </c>
      <c r="F5000" s="3" t="s">
        <v>3</v>
      </c>
      <c r="G5000" s="5">
        <v>7503</v>
      </c>
      <c r="H5000" s="4">
        <v>4.5</v>
      </c>
    </row>
    <row r="5001" spans="1:8" x14ac:dyDescent="0.2">
      <c r="A5001" s="2">
        <v>44667</v>
      </c>
      <c r="B5001" s="1" t="s">
        <v>119</v>
      </c>
      <c r="C5001" s="1" t="s">
        <v>200</v>
      </c>
      <c r="D5001" s="3">
        <v>199.99</v>
      </c>
      <c r="E5001" s="5">
        <v>15</v>
      </c>
      <c r="F5001" s="3">
        <v>249.97</v>
      </c>
      <c r="G5001" s="5">
        <v>2706</v>
      </c>
      <c r="H5001" s="4">
        <v>4.7</v>
      </c>
    </row>
    <row r="5002" spans="1:8" x14ac:dyDescent="0.2">
      <c r="A5002" s="2">
        <v>44663</v>
      </c>
      <c r="B5002" s="1" t="s">
        <v>9</v>
      </c>
      <c r="C5002" s="1" t="s">
        <v>3</v>
      </c>
      <c r="D5002" s="3">
        <v>7.03</v>
      </c>
      <c r="E5002" s="5">
        <v>8</v>
      </c>
      <c r="F5002" s="3" t="s">
        <v>3</v>
      </c>
      <c r="G5002" s="5"/>
      <c r="H5002" s="4">
        <v>2.4</v>
      </c>
    </row>
    <row r="5003" spans="1:8" x14ac:dyDescent="0.2">
      <c r="A5003" s="2">
        <v>44663</v>
      </c>
      <c r="B5003" s="1" t="s">
        <v>23</v>
      </c>
      <c r="C5003" s="1" t="s">
        <v>92</v>
      </c>
      <c r="D5003" s="3">
        <v>22.49</v>
      </c>
      <c r="E5003" s="5">
        <v>17</v>
      </c>
      <c r="F5003" s="3">
        <v>136.83000000000001</v>
      </c>
      <c r="G5003" s="5">
        <v>11595</v>
      </c>
      <c r="H5003" s="4">
        <v>4.5999999999999996</v>
      </c>
    </row>
    <row r="5004" spans="1:8" x14ac:dyDescent="0.2">
      <c r="A5004" s="2">
        <v>44663</v>
      </c>
      <c r="B5004" s="1" t="s">
        <v>6</v>
      </c>
      <c r="C5004" s="1" t="s">
        <v>3</v>
      </c>
      <c r="D5004" s="3">
        <v>7.99</v>
      </c>
      <c r="E5004" s="5">
        <v>29</v>
      </c>
      <c r="F5004" s="3" t="s">
        <v>3</v>
      </c>
      <c r="G5004" s="5">
        <v>3301</v>
      </c>
      <c r="H5004" s="4">
        <v>4.4000000000000004</v>
      </c>
    </row>
    <row r="5005" spans="1:8" x14ac:dyDescent="0.2">
      <c r="A5005" s="2">
        <v>44663</v>
      </c>
      <c r="B5005" s="1" t="s">
        <v>19</v>
      </c>
      <c r="C5005" s="1" t="s">
        <v>1055</v>
      </c>
      <c r="D5005" s="3">
        <v>59.99</v>
      </c>
      <c r="E5005" s="5">
        <v>9</v>
      </c>
      <c r="F5005" s="3">
        <v>467.95</v>
      </c>
      <c r="G5005" s="6">
        <v>464</v>
      </c>
      <c r="H5005" s="4">
        <v>4.5999999999999996</v>
      </c>
    </row>
    <row r="5006" spans="1:8" x14ac:dyDescent="0.2">
      <c r="A5006" s="2">
        <v>44663</v>
      </c>
      <c r="B5006" s="1" t="s">
        <v>45</v>
      </c>
      <c r="C5006" s="1" t="s">
        <v>398</v>
      </c>
      <c r="D5006" s="3">
        <v>3.99</v>
      </c>
      <c r="E5006" s="5">
        <v>17</v>
      </c>
      <c r="F5006" s="3">
        <v>14.99</v>
      </c>
      <c r="G5006" s="5">
        <v>3024</v>
      </c>
      <c r="H5006" s="4">
        <v>4.5</v>
      </c>
    </row>
    <row r="5007" spans="1:8" x14ac:dyDescent="0.2">
      <c r="A5007" s="2">
        <v>44663</v>
      </c>
      <c r="B5007" s="1" t="s">
        <v>59</v>
      </c>
      <c r="C5007" s="1" t="s">
        <v>165</v>
      </c>
      <c r="D5007" s="3">
        <v>4.45</v>
      </c>
      <c r="E5007" s="5">
        <v>19</v>
      </c>
      <c r="F5007" s="3">
        <v>24.64</v>
      </c>
      <c r="G5007" s="5">
        <v>7422</v>
      </c>
      <c r="H5007" s="4">
        <v>4.5999999999999996</v>
      </c>
    </row>
    <row r="5008" spans="1:8" x14ac:dyDescent="0.2">
      <c r="A5008" s="2">
        <v>44663</v>
      </c>
      <c r="B5008" s="1" t="s">
        <v>16</v>
      </c>
      <c r="C5008" s="1" t="s">
        <v>578</v>
      </c>
      <c r="D5008" s="3">
        <v>14.37</v>
      </c>
      <c r="E5008" s="5">
        <v>16</v>
      </c>
      <c r="F5008" s="3">
        <v>33.92</v>
      </c>
      <c r="G5008" s="5">
        <v>16453</v>
      </c>
      <c r="H5008" s="4">
        <v>4.5999999999999996</v>
      </c>
    </row>
    <row r="5009" spans="1:8" x14ac:dyDescent="0.2">
      <c r="A5009" s="2">
        <v>44663</v>
      </c>
      <c r="B5009" s="1" t="s">
        <v>16</v>
      </c>
      <c r="C5009" s="1" t="s">
        <v>197</v>
      </c>
      <c r="D5009" s="3" t="s">
        <v>3</v>
      </c>
      <c r="E5009" s="5">
        <v>28</v>
      </c>
      <c r="F5009" s="3" t="s">
        <v>3</v>
      </c>
      <c r="G5009" s="6">
        <v>22</v>
      </c>
      <c r="H5009" s="4">
        <v>4.5999999999999996</v>
      </c>
    </row>
    <row r="5010" spans="1:8" x14ac:dyDescent="0.2">
      <c r="A5010" s="2">
        <v>44663</v>
      </c>
      <c r="B5010" s="1" t="s">
        <v>33</v>
      </c>
      <c r="C5010" s="1" t="s">
        <v>1128</v>
      </c>
      <c r="D5010" s="3">
        <v>5.17</v>
      </c>
      <c r="E5010" s="5">
        <v>20</v>
      </c>
      <c r="F5010" s="3">
        <v>37.840000000000003</v>
      </c>
      <c r="G5010" s="5">
        <v>6414</v>
      </c>
      <c r="H5010" s="4">
        <v>4.5999999999999996</v>
      </c>
    </row>
    <row r="5011" spans="1:8" x14ac:dyDescent="0.2">
      <c r="A5011" s="2">
        <v>44663</v>
      </c>
      <c r="B5011" s="1" t="s">
        <v>126</v>
      </c>
      <c r="C5011" s="1" t="s">
        <v>589</v>
      </c>
      <c r="D5011" s="3">
        <v>16.25</v>
      </c>
      <c r="E5011" s="5">
        <v>14</v>
      </c>
      <c r="F5011" s="3">
        <v>45.8</v>
      </c>
      <c r="G5011" s="5">
        <v>5635</v>
      </c>
      <c r="H5011" s="4">
        <v>4.7</v>
      </c>
    </row>
    <row r="5012" spans="1:8" x14ac:dyDescent="0.2">
      <c r="A5012" s="2">
        <v>44663</v>
      </c>
      <c r="B5012" s="1" t="s">
        <v>10</v>
      </c>
      <c r="C5012" s="1" t="s">
        <v>89</v>
      </c>
      <c r="D5012" s="3">
        <v>5.97</v>
      </c>
      <c r="E5012" s="5">
        <v>6</v>
      </c>
      <c r="F5012" s="3" t="s">
        <v>3</v>
      </c>
      <c r="G5012" s="6">
        <v>286</v>
      </c>
      <c r="H5012" s="4">
        <v>4.2</v>
      </c>
    </row>
    <row r="5013" spans="1:8" x14ac:dyDescent="0.2">
      <c r="A5013" s="2">
        <v>44663</v>
      </c>
      <c r="B5013" s="1" t="s">
        <v>54</v>
      </c>
      <c r="C5013" s="1" t="s">
        <v>72</v>
      </c>
      <c r="D5013" s="3" t="s">
        <v>3</v>
      </c>
      <c r="E5013" s="5">
        <v>22</v>
      </c>
      <c r="F5013" s="3" t="s">
        <v>3</v>
      </c>
      <c r="G5013" s="6">
        <v>722</v>
      </c>
      <c r="H5013" s="4">
        <v>4.5</v>
      </c>
    </row>
    <row r="5014" spans="1:8" x14ac:dyDescent="0.2">
      <c r="A5014" s="2">
        <v>44663</v>
      </c>
      <c r="B5014" s="1" t="s">
        <v>27</v>
      </c>
      <c r="C5014" s="1" t="s">
        <v>566</v>
      </c>
      <c r="D5014" s="3">
        <v>21.71</v>
      </c>
      <c r="E5014" s="5">
        <v>22</v>
      </c>
      <c r="F5014" s="3" t="s">
        <v>3</v>
      </c>
      <c r="G5014" s="5">
        <v>21513</v>
      </c>
      <c r="H5014" s="4">
        <v>4.8</v>
      </c>
    </row>
    <row r="5015" spans="1:8" x14ac:dyDescent="0.2">
      <c r="A5015" s="2">
        <v>44663</v>
      </c>
      <c r="B5015" s="1" t="s">
        <v>10</v>
      </c>
      <c r="C5015" s="1" t="s">
        <v>815</v>
      </c>
      <c r="D5015" s="3">
        <v>10</v>
      </c>
      <c r="E5015" s="5">
        <v>29</v>
      </c>
      <c r="F5015" s="3">
        <v>15.99</v>
      </c>
      <c r="G5015" s="6">
        <v>51</v>
      </c>
      <c r="H5015" s="4">
        <v>4.2</v>
      </c>
    </row>
    <row r="5016" spans="1:8" x14ac:dyDescent="0.2">
      <c r="A5016" s="2">
        <v>44663</v>
      </c>
      <c r="B5016" s="1" t="s">
        <v>122</v>
      </c>
      <c r="C5016" s="1" t="s">
        <v>650</v>
      </c>
      <c r="D5016" s="3">
        <v>7.99</v>
      </c>
      <c r="E5016" s="5">
        <v>11</v>
      </c>
      <c r="F5016" s="3">
        <v>24.99</v>
      </c>
      <c r="G5016" s="5">
        <v>3084</v>
      </c>
      <c r="H5016" s="4">
        <v>4.7</v>
      </c>
    </row>
    <row r="5017" spans="1:8" x14ac:dyDescent="0.2">
      <c r="A5017" s="2">
        <v>44663</v>
      </c>
      <c r="B5017" s="1" t="s">
        <v>25</v>
      </c>
      <c r="C5017" s="1" t="s">
        <v>107</v>
      </c>
      <c r="D5017" s="3">
        <v>2.95</v>
      </c>
      <c r="E5017" s="5">
        <v>9</v>
      </c>
      <c r="F5017" s="3" t="s">
        <v>3</v>
      </c>
      <c r="G5017" s="5">
        <v>1667</v>
      </c>
      <c r="H5017" s="4">
        <v>4.5999999999999996</v>
      </c>
    </row>
    <row r="5018" spans="1:8" x14ac:dyDescent="0.2">
      <c r="A5018" s="2">
        <v>44663</v>
      </c>
      <c r="B5018" s="1" t="s">
        <v>35</v>
      </c>
      <c r="C5018" s="1" t="s">
        <v>3</v>
      </c>
      <c r="D5018" s="3">
        <v>5.42</v>
      </c>
      <c r="E5018" s="5">
        <v>13</v>
      </c>
      <c r="F5018" s="3" t="s">
        <v>3</v>
      </c>
      <c r="G5018" s="5"/>
      <c r="H5018" s="4">
        <v>4.5999999999999996</v>
      </c>
    </row>
    <row r="5019" spans="1:8" x14ac:dyDescent="0.2">
      <c r="A5019" s="2">
        <v>44663</v>
      </c>
      <c r="B5019" s="1" t="s">
        <v>66</v>
      </c>
      <c r="C5019" s="1" t="s">
        <v>3</v>
      </c>
      <c r="D5019" s="3">
        <v>13.41</v>
      </c>
      <c r="E5019" s="5">
        <v>25</v>
      </c>
      <c r="F5019" s="3" t="s">
        <v>3</v>
      </c>
      <c r="G5019" s="5">
        <v>6200</v>
      </c>
      <c r="H5019" s="4">
        <v>4.5</v>
      </c>
    </row>
    <row r="5020" spans="1:8" x14ac:dyDescent="0.2">
      <c r="A5020" s="2">
        <v>44663</v>
      </c>
      <c r="B5020" s="1" t="s">
        <v>6</v>
      </c>
      <c r="C5020" s="1" t="s">
        <v>3</v>
      </c>
      <c r="D5020" s="3">
        <v>3.99</v>
      </c>
      <c r="E5020" s="5">
        <v>13</v>
      </c>
      <c r="F5020" s="3" t="s">
        <v>3</v>
      </c>
      <c r="G5020" s="5">
        <v>1890</v>
      </c>
      <c r="H5020" s="4">
        <v>4.5999999999999996</v>
      </c>
    </row>
    <row r="5021" spans="1:8" x14ac:dyDescent="0.2">
      <c r="A5021" s="2">
        <v>44663</v>
      </c>
      <c r="B5021" s="1" t="s">
        <v>29</v>
      </c>
      <c r="C5021" s="1" t="s">
        <v>222</v>
      </c>
      <c r="D5021" s="3">
        <v>4.0999999999999996</v>
      </c>
      <c r="E5021" s="5">
        <v>10</v>
      </c>
      <c r="F5021" s="3">
        <v>4.78</v>
      </c>
      <c r="G5021" s="5">
        <v>9324</v>
      </c>
      <c r="H5021" s="4">
        <v>4.5999999999999996</v>
      </c>
    </row>
    <row r="5022" spans="1:8" x14ac:dyDescent="0.2">
      <c r="A5022" s="2">
        <v>44663</v>
      </c>
      <c r="B5022" s="1" t="s">
        <v>54</v>
      </c>
      <c r="C5022" s="1" t="s">
        <v>664</v>
      </c>
      <c r="D5022" s="3">
        <v>7.29</v>
      </c>
      <c r="E5022" s="5">
        <v>15</v>
      </c>
      <c r="F5022" s="3" t="s">
        <v>3</v>
      </c>
      <c r="G5022" s="5">
        <v>3656</v>
      </c>
      <c r="H5022" s="4">
        <v>4.5</v>
      </c>
    </row>
    <row r="5023" spans="1:8" x14ac:dyDescent="0.2">
      <c r="A5023" s="2">
        <v>44663</v>
      </c>
      <c r="B5023" s="1" t="s">
        <v>9</v>
      </c>
      <c r="C5023" s="1" t="s">
        <v>3</v>
      </c>
      <c r="D5023" s="3">
        <v>6.64</v>
      </c>
      <c r="E5023" s="5">
        <v>28</v>
      </c>
      <c r="F5023" s="3" t="s">
        <v>3</v>
      </c>
      <c r="G5023" s="5"/>
      <c r="H5023" s="4">
        <v>3.1</v>
      </c>
    </row>
    <row r="5024" spans="1:8" x14ac:dyDescent="0.2">
      <c r="A5024" s="2">
        <v>44663</v>
      </c>
      <c r="B5024" s="1" t="s">
        <v>23</v>
      </c>
      <c r="C5024" s="1" t="s">
        <v>672</v>
      </c>
      <c r="D5024" s="3">
        <v>6.99</v>
      </c>
      <c r="E5024" s="5">
        <v>9</v>
      </c>
      <c r="F5024" s="3">
        <v>7.49</v>
      </c>
      <c r="G5024" s="5">
        <v>3449</v>
      </c>
      <c r="H5024" s="4">
        <v>4.5</v>
      </c>
    </row>
    <row r="5025" spans="1:8" x14ac:dyDescent="0.2">
      <c r="A5025" s="2">
        <v>44663</v>
      </c>
      <c r="B5025" s="1" t="s">
        <v>50</v>
      </c>
      <c r="C5025" s="1" t="s">
        <v>676</v>
      </c>
      <c r="D5025" s="3">
        <v>7.55</v>
      </c>
      <c r="E5025" s="5">
        <v>20</v>
      </c>
      <c r="F5025" s="3" t="s">
        <v>3</v>
      </c>
      <c r="G5025" s="5">
        <v>78849</v>
      </c>
      <c r="H5025" s="4">
        <v>4.5999999999999996</v>
      </c>
    </row>
    <row r="5026" spans="1:8" x14ac:dyDescent="0.2">
      <c r="A5026" s="2">
        <v>44663</v>
      </c>
      <c r="B5026" s="1" t="s">
        <v>4</v>
      </c>
      <c r="C5026" s="1" t="s">
        <v>552</v>
      </c>
      <c r="D5026" s="3">
        <v>44.78</v>
      </c>
      <c r="E5026" s="5">
        <v>18</v>
      </c>
      <c r="F5026" s="3">
        <v>137.96</v>
      </c>
      <c r="G5026" s="5">
        <v>17490</v>
      </c>
      <c r="H5026" s="4">
        <v>4.7</v>
      </c>
    </row>
    <row r="5027" spans="1:8" x14ac:dyDescent="0.2">
      <c r="A5027" s="2">
        <v>44663</v>
      </c>
      <c r="B5027" s="1" t="s">
        <v>38</v>
      </c>
      <c r="C5027" s="1" t="s">
        <v>545</v>
      </c>
      <c r="D5027" s="3">
        <v>15</v>
      </c>
      <c r="E5027" s="5">
        <v>19</v>
      </c>
      <c r="F5027" s="3" t="s">
        <v>3</v>
      </c>
      <c r="G5027" s="6">
        <v>395</v>
      </c>
      <c r="H5027" s="4">
        <v>4.4000000000000004</v>
      </c>
    </row>
    <row r="5028" spans="1:8" x14ac:dyDescent="0.2">
      <c r="A5028" s="2">
        <v>44663</v>
      </c>
      <c r="B5028" s="1" t="s">
        <v>35</v>
      </c>
      <c r="C5028" s="1" t="s">
        <v>3</v>
      </c>
      <c r="D5028" s="3">
        <v>13.57</v>
      </c>
      <c r="E5028" s="5">
        <v>15</v>
      </c>
      <c r="F5028" s="3" t="s">
        <v>3</v>
      </c>
      <c r="G5028" s="5"/>
      <c r="H5028" s="4">
        <v>4.8</v>
      </c>
    </row>
    <row r="5029" spans="1:8" x14ac:dyDescent="0.2">
      <c r="A5029" s="2">
        <v>44663</v>
      </c>
      <c r="B5029" s="1" t="s">
        <v>122</v>
      </c>
      <c r="C5029" s="1" t="s">
        <v>1129</v>
      </c>
      <c r="D5029" s="3">
        <v>4.1900000000000004</v>
      </c>
      <c r="E5029" s="5">
        <v>10</v>
      </c>
      <c r="F5029" s="3">
        <v>59.1</v>
      </c>
      <c r="G5029" s="5">
        <v>11080</v>
      </c>
      <c r="H5029" s="4">
        <v>4.7</v>
      </c>
    </row>
    <row r="5030" spans="1:8" x14ac:dyDescent="0.2">
      <c r="A5030" s="2">
        <v>44663</v>
      </c>
      <c r="B5030" s="1" t="s">
        <v>19</v>
      </c>
      <c r="C5030" s="1" t="s">
        <v>779</v>
      </c>
      <c r="D5030" s="3" t="s">
        <v>3</v>
      </c>
      <c r="E5030" s="5">
        <v>19</v>
      </c>
      <c r="F5030" s="3" t="s">
        <v>3</v>
      </c>
      <c r="G5030" s="5">
        <v>5212</v>
      </c>
      <c r="H5030" s="4">
        <v>4.4000000000000004</v>
      </c>
    </row>
    <row r="5031" spans="1:8" x14ac:dyDescent="0.2">
      <c r="A5031" s="2">
        <v>44663</v>
      </c>
      <c r="B5031" s="1" t="s">
        <v>29</v>
      </c>
      <c r="C5031" s="1" t="s">
        <v>1082</v>
      </c>
      <c r="D5031" s="3">
        <v>16.989999999999998</v>
      </c>
      <c r="E5031" s="5">
        <v>19</v>
      </c>
      <c r="F5031" s="3">
        <v>53.53</v>
      </c>
      <c r="G5031" s="5">
        <v>6367</v>
      </c>
      <c r="H5031" s="4">
        <v>4.8</v>
      </c>
    </row>
    <row r="5032" spans="1:8" x14ac:dyDescent="0.2">
      <c r="A5032" s="2">
        <v>44663</v>
      </c>
      <c r="B5032" s="1" t="s">
        <v>59</v>
      </c>
      <c r="C5032" s="1" t="s">
        <v>630</v>
      </c>
      <c r="D5032" s="3">
        <v>32.9</v>
      </c>
      <c r="E5032" s="5">
        <v>18</v>
      </c>
      <c r="F5032" s="3">
        <v>36.9</v>
      </c>
      <c r="G5032" s="5">
        <v>3447</v>
      </c>
      <c r="H5032" s="4">
        <v>4.4000000000000004</v>
      </c>
    </row>
    <row r="5033" spans="1:8" x14ac:dyDescent="0.2">
      <c r="A5033" s="2">
        <v>44663</v>
      </c>
      <c r="B5033" s="1" t="s">
        <v>40</v>
      </c>
      <c r="C5033" s="1" t="s">
        <v>1048</v>
      </c>
      <c r="D5033" s="3">
        <v>6.49</v>
      </c>
      <c r="E5033" s="5">
        <v>2</v>
      </c>
      <c r="F5033" s="3">
        <v>89.95</v>
      </c>
      <c r="G5033" s="5">
        <v>26017</v>
      </c>
      <c r="H5033" s="4">
        <v>4.8</v>
      </c>
    </row>
    <row r="5034" spans="1:8" x14ac:dyDescent="0.2">
      <c r="A5034" s="2">
        <v>44663</v>
      </c>
      <c r="B5034" s="1" t="s">
        <v>4</v>
      </c>
      <c r="C5034" s="1" t="s">
        <v>1130</v>
      </c>
      <c r="D5034" s="3">
        <v>488.88</v>
      </c>
      <c r="E5034" s="5">
        <v>26</v>
      </c>
      <c r="F5034" s="3">
        <v>994.32</v>
      </c>
      <c r="G5034" s="6">
        <v>815</v>
      </c>
      <c r="H5034" s="4">
        <v>4.4000000000000004</v>
      </c>
    </row>
    <row r="5035" spans="1:8" x14ac:dyDescent="0.2">
      <c r="A5035" s="2">
        <v>44663</v>
      </c>
      <c r="B5035" s="1" t="s">
        <v>810</v>
      </c>
      <c r="C5035" s="1" t="s">
        <v>847</v>
      </c>
      <c r="D5035" s="3">
        <v>25.17</v>
      </c>
      <c r="E5035" s="5">
        <v>7</v>
      </c>
      <c r="F5035" s="3" t="s">
        <v>3</v>
      </c>
      <c r="G5035" s="5">
        <v>5580</v>
      </c>
      <c r="H5035" s="4">
        <v>4.2</v>
      </c>
    </row>
    <row r="5036" spans="1:8" x14ac:dyDescent="0.2">
      <c r="A5036" s="2">
        <v>44663</v>
      </c>
      <c r="B5036" s="1" t="s">
        <v>1</v>
      </c>
      <c r="C5036" s="1" t="s">
        <v>645</v>
      </c>
      <c r="D5036" s="3">
        <v>6.65</v>
      </c>
      <c r="E5036" s="5">
        <v>8</v>
      </c>
      <c r="F5036" s="3">
        <v>14.44</v>
      </c>
      <c r="G5036" s="5">
        <v>8916</v>
      </c>
      <c r="H5036" s="4">
        <v>4.7</v>
      </c>
    </row>
    <row r="5037" spans="1:8" x14ac:dyDescent="0.2">
      <c r="A5037" s="2">
        <v>44659</v>
      </c>
      <c r="B5037" s="1" t="s">
        <v>119</v>
      </c>
      <c r="C5037" s="1" t="s">
        <v>142</v>
      </c>
      <c r="D5037" s="3" t="s">
        <v>3</v>
      </c>
      <c r="E5037" s="5">
        <v>16</v>
      </c>
      <c r="F5037" s="3" t="s">
        <v>3</v>
      </c>
      <c r="G5037" s="5">
        <v>26473</v>
      </c>
      <c r="H5037" s="4">
        <v>4.5999999999999996</v>
      </c>
    </row>
    <row r="5038" spans="1:8" x14ac:dyDescent="0.2">
      <c r="A5038" s="2">
        <v>44663</v>
      </c>
      <c r="B5038" s="1" t="s">
        <v>126</v>
      </c>
      <c r="C5038" s="1" t="s">
        <v>543</v>
      </c>
      <c r="D5038" s="3" t="s">
        <v>3</v>
      </c>
      <c r="E5038" s="5">
        <v>21</v>
      </c>
      <c r="F5038" s="3" t="s">
        <v>3</v>
      </c>
      <c r="G5038" s="5">
        <v>2482</v>
      </c>
      <c r="H5038" s="4">
        <v>4.5999999999999996</v>
      </c>
    </row>
    <row r="5039" spans="1:8" x14ac:dyDescent="0.2">
      <c r="A5039" s="2">
        <v>44663</v>
      </c>
      <c r="B5039" s="1" t="s">
        <v>25</v>
      </c>
      <c r="C5039" s="1" t="s">
        <v>537</v>
      </c>
      <c r="D5039" s="3">
        <v>26</v>
      </c>
      <c r="E5039" s="5">
        <v>7</v>
      </c>
      <c r="F5039" s="3">
        <v>39.950000000000003</v>
      </c>
      <c r="G5039" s="5">
        <v>8432</v>
      </c>
      <c r="H5039" s="4">
        <v>4.7</v>
      </c>
    </row>
    <row r="5040" spans="1:8" x14ac:dyDescent="0.2">
      <c r="A5040" s="2">
        <v>44663</v>
      </c>
      <c r="B5040" s="1" t="s">
        <v>10</v>
      </c>
      <c r="C5040" s="1" t="s">
        <v>662</v>
      </c>
      <c r="D5040" s="3">
        <v>12.1</v>
      </c>
      <c r="E5040" s="5">
        <v>22</v>
      </c>
      <c r="F5040" s="3" t="s">
        <v>3</v>
      </c>
      <c r="G5040" s="6">
        <v>305</v>
      </c>
      <c r="H5040" s="4">
        <v>4.5999999999999996</v>
      </c>
    </row>
    <row r="5041" spans="1:8" x14ac:dyDescent="0.2">
      <c r="A5041" s="2">
        <v>44663</v>
      </c>
      <c r="B5041" s="1" t="s">
        <v>66</v>
      </c>
      <c r="C5041" s="1" t="s">
        <v>3</v>
      </c>
      <c r="D5041" s="3">
        <v>12.45</v>
      </c>
      <c r="E5041" s="5">
        <v>9</v>
      </c>
      <c r="F5041" s="3" t="s">
        <v>3</v>
      </c>
      <c r="G5041" s="5">
        <v>1845</v>
      </c>
      <c r="H5041" s="4">
        <v>4.7</v>
      </c>
    </row>
    <row r="5042" spans="1:8" x14ac:dyDescent="0.2">
      <c r="A5042" s="2">
        <v>44663</v>
      </c>
      <c r="B5042" s="1" t="s">
        <v>10</v>
      </c>
      <c r="C5042" s="1" t="s">
        <v>591</v>
      </c>
      <c r="D5042" s="3">
        <v>17.899999999999999</v>
      </c>
      <c r="E5042" s="5">
        <v>14</v>
      </c>
      <c r="F5042" s="3" t="s">
        <v>3</v>
      </c>
      <c r="G5042" s="5">
        <v>2108</v>
      </c>
      <c r="H5042" s="4">
        <v>4.5999999999999996</v>
      </c>
    </row>
    <row r="5043" spans="1:8" x14ac:dyDescent="0.2">
      <c r="A5043" s="2">
        <v>44663</v>
      </c>
      <c r="B5043" s="1" t="s">
        <v>111</v>
      </c>
      <c r="C5043" s="1" t="s">
        <v>3</v>
      </c>
      <c r="D5043" s="3">
        <v>19.66</v>
      </c>
      <c r="E5043" s="5">
        <v>11</v>
      </c>
      <c r="F5043" s="3" t="s">
        <v>3</v>
      </c>
      <c r="G5043" s="5"/>
      <c r="H5043" s="4">
        <v>4.8</v>
      </c>
    </row>
    <row r="5044" spans="1:8" x14ac:dyDescent="0.2">
      <c r="A5044" s="2">
        <v>44663</v>
      </c>
      <c r="B5044" s="1" t="s">
        <v>6</v>
      </c>
      <c r="C5044" s="1" t="s">
        <v>3</v>
      </c>
      <c r="D5044" s="3">
        <v>4.49</v>
      </c>
      <c r="E5044" s="5">
        <v>16</v>
      </c>
      <c r="F5044" s="3" t="s">
        <v>3</v>
      </c>
      <c r="G5044" s="5">
        <v>4761</v>
      </c>
      <c r="H5044" s="4">
        <v>4.3</v>
      </c>
    </row>
    <row r="5045" spans="1:8" x14ac:dyDescent="0.2">
      <c r="A5045" s="2">
        <v>44663</v>
      </c>
      <c r="B5045" s="1" t="s">
        <v>101</v>
      </c>
      <c r="C5045" s="1" t="s">
        <v>205</v>
      </c>
      <c r="D5045" s="3">
        <v>10.99</v>
      </c>
      <c r="E5045" s="5">
        <v>3</v>
      </c>
      <c r="F5045" s="3">
        <v>44.68</v>
      </c>
      <c r="G5045" s="5">
        <v>3180</v>
      </c>
      <c r="H5045" s="4">
        <v>4.8</v>
      </c>
    </row>
    <row r="5046" spans="1:8" x14ac:dyDescent="0.2">
      <c r="A5046" s="2">
        <v>44663</v>
      </c>
      <c r="B5046" s="1" t="s">
        <v>62</v>
      </c>
      <c r="C5046" s="1" t="s">
        <v>3</v>
      </c>
      <c r="D5046" s="3">
        <v>15.38</v>
      </c>
      <c r="E5046" s="5">
        <v>30</v>
      </c>
      <c r="F5046" s="3" t="s">
        <v>3</v>
      </c>
      <c r="G5046" s="5"/>
      <c r="H5046" s="4">
        <v>4.8</v>
      </c>
    </row>
    <row r="5047" spans="1:8" x14ac:dyDescent="0.2">
      <c r="A5047" s="2">
        <v>44663</v>
      </c>
      <c r="B5047" s="1" t="s">
        <v>43</v>
      </c>
      <c r="C5047" s="1" t="s">
        <v>469</v>
      </c>
      <c r="D5047" s="3">
        <v>12.99</v>
      </c>
      <c r="E5047" s="5">
        <v>12</v>
      </c>
      <c r="F5047" s="3">
        <v>24.99</v>
      </c>
      <c r="G5047" s="5">
        <v>1731</v>
      </c>
      <c r="H5047" s="4">
        <v>4.5</v>
      </c>
    </row>
    <row r="5048" spans="1:8" x14ac:dyDescent="0.2">
      <c r="A5048" s="2">
        <v>44663</v>
      </c>
      <c r="B5048" s="1" t="s">
        <v>810</v>
      </c>
      <c r="C5048" s="1" t="s">
        <v>1131</v>
      </c>
      <c r="D5048" s="3">
        <v>1.07</v>
      </c>
      <c r="E5048" s="5">
        <v>6</v>
      </c>
      <c r="F5048" s="3">
        <v>1.66</v>
      </c>
      <c r="G5048" s="6">
        <v>441</v>
      </c>
      <c r="H5048" s="4">
        <v>4.3</v>
      </c>
    </row>
    <row r="5049" spans="1:8" x14ac:dyDescent="0.2">
      <c r="A5049" s="2">
        <v>44663</v>
      </c>
      <c r="B5049" s="1" t="s">
        <v>54</v>
      </c>
      <c r="C5049" s="1" t="s">
        <v>775</v>
      </c>
      <c r="D5049" s="3" t="s">
        <v>3</v>
      </c>
      <c r="E5049" s="5">
        <v>5</v>
      </c>
      <c r="F5049" s="3" t="s">
        <v>3</v>
      </c>
      <c r="G5049" s="5">
        <v>36430</v>
      </c>
      <c r="H5049" s="4">
        <v>4.4000000000000004</v>
      </c>
    </row>
    <row r="5050" spans="1:8" x14ac:dyDescent="0.2">
      <c r="A5050" s="2">
        <v>44663</v>
      </c>
      <c r="B5050" s="1" t="s">
        <v>45</v>
      </c>
      <c r="C5050" s="1" t="s">
        <v>709</v>
      </c>
      <c r="D5050" s="3">
        <v>9.8000000000000007</v>
      </c>
      <c r="E5050" s="5">
        <v>25</v>
      </c>
      <c r="F5050" s="3">
        <v>37.39</v>
      </c>
      <c r="G5050" s="5">
        <v>3915</v>
      </c>
      <c r="H5050" s="4">
        <v>4.3</v>
      </c>
    </row>
    <row r="5051" spans="1:8" x14ac:dyDescent="0.2">
      <c r="A5051" s="2">
        <v>44663</v>
      </c>
      <c r="B5051" s="1" t="s">
        <v>82</v>
      </c>
      <c r="C5051" s="1" t="s">
        <v>169</v>
      </c>
      <c r="D5051" s="3">
        <v>21.99</v>
      </c>
      <c r="E5051" s="5">
        <v>6</v>
      </c>
      <c r="F5051" s="3">
        <v>167</v>
      </c>
      <c r="G5051" s="5">
        <v>9538</v>
      </c>
      <c r="H5051" s="4">
        <v>4.5999999999999996</v>
      </c>
    </row>
    <row r="5052" spans="1:8" x14ac:dyDescent="0.2">
      <c r="A5052" s="2">
        <v>44663</v>
      </c>
      <c r="B5052" s="1" t="s">
        <v>7</v>
      </c>
      <c r="C5052" s="1" t="s">
        <v>644</v>
      </c>
      <c r="D5052" s="3">
        <v>8.84</v>
      </c>
      <c r="E5052" s="5">
        <v>17</v>
      </c>
      <c r="F5052" s="3">
        <v>177.79</v>
      </c>
      <c r="G5052" s="5">
        <v>5363</v>
      </c>
      <c r="H5052" s="4">
        <v>4.5999999999999996</v>
      </c>
    </row>
    <row r="5053" spans="1:8" x14ac:dyDescent="0.2">
      <c r="A5053" s="2">
        <v>44663</v>
      </c>
      <c r="B5053" s="1" t="s">
        <v>122</v>
      </c>
      <c r="C5053" s="1" t="s">
        <v>157</v>
      </c>
      <c r="D5053" s="3">
        <v>9.99</v>
      </c>
      <c r="E5053" s="5">
        <v>1</v>
      </c>
      <c r="F5053" s="3">
        <v>43.83</v>
      </c>
      <c r="G5053" s="5">
        <v>4365</v>
      </c>
      <c r="H5053" s="4">
        <v>4.5999999999999996</v>
      </c>
    </row>
    <row r="5054" spans="1:8" x14ac:dyDescent="0.2">
      <c r="A5054" s="2">
        <v>44663</v>
      </c>
      <c r="B5054" s="1" t="s">
        <v>43</v>
      </c>
      <c r="C5054" s="1" t="s">
        <v>453</v>
      </c>
      <c r="D5054" s="3">
        <v>15.5</v>
      </c>
      <c r="E5054" s="5">
        <v>19</v>
      </c>
      <c r="F5054" s="3">
        <v>58.76</v>
      </c>
      <c r="G5054" s="5">
        <v>16737</v>
      </c>
      <c r="H5054" s="4">
        <v>4.8</v>
      </c>
    </row>
    <row r="5055" spans="1:8" x14ac:dyDescent="0.2">
      <c r="A5055" s="2">
        <v>44663</v>
      </c>
      <c r="B5055" s="1" t="s">
        <v>4</v>
      </c>
      <c r="C5055" s="1" t="s">
        <v>412</v>
      </c>
      <c r="D5055" s="3">
        <v>9.9499999999999993</v>
      </c>
      <c r="E5055" s="5">
        <v>5</v>
      </c>
      <c r="F5055" s="3" t="s">
        <v>3</v>
      </c>
      <c r="G5055" s="5">
        <v>5281</v>
      </c>
      <c r="H5055" s="4">
        <v>4.5</v>
      </c>
    </row>
    <row r="5056" spans="1:8" x14ac:dyDescent="0.2">
      <c r="A5056" s="2">
        <v>44663</v>
      </c>
      <c r="B5056" s="1" t="s">
        <v>22</v>
      </c>
      <c r="C5056" s="1" t="s">
        <v>3</v>
      </c>
      <c r="D5056" s="3" t="s">
        <v>3</v>
      </c>
      <c r="E5056" s="5">
        <v>5</v>
      </c>
      <c r="F5056" s="3" t="s">
        <v>3</v>
      </c>
      <c r="G5056" s="5"/>
      <c r="H5056" s="4">
        <v>3.1</v>
      </c>
    </row>
    <row r="5057" spans="1:8" x14ac:dyDescent="0.2">
      <c r="A5057" s="2">
        <v>44663</v>
      </c>
      <c r="B5057" s="1" t="s">
        <v>810</v>
      </c>
      <c r="C5057" s="1" t="s">
        <v>1018</v>
      </c>
      <c r="D5057" s="3">
        <v>5.61</v>
      </c>
      <c r="E5057" s="5">
        <v>27</v>
      </c>
      <c r="F5057" s="3" t="s">
        <v>3</v>
      </c>
      <c r="G5057" s="5">
        <v>44357</v>
      </c>
      <c r="H5057" s="4">
        <v>4.5</v>
      </c>
    </row>
    <row r="5058" spans="1:8" x14ac:dyDescent="0.2">
      <c r="A5058" s="2">
        <v>44663</v>
      </c>
      <c r="B5058" s="1" t="s">
        <v>66</v>
      </c>
      <c r="C5058" s="1" t="s">
        <v>3</v>
      </c>
      <c r="D5058" s="3">
        <v>7.41</v>
      </c>
      <c r="E5058" s="5">
        <v>8</v>
      </c>
      <c r="F5058" s="3" t="s">
        <v>3</v>
      </c>
      <c r="G5058" s="5"/>
      <c r="H5058" s="4">
        <v>4.5999999999999996</v>
      </c>
    </row>
    <row r="5059" spans="1:8" x14ac:dyDescent="0.2">
      <c r="A5059" s="2">
        <v>44663</v>
      </c>
      <c r="B5059" s="1" t="s">
        <v>111</v>
      </c>
      <c r="C5059" s="1" t="s">
        <v>3</v>
      </c>
      <c r="D5059" s="3">
        <v>18.989999999999998</v>
      </c>
      <c r="E5059" s="5">
        <v>16</v>
      </c>
      <c r="F5059" s="3" t="s">
        <v>3</v>
      </c>
      <c r="G5059" s="5"/>
      <c r="H5059" s="4">
        <v>4.5999999999999996</v>
      </c>
    </row>
    <row r="5060" spans="1:8" x14ac:dyDescent="0.2">
      <c r="A5060" s="2">
        <v>44663</v>
      </c>
      <c r="B5060" s="1" t="s">
        <v>25</v>
      </c>
      <c r="C5060" s="1" t="s">
        <v>104</v>
      </c>
      <c r="D5060" s="3">
        <v>7.99</v>
      </c>
      <c r="E5060" s="5">
        <v>13</v>
      </c>
      <c r="F5060" s="3">
        <v>22.99</v>
      </c>
      <c r="G5060" s="5">
        <v>2107</v>
      </c>
      <c r="H5060" s="4">
        <v>4.5999999999999996</v>
      </c>
    </row>
    <row r="5061" spans="1:8" x14ac:dyDescent="0.2">
      <c r="A5061" s="2">
        <v>44663</v>
      </c>
      <c r="B5061" s="1" t="s">
        <v>7</v>
      </c>
      <c r="C5061" s="1" t="s">
        <v>823</v>
      </c>
      <c r="D5061" s="3">
        <v>19.63</v>
      </c>
      <c r="E5061" s="5">
        <v>23</v>
      </c>
      <c r="F5061" s="3">
        <v>29.99</v>
      </c>
      <c r="G5061" s="5">
        <v>3628</v>
      </c>
      <c r="H5061" s="4">
        <v>4.5</v>
      </c>
    </row>
    <row r="5062" spans="1:8" x14ac:dyDescent="0.2">
      <c r="A5062" s="2">
        <v>44663</v>
      </c>
      <c r="B5062" s="1" t="s">
        <v>43</v>
      </c>
      <c r="C5062" s="1" t="s">
        <v>1132</v>
      </c>
      <c r="D5062" s="3">
        <v>8.82</v>
      </c>
      <c r="E5062" s="5">
        <v>26</v>
      </c>
      <c r="F5062" s="3" t="s">
        <v>3</v>
      </c>
      <c r="G5062" s="5">
        <v>2161</v>
      </c>
      <c r="H5062" s="4">
        <v>4.4000000000000004</v>
      </c>
    </row>
    <row r="5063" spans="1:8" x14ac:dyDescent="0.2">
      <c r="A5063" s="2">
        <v>44663</v>
      </c>
      <c r="B5063" s="1" t="s">
        <v>810</v>
      </c>
      <c r="C5063" s="1" t="s">
        <v>1133</v>
      </c>
      <c r="D5063" s="3">
        <v>8.58</v>
      </c>
      <c r="E5063" s="5">
        <v>22</v>
      </c>
      <c r="F5063" s="3" t="s">
        <v>3</v>
      </c>
      <c r="G5063" s="6">
        <v>738</v>
      </c>
      <c r="H5063" s="4">
        <v>4.5999999999999996</v>
      </c>
    </row>
    <row r="5064" spans="1:8" x14ac:dyDescent="0.2">
      <c r="A5064" s="2">
        <v>44663</v>
      </c>
      <c r="B5064" s="1" t="s">
        <v>40</v>
      </c>
      <c r="C5064" s="1" t="s">
        <v>635</v>
      </c>
      <c r="D5064" s="3">
        <v>1.89</v>
      </c>
      <c r="E5064" s="5">
        <v>7</v>
      </c>
      <c r="F5064" s="3">
        <v>67.84</v>
      </c>
      <c r="G5064" s="5">
        <v>10813</v>
      </c>
      <c r="H5064" s="4">
        <v>4.7</v>
      </c>
    </row>
    <row r="5065" spans="1:8" x14ac:dyDescent="0.2">
      <c r="A5065" s="2">
        <v>44663</v>
      </c>
      <c r="B5065" s="1" t="s">
        <v>101</v>
      </c>
      <c r="C5065" s="1" t="s">
        <v>905</v>
      </c>
      <c r="D5065" s="3">
        <v>22.68</v>
      </c>
      <c r="E5065" s="5">
        <v>22</v>
      </c>
      <c r="F5065" s="3" t="s">
        <v>3</v>
      </c>
      <c r="G5065" s="5">
        <v>10340</v>
      </c>
      <c r="H5065" s="4">
        <v>4.5999999999999996</v>
      </c>
    </row>
    <row r="5066" spans="1:8" x14ac:dyDescent="0.2">
      <c r="A5066" s="2">
        <v>44663</v>
      </c>
      <c r="B5066" s="1" t="s">
        <v>43</v>
      </c>
      <c r="C5066" s="1" t="s">
        <v>262</v>
      </c>
      <c r="D5066" s="3">
        <v>13.59</v>
      </c>
      <c r="E5066" s="5">
        <v>1</v>
      </c>
      <c r="F5066" s="3" t="s">
        <v>3</v>
      </c>
      <c r="G5066" s="5">
        <v>2638</v>
      </c>
      <c r="H5066" s="4">
        <v>4.3</v>
      </c>
    </row>
    <row r="5067" spans="1:8" x14ac:dyDescent="0.2">
      <c r="A5067" s="2">
        <v>44663</v>
      </c>
      <c r="B5067" s="1" t="s">
        <v>9</v>
      </c>
      <c r="C5067" s="1" t="s">
        <v>3</v>
      </c>
      <c r="D5067" s="3">
        <v>2.16</v>
      </c>
      <c r="E5067" s="5">
        <v>4</v>
      </c>
      <c r="F5067" s="3" t="s">
        <v>3</v>
      </c>
      <c r="G5067" s="5"/>
      <c r="H5067" s="4">
        <v>3.8</v>
      </c>
    </row>
    <row r="5068" spans="1:8" x14ac:dyDescent="0.2">
      <c r="A5068" s="2">
        <v>44663</v>
      </c>
      <c r="B5068" s="1" t="s">
        <v>6</v>
      </c>
      <c r="C5068" s="1" t="s">
        <v>3</v>
      </c>
      <c r="D5068" s="3">
        <v>4.49</v>
      </c>
      <c r="E5068" s="5">
        <v>4</v>
      </c>
      <c r="F5068" s="3" t="s">
        <v>3</v>
      </c>
      <c r="G5068" s="6">
        <v>202</v>
      </c>
      <c r="H5068" s="4">
        <v>4.5</v>
      </c>
    </row>
    <row r="5069" spans="1:8" x14ac:dyDescent="0.2">
      <c r="A5069" s="2">
        <v>44663</v>
      </c>
      <c r="B5069" s="1" t="s">
        <v>14</v>
      </c>
      <c r="C5069" s="1" t="s">
        <v>90</v>
      </c>
      <c r="D5069" s="3">
        <v>3.95</v>
      </c>
      <c r="E5069" s="5">
        <v>16</v>
      </c>
      <c r="F5069" s="3">
        <v>9.99</v>
      </c>
      <c r="G5069" s="5">
        <v>2710</v>
      </c>
      <c r="H5069" s="4">
        <v>4.4000000000000004</v>
      </c>
    </row>
    <row r="5070" spans="1:8" x14ac:dyDescent="0.2">
      <c r="A5070" s="2">
        <v>44663</v>
      </c>
      <c r="B5070" s="1" t="s">
        <v>78</v>
      </c>
      <c r="C5070" s="1" t="s">
        <v>476</v>
      </c>
      <c r="D5070" s="3">
        <v>84.99</v>
      </c>
      <c r="E5070" s="5">
        <v>23</v>
      </c>
      <c r="F5070" s="3">
        <v>166.81</v>
      </c>
      <c r="G5070" s="5">
        <v>25418</v>
      </c>
      <c r="H5070" s="4">
        <v>4.7</v>
      </c>
    </row>
    <row r="5071" spans="1:8" x14ac:dyDescent="0.2">
      <c r="A5071" s="2">
        <v>44663</v>
      </c>
      <c r="B5071" s="1" t="s">
        <v>29</v>
      </c>
      <c r="C5071" s="1" t="s">
        <v>699</v>
      </c>
      <c r="D5071" s="3">
        <v>12.98</v>
      </c>
      <c r="E5071" s="5">
        <v>6</v>
      </c>
      <c r="F5071" s="3">
        <v>20.32</v>
      </c>
      <c r="G5071" s="5">
        <v>9218</v>
      </c>
      <c r="H5071" s="4">
        <v>4.5</v>
      </c>
    </row>
    <row r="5072" spans="1:8" x14ac:dyDescent="0.2">
      <c r="A5072" s="2">
        <v>44663</v>
      </c>
      <c r="B5072" s="1" t="s">
        <v>16</v>
      </c>
      <c r="C5072" s="1" t="s">
        <v>691</v>
      </c>
      <c r="D5072" s="3" t="s">
        <v>3</v>
      </c>
      <c r="E5072" s="5">
        <v>4</v>
      </c>
      <c r="F5072" s="3" t="s">
        <v>3</v>
      </c>
      <c r="G5072" s="6">
        <v>168</v>
      </c>
      <c r="H5072" s="4">
        <v>4.5</v>
      </c>
    </row>
    <row r="5073" spans="1:8" x14ac:dyDescent="0.2">
      <c r="A5073" s="2">
        <v>44663</v>
      </c>
      <c r="B5073" s="1" t="s">
        <v>59</v>
      </c>
      <c r="C5073" s="1" t="s">
        <v>209</v>
      </c>
      <c r="D5073" s="3" t="s">
        <v>3</v>
      </c>
      <c r="E5073" s="5">
        <v>1</v>
      </c>
      <c r="F5073" s="3" t="s">
        <v>3</v>
      </c>
      <c r="G5073" s="5">
        <v>12815</v>
      </c>
      <c r="H5073" s="4">
        <v>4.5</v>
      </c>
    </row>
    <row r="5074" spans="1:8" x14ac:dyDescent="0.2">
      <c r="A5074" s="2">
        <v>44663</v>
      </c>
      <c r="B5074" s="1" t="s">
        <v>9</v>
      </c>
      <c r="C5074" s="1" t="s">
        <v>3</v>
      </c>
      <c r="D5074" s="3">
        <v>7.5</v>
      </c>
      <c r="E5074" s="5">
        <v>16</v>
      </c>
      <c r="F5074" s="3" t="s">
        <v>3</v>
      </c>
      <c r="G5074" s="5"/>
      <c r="H5074" s="4">
        <v>3.5</v>
      </c>
    </row>
    <row r="5075" spans="1:8" x14ac:dyDescent="0.2">
      <c r="A5075" s="2">
        <v>44663</v>
      </c>
      <c r="B5075" s="1" t="s">
        <v>14</v>
      </c>
      <c r="C5075" s="1" t="s">
        <v>1134</v>
      </c>
      <c r="D5075" s="3">
        <v>9</v>
      </c>
      <c r="E5075" s="5">
        <v>25</v>
      </c>
      <c r="F5075" s="3">
        <v>54</v>
      </c>
      <c r="G5075" s="5">
        <v>4147</v>
      </c>
      <c r="H5075" s="4">
        <v>4.5999999999999996</v>
      </c>
    </row>
    <row r="5076" spans="1:8" x14ac:dyDescent="0.2">
      <c r="A5076" s="2">
        <v>44663</v>
      </c>
      <c r="B5076" s="1" t="s">
        <v>9</v>
      </c>
      <c r="C5076" s="1" t="s">
        <v>3</v>
      </c>
      <c r="D5076" s="3">
        <v>7.99</v>
      </c>
      <c r="E5076" s="5">
        <v>6</v>
      </c>
      <c r="F5076" s="3" t="s">
        <v>3</v>
      </c>
      <c r="G5076" s="5"/>
      <c r="H5076" s="4">
        <v>1.7</v>
      </c>
    </row>
    <row r="5077" spans="1:8" x14ac:dyDescent="0.2">
      <c r="A5077" s="2">
        <v>44663</v>
      </c>
      <c r="B5077" s="1" t="s">
        <v>1</v>
      </c>
      <c r="C5077" s="1" t="s">
        <v>1004</v>
      </c>
      <c r="D5077" s="3" t="s">
        <v>3</v>
      </c>
      <c r="E5077" s="5">
        <v>20</v>
      </c>
      <c r="F5077" s="3" t="s">
        <v>3</v>
      </c>
      <c r="G5077" s="5">
        <v>1717</v>
      </c>
      <c r="H5077" s="4">
        <v>4.5</v>
      </c>
    </row>
    <row r="5078" spans="1:8" x14ac:dyDescent="0.2">
      <c r="A5078" s="2">
        <v>44663</v>
      </c>
      <c r="B5078" s="1" t="s">
        <v>19</v>
      </c>
      <c r="C5078" s="1" t="s">
        <v>1087</v>
      </c>
      <c r="D5078" s="3">
        <v>12.72</v>
      </c>
      <c r="E5078" s="5">
        <v>14</v>
      </c>
      <c r="F5078" s="3">
        <v>55.4</v>
      </c>
      <c r="G5078" s="5">
        <v>5365</v>
      </c>
      <c r="H5078" s="4">
        <v>4.7</v>
      </c>
    </row>
    <row r="5079" spans="1:8" x14ac:dyDescent="0.2">
      <c r="A5079" s="2">
        <v>44663</v>
      </c>
      <c r="B5079" s="1" t="s">
        <v>23</v>
      </c>
      <c r="C5079" s="1" t="s">
        <v>597</v>
      </c>
      <c r="D5079" s="3">
        <v>24.21</v>
      </c>
      <c r="E5079" s="5">
        <v>21</v>
      </c>
      <c r="F5079" s="3">
        <v>99.99</v>
      </c>
      <c r="G5079" s="5">
        <v>21830</v>
      </c>
      <c r="H5079" s="4">
        <v>4.4000000000000004</v>
      </c>
    </row>
    <row r="5080" spans="1:8" x14ac:dyDescent="0.2">
      <c r="A5080" s="2">
        <v>44663</v>
      </c>
      <c r="B5080" s="1" t="s">
        <v>40</v>
      </c>
      <c r="C5080" s="1" t="s">
        <v>727</v>
      </c>
      <c r="D5080" s="3">
        <v>2.19</v>
      </c>
      <c r="E5080" s="5">
        <v>4</v>
      </c>
      <c r="F5080" s="3">
        <v>32.49</v>
      </c>
      <c r="G5080" s="5">
        <v>14926</v>
      </c>
      <c r="H5080" s="4">
        <v>4.8</v>
      </c>
    </row>
    <row r="5081" spans="1:8" x14ac:dyDescent="0.2">
      <c r="A5081" s="2">
        <v>44663</v>
      </c>
      <c r="B5081" s="1" t="s">
        <v>22</v>
      </c>
      <c r="C5081" s="1" t="s">
        <v>3</v>
      </c>
      <c r="D5081" s="3" t="s">
        <v>3</v>
      </c>
      <c r="E5081" s="5">
        <v>10</v>
      </c>
      <c r="F5081" s="3" t="s">
        <v>3</v>
      </c>
      <c r="G5081" s="5"/>
      <c r="H5081" s="4">
        <v>4.9000000000000004</v>
      </c>
    </row>
    <row r="5082" spans="1:8" x14ac:dyDescent="0.2">
      <c r="A5082" s="2">
        <v>44663</v>
      </c>
      <c r="B5082" s="1" t="s">
        <v>14</v>
      </c>
      <c r="C5082" s="1" t="s">
        <v>881</v>
      </c>
      <c r="D5082" s="3">
        <v>6.35</v>
      </c>
      <c r="E5082" s="5">
        <v>13</v>
      </c>
      <c r="F5082" s="3" t="s">
        <v>3</v>
      </c>
      <c r="G5082" s="5">
        <v>3894</v>
      </c>
      <c r="H5082" s="4">
        <v>4.5</v>
      </c>
    </row>
    <row r="5083" spans="1:8" x14ac:dyDescent="0.2">
      <c r="A5083" s="2">
        <v>44663</v>
      </c>
      <c r="B5083" s="1" t="s">
        <v>12</v>
      </c>
      <c r="C5083" s="1" t="s">
        <v>383</v>
      </c>
      <c r="D5083" s="3">
        <v>8.99</v>
      </c>
      <c r="E5083" s="5">
        <v>1</v>
      </c>
      <c r="F5083" s="3">
        <v>53.9</v>
      </c>
      <c r="G5083" s="5">
        <v>153331</v>
      </c>
      <c r="H5083" s="4">
        <v>4.7</v>
      </c>
    </row>
    <row r="5084" spans="1:8" x14ac:dyDescent="0.2">
      <c r="A5084" s="2">
        <v>44663</v>
      </c>
      <c r="B5084" s="1" t="s">
        <v>12</v>
      </c>
      <c r="C5084" s="1" t="s">
        <v>413</v>
      </c>
      <c r="D5084" s="3">
        <v>67.400000000000006</v>
      </c>
      <c r="E5084" s="5">
        <v>2</v>
      </c>
      <c r="F5084" s="3">
        <v>132.1</v>
      </c>
      <c r="G5084" s="5">
        <v>13025</v>
      </c>
      <c r="H5084" s="4">
        <v>4.7</v>
      </c>
    </row>
    <row r="5085" spans="1:8" x14ac:dyDescent="0.2">
      <c r="A5085" s="2">
        <v>44663</v>
      </c>
      <c r="B5085" s="1" t="s">
        <v>50</v>
      </c>
      <c r="C5085" s="1" t="s">
        <v>911</v>
      </c>
      <c r="D5085" s="3">
        <v>13.12</v>
      </c>
      <c r="E5085" s="5">
        <v>19</v>
      </c>
      <c r="F5085" s="3" t="s">
        <v>3</v>
      </c>
      <c r="G5085" s="5">
        <v>73848</v>
      </c>
      <c r="H5085" s="4">
        <v>4.8</v>
      </c>
    </row>
    <row r="5086" spans="1:8" x14ac:dyDescent="0.2">
      <c r="A5086" s="2">
        <v>44663</v>
      </c>
      <c r="B5086" s="1" t="s">
        <v>35</v>
      </c>
      <c r="C5086" s="1" t="s">
        <v>3</v>
      </c>
      <c r="D5086" s="3">
        <v>18.09</v>
      </c>
      <c r="E5086" s="5">
        <v>3</v>
      </c>
      <c r="F5086" s="3" t="s">
        <v>3</v>
      </c>
      <c r="G5086" s="5"/>
      <c r="H5086" s="4" t="s">
        <v>3</v>
      </c>
    </row>
    <row r="5087" spans="1:8" x14ac:dyDescent="0.2">
      <c r="A5087" s="2">
        <v>44663</v>
      </c>
      <c r="B5087" s="1" t="s">
        <v>4</v>
      </c>
      <c r="C5087" s="1" t="s">
        <v>448</v>
      </c>
      <c r="D5087" s="3">
        <v>84.99</v>
      </c>
      <c r="E5087" s="5">
        <v>1</v>
      </c>
      <c r="F5087" s="3" t="s">
        <v>3</v>
      </c>
      <c r="G5087" s="5">
        <v>2982</v>
      </c>
      <c r="H5087" s="4">
        <v>4.8</v>
      </c>
    </row>
    <row r="5088" spans="1:8" x14ac:dyDescent="0.2">
      <c r="A5088" s="2">
        <v>44663</v>
      </c>
      <c r="B5088" s="1" t="s">
        <v>54</v>
      </c>
      <c r="C5088" s="1" t="s">
        <v>1135</v>
      </c>
      <c r="D5088" s="3" t="s">
        <v>3</v>
      </c>
      <c r="E5088" s="5">
        <v>13</v>
      </c>
      <c r="F5088" s="3" t="s">
        <v>3</v>
      </c>
      <c r="G5088" s="5">
        <v>3896</v>
      </c>
      <c r="H5088" s="4">
        <v>4.5999999999999996</v>
      </c>
    </row>
    <row r="5089" spans="1:8" x14ac:dyDescent="0.2">
      <c r="A5089" s="2">
        <v>44663</v>
      </c>
      <c r="B5089" s="1" t="s">
        <v>21</v>
      </c>
      <c r="C5089" s="1" t="s">
        <v>81</v>
      </c>
      <c r="D5089" s="3">
        <v>12.5</v>
      </c>
      <c r="E5089" s="5">
        <v>28</v>
      </c>
      <c r="F5089" s="3" t="s">
        <v>3</v>
      </c>
      <c r="G5089" s="6">
        <v>1</v>
      </c>
      <c r="H5089" s="4">
        <v>5</v>
      </c>
    </row>
    <row r="5090" spans="1:8" x14ac:dyDescent="0.2">
      <c r="A5090" s="2">
        <v>44663</v>
      </c>
      <c r="B5090" s="1" t="s">
        <v>101</v>
      </c>
      <c r="C5090" s="1" t="s">
        <v>558</v>
      </c>
      <c r="D5090" s="3" t="s">
        <v>3</v>
      </c>
      <c r="E5090" s="5">
        <v>19</v>
      </c>
      <c r="F5090" s="3" t="s">
        <v>3</v>
      </c>
      <c r="G5090" s="5">
        <v>3995</v>
      </c>
      <c r="H5090" s="4">
        <v>4.8</v>
      </c>
    </row>
    <row r="5091" spans="1:8" x14ac:dyDescent="0.2">
      <c r="A5091" s="2">
        <v>44663</v>
      </c>
      <c r="B5091" s="1" t="s">
        <v>111</v>
      </c>
      <c r="C5091" s="1" t="s">
        <v>3</v>
      </c>
      <c r="D5091" s="3">
        <v>69.989999999999995</v>
      </c>
      <c r="E5091" s="5">
        <v>21</v>
      </c>
      <c r="F5091" s="3" t="s">
        <v>3</v>
      </c>
      <c r="G5091" s="5"/>
      <c r="H5091" s="4">
        <v>4.7</v>
      </c>
    </row>
    <row r="5092" spans="1:8" x14ac:dyDescent="0.2">
      <c r="A5092" s="2">
        <v>44663</v>
      </c>
      <c r="B5092" s="1" t="s">
        <v>18</v>
      </c>
      <c r="C5092" s="1" t="s">
        <v>3</v>
      </c>
      <c r="D5092" s="3">
        <v>3.99</v>
      </c>
      <c r="E5092" s="5">
        <v>26</v>
      </c>
      <c r="F5092" s="3">
        <v>4.99</v>
      </c>
      <c r="G5092" s="5"/>
      <c r="H5092" s="4">
        <v>4.5999999999999996</v>
      </c>
    </row>
    <row r="5093" spans="1:8" x14ac:dyDescent="0.2">
      <c r="A5093" s="2">
        <v>44663</v>
      </c>
      <c r="B5093" s="1" t="s">
        <v>10</v>
      </c>
      <c r="C5093" s="1" t="s">
        <v>52</v>
      </c>
      <c r="D5093" s="3">
        <v>3.9</v>
      </c>
      <c r="E5093" s="5">
        <v>21</v>
      </c>
      <c r="F5093" s="3" t="s">
        <v>3</v>
      </c>
      <c r="G5093" s="6">
        <v>584</v>
      </c>
      <c r="H5093" s="4">
        <v>4.5999999999999996</v>
      </c>
    </row>
    <row r="5094" spans="1:8" x14ac:dyDescent="0.2">
      <c r="A5094" s="2">
        <v>44663</v>
      </c>
      <c r="B5094" s="1" t="s">
        <v>69</v>
      </c>
      <c r="C5094" s="1" t="s">
        <v>161</v>
      </c>
      <c r="D5094" s="3">
        <v>13.99</v>
      </c>
      <c r="E5094" s="5">
        <v>6</v>
      </c>
      <c r="F5094" s="3">
        <v>41.27</v>
      </c>
      <c r="G5094" s="5">
        <v>2130</v>
      </c>
      <c r="H5094" s="4">
        <v>4.5</v>
      </c>
    </row>
    <row r="5095" spans="1:8" x14ac:dyDescent="0.2">
      <c r="A5095" s="2">
        <v>44663</v>
      </c>
      <c r="B5095" s="1" t="s">
        <v>33</v>
      </c>
      <c r="C5095" s="1" t="s">
        <v>848</v>
      </c>
      <c r="D5095" s="3">
        <v>16.95</v>
      </c>
      <c r="E5095" s="5">
        <v>17</v>
      </c>
      <c r="F5095" s="3">
        <v>59.98</v>
      </c>
      <c r="G5095" s="5">
        <v>1674</v>
      </c>
      <c r="H5095" s="4">
        <v>4.8</v>
      </c>
    </row>
    <row r="5096" spans="1:8" x14ac:dyDescent="0.2">
      <c r="A5096" s="2">
        <v>44663</v>
      </c>
      <c r="B5096" s="1" t="s">
        <v>27</v>
      </c>
      <c r="C5096" s="1" t="s">
        <v>28</v>
      </c>
      <c r="D5096" s="3">
        <v>5.0999999999999996</v>
      </c>
      <c r="E5096" s="5">
        <v>11</v>
      </c>
      <c r="F5096" s="3">
        <v>103.45</v>
      </c>
      <c r="G5096" s="6">
        <v>29</v>
      </c>
      <c r="H5096" s="4">
        <v>4.5999999999999996</v>
      </c>
    </row>
    <row r="5097" spans="1:8" x14ac:dyDescent="0.2">
      <c r="A5097" s="2">
        <v>44663</v>
      </c>
      <c r="B5097" s="1" t="s">
        <v>45</v>
      </c>
      <c r="C5097" s="1" t="s">
        <v>346</v>
      </c>
      <c r="D5097" s="3">
        <v>56.29</v>
      </c>
      <c r="E5097" s="5">
        <v>12</v>
      </c>
      <c r="F5097" s="3">
        <v>153.41</v>
      </c>
      <c r="G5097" s="6">
        <v>324</v>
      </c>
      <c r="H5097" s="4">
        <v>4.5999999999999996</v>
      </c>
    </row>
    <row r="5098" spans="1:8" x14ac:dyDescent="0.2">
      <c r="A5098" s="2">
        <v>44663</v>
      </c>
      <c r="B5098" s="1" t="s">
        <v>78</v>
      </c>
      <c r="C5098" s="1" t="s">
        <v>337</v>
      </c>
      <c r="D5098" s="3">
        <v>5.2</v>
      </c>
      <c r="E5098" s="5">
        <v>2</v>
      </c>
      <c r="F5098" s="3">
        <v>89</v>
      </c>
      <c r="G5098" s="5">
        <v>47154</v>
      </c>
      <c r="H5098" s="4">
        <v>4.7</v>
      </c>
    </row>
    <row r="5099" spans="1:8" x14ac:dyDescent="0.2">
      <c r="A5099" s="2">
        <v>44663</v>
      </c>
      <c r="B5099" s="1" t="s">
        <v>14</v>
      </c>
      <c r="C5099" s="1" t="s">
        <v>640</v>
      </c>
      <c r="D5099" s="3">
        <v>34.99</v>
      </c>
      <c r="E5099" s="5">
        <v>12</v>
      </c>
      <c r="F5099" s="3">
        <v>94</v>
      </c>
      <c r="G5099" s="5">
        <v>5226</v>
      </c>
      <c r="H5099" s="4">
        <v>4.5999999999999996</v>
      </c>
    </row>
    <row r="5100" spans="1:8" x14ac:dyDescent="0.2">
      <c r="A5100" s="2">
        <v>44663</v>
      </c>
      <c r="B5100" s="1" t="s">
        <v>33</v>
      </c>
      <c r="C5100" s="1" t="s">
        <v>223</v>
      </c>
      <c r="D5100" s="3">
        <v>17.95</v>
      </c>
      <c r="E5100" s="5">
        <v>26</v>
      </c>
      <c r="F5100" s="3">
        <v>79.900000000000006</v>
      </c>
      <c r="G5100" s="5">
        <v>15917</v>
      </c>
      <c r="H5100" s="4">
        <v>4.7</v>
      </c>
    </row>
    <row r="5101" spans="1:8" x14ac:dyDescent="0.2">
      <c r="A5101" s="2">
        <v>44663</v>
      </c>
      <c r="B5101" s="1" t="s">
        <v>21</v>
      </c>
      <c r="C5101" s="1" t="s">
        <v>753</v>
      </c>
      <c r="D5101" s="3">
        <v>9.3000000000000007</v>
      </c>
      <c r="E5101" s="5">
        <v>16</v>
      </c>
      <c r="F5101" s="3" t="s">
        <v>3</v>
      </c>
      <c r="G5101" s="6">
        <v>2</v>
      </c>
      <c r="H5101" s="4">
        <v>1</v>
      </c>
    </row>
    <row r="5102" spans="1:8" x14ac:dyDescent="0.2">
      <c r="A5102" s="2">
        <v>44663</v>
      </c>
      <c r="B5102" s="1" t="s">
        <v>40</v>
      </c>
      <c r="C5102" s="1" t="s">
        <v>1046</v>
      </c>
      <c r="D5102" s="3">
        <v>2.23</v>
      </c>
      <c r="E5102" s="5">
        <v>24</v>
      </c>
      <c r="F5102" s="3">
        <v>37.65</v>
      </c>
      <c r="G5102" s="5">
        <v>5200</v>
      </c>
      <c r="H5102" s="4">
        <v>4.7</v>
      </c>
    </row>
    <row r="5103" spans="1:8" x14ac:dyDescent="0.2">
      <c r="A5103" s="2">
        <v>44663</v>
      </c>
      <c r="B5103" s="1" t="s">
        <v>6</v>
      </c>
      <c r="C5103" s="1" t="s">
        <v>3</v>
      </c>
      <c r="D5103" s="3">
        <v>2.99</v>
      </c>
      <c r="E5103" s="5">
        <v>10</v>
      </c>
      <c r="F5103" s="3" t="s">
        <v>3</v>
      </c>
      <c r="G5103" s="6">
        <v>804</v>
      </c>
      <c r="H5103" s="4">
        <v>4.5</v>
      </c>
    </row>
    <row r="5104" spans="1:8" x14ac:dyDescent="0.2">
      <c r="A5104" s="2">
        <v>44663</v>
      </c>
      <c r="B5104" s="1" t="s">
        <v>78</v>
      </c>
      <c r="C5104" s="1" t="s">
        <v>1030</v>
      </c>
      <c r="D5104" s="3">
        <v>12.99</v>
      </c>
      <c r="E5104" s="5">
        <v>14</v>
      </c>
      <c r="F5104" s="3">
        <v>19.989999999999998</v>
      </c>
      <c r="G5104" s="6">
        <v>133</v>
      </c>
      <c r="H5104" s="4">
        <v>4.4000000000000004</v>
      </c>
    </row>
    <row r="5105" spans="1:8" x14ac:dyDescent="0.2">
      <c r="A5105" s="2">
        <v>44663</v>
      </c>
      <c r="B5105" s="1" t="s">
        <v>21</v>
      </c>
      <c r="C5105" s="1" t="s">
        <v>3</v>
      </c>
      <c r="D5105" s="3">
        <v>4.95</v>
      </c>
      <c r="E5105" s="5">
        <v>5</v>
      </c>
      <c r="F5105" s="3" t="s">
        <v>3</v>
      </c>
      <c r="G5105" s="5" t="s">
        <v>3</v>
      </c>
      <c r="H5105" s="4" t="s">
        <v>3</v>
      </c>
    </row>
    <row r="5106" spans="1:8" x14ac:dyDescent="0.2">
      <c r="A5106" s="2">
        <v>44663</v>
      </c>
      <c r="B5106" s="1" t="s">
        <v>10</v>
      </c>
      <c r="C5106" s="1" t="s">
        <v>652</v>
      </c>
      <c r="D5106" s="3">
        <v>5.97</v>
      </c>
      <c r="E5106" s="5">
        <v>28</v>
      </c>
      <c r="F5106" s="3">
        <v>6.97</v>
      </c>
      <c r="G5106" s="6">
        <v>357</v>
      </c>
      <c r="H5106" s="4">
        <v>4.3</v>
      </c>
    </row>
    <row r="5107" spans="1:8" x14ac:dyDescent="0.2">
      <c r="A5107" s="2">
        <v>44663</v>
      </c>
      <c r="B5107" s="1" t="s">
        <v>78</v>
      </c>
      <c r="C5107" s="1" t="s">
        <v>435</v>
      </c>
      <c r="D5107" s="3">
        <v>6.6</v>
      </c>
      <c r="E5107" s="5">
        <v>16</v>
      </c>
      <c r="F5107" s="3" t="s">
        <v>3</v>
      </c>
      <c r="G5107" s="5">
        <v>29556</v>
      </c>
      <c r="H5107" s="4">
        <v>4.7</v>
      </c>
    </row>
    <row r="5108" spans="1:8" x14ac:dyDescent="0.2">
      <c r="A5108" s="2">
        <v>44663</v>
      </c>
      <c r="B5108" s="1" t="s">
        <v>33</v>
      </c>
      <c r="C5108" s="1" t="s">
        <v>65</v>
      </c>
      <c r="D5108" s="3">
        <v>37.9</v>
      </c>
      <c r="E5108" s="5">
        <v>19</v>
      </c>
      <c r="F5108" s="3">
        <v>93.3</v>
      </c>
      <c r="G5108" s="5">
        <v>32755</v>
      </c>
      <c r="H5108" s="4">
        <v>4.7</v>
      </c>
    </row>
    <row r="5109" spans="1:8" x14ac:dyDescent="0.2">
      <c r="A5109" s="2">
        <v>44663</v>
      </c>
      <c r="B5109" s="1" t="s">
        <v>21</v>
      </c>
      <c r="C5109" s="1" t="s">
        <v>3</v>
      </c>
      <c r="D5109" s="3">
        <v>24.23</v>
      </c>
      <c r="E5109" s="5">
        <v>17</v>
      </c>
      <c r="F5109" s="3" t="s">
        <v>3</v>
      </c>
      <c r="G5109" s="5" t="s">
        <v>3</v>
      </c>
      <c r="H5109" s="4" t="s">
        <v>3</v>
      </c>
    </row>
    <row r="5110" spans="1:8" x14ac:dyDescent="0.2">
      <c r="A5110" s="2">
        <v>44663</v>
      </c>
      <c r="B5110" s="1" t="s">
        <v>35</v>
      </c>
      <c r="C5110" s="1" t="s">
        <v>3</v>
      </c>
      <c r="D5110" s="3">
        <v>7.23</v>
      </c>
      <c r="E5110" s="5">
        <v>11</v>
      </c>
      <c r="F5110" s="3" t="s">
        <v>3</v>
      </c>
      <c r="G5110" s="5"/>
      <c r="H5110" s="4">
        <v>4.9000000000000004</v>
      </c>
    </row>
    <row r="5111" spans="1:8" x14ac:dyDescent="0.2">
      <c r="A5111" s="2">
        <v>44663</v>
      </c>
      <c r="B5111" s="1" t="s">
        <v>50</v>
      </c>
      <c r="C5111" s="1" t="s">
        <v>695</v>
      </c>
      <c r="D5111" s="3">
        <v>32.83</v>
      </c>
      <c r="E5111" s="5">
        <v>22</v>
      </c>
      <c r="F5111" s="3" t="s">
        <v>3</v>
      </c>
      <c r="G5111" s="5">
        <v>78237</v>
      </c>
      <c r="H5111" s="4">
        <v>4.5999999999999996</v>
      </c>
    </row>
    <row r="5112" spans="1:8" x14ac:dyDescent="0.2">
      <c r="A5112" s="2">
        <v>44663</v>
      </c>
      <c r="B5112" s="1" t="s">
        <v>18</v>
      </c>
      <c r="C5112" s="1" t="s">
        <v>3</v>
      </c>
      <c r="D5112" s="3">
        <v>4.99</v>
      </c>
      <c r="E5112" s="5">
        <v>22</v>
      </c>
      <c r="F5112" s="3" t="s">
        <v>3</v>
      </c>
      <c r="G5112" s="5"/>
      <c r="H5112" s="4">
        <v>4.2</v>
      </c>
    </row>
    <row r="5113" spans="1:8" x14ac:dyDescent="0.2">
      <c r="A5113" s="2">
        <v>44663</v>
      </c>
      <c r="B5113" s="1" t="s">
        <v>66</v>
      </c>
      <c r="C5113" s="1" t="s">
        <v>3</v>
      </c>
      <c r="D5113" s="3" t="s">
        <v>3</v>
      </c>
      <c r="E5113" s="5">
        <v>19</v>
      </c>
      <c r="F5113" s="3" t="s">
        <v>3</v>
      </c>
      <c r="G5113" s="6">
        <v>79</v>
      </c>
      <c r="H5113" s="4">
        <v>4.5999999999999996</v>
      </c>
    </row>
    <row r="5114" spans="1:8" x14ac:dyDescent="0.2">
      <c r="A5114" s="2">
        <v>44663</v>
      </c>
      <c r="B5114" s="1" t="s">
        <v>66</v>
      </c>
      <c r="C5114" s="1" t="s">
        <v>3</v>
      </c>
      <c r="D5114" s="3">
        <v>22</v>
      </c>
      <c r="E5114" s="5">
        <v>23</v>
      </c>
      <c r="F5114" s="3" t="s">
        <v>3</v>
      </c>
      <c r="G5114" s="5"/>
      <c r="H5114" s="4">
        <v>4.5999999999999996</v>
      </c>
    </row>
    <row r="5115" spans="1:8" x14ac:dyDescent="0.2">
      <c r="A5115" s="2">
        <v>44663</v>
      </c>
      <c r="B5115" s="1" t="s">
        <v>122</v>
      </c>
      <c r="C5115" s="1" t="s">
        <v>603</v>
      </c>
      <c r="D5115" s="3">
        <v>12.38</v>
      </c>
      <c r="E5115" s="5">
        <v>27</v>
      </c>
      <c r="F5115" s="3">
        <v>51.4</v>
      </c>
      <c r="G5115" s="5">
        <v>8721</v>
      </c>
      <c r="H5115" s="4">
        <v>4.5999999999999996</v>
      </c>
    </row>
    <row r="5116" spans="1:8" x14ac:dyDescent="0.2">
      <c r="A5116" s="2">
        <v>44663</v>
      </c>
      <c r="B5116" s="1" t="s">
        <v>66</v>
      </c>
      <c r="C5116" s="1" t="s">
        <v>3</v>
      </c>
      <c r="D5116" s="3">
        <v>20</v>
      </c>
      <c r="E5116" s="5">
        <v>1</v>
      </c>
      <c r="F5116" s="3" t="s">
        <v>3</v>
      </c>
      <c r="G5116" s="6">
        <v>912</v>
      </c>
      <c r="H5116" s="4">
        <v>4.5999999999999996</v>
      </c>
    </row>
    <row r="5117" spans="1:8" x14ac:dyDescent="0.2">
      <c r="A5117" s="2">
        <v>44663</v>
      </c>
      <c r="B5117" s="1" t="s">
        <v>9</v>
      </c>
      <c r="C5117" s="1" t="s">
        <v>3</v>
      </c>
      <c r="D5117" s="3">
        <v>7.07</v>
      </c>
      <c r="E5117" s="5">
        <v>3</v>
      </c>
      <c r="F5117" s="3" t="s">
        <v>3</v>
      </c>
      <c r="G5117" s="5"/>
      <c r="H5117" s="4">
        <v>2.7</v>
      </c>
    </row>
    <row r="5118" spans="1:8" x14ac:dyDescent="0.2">
      <c r="A5118" s="2">
        <v>44660</v>
      </c>
      <c r="B5118" s="1" t="s">
        <v>119</v>
      </c>
      <c r="C5118" s="1" t="s">
        <v>142</v>
      </c>
      <c r="D5118" s="3" t="s">
        <v>3</v>
      </c>
      <c r="E5118" s="5">
        <v>16</v>
      </c>
      <c r="F5118" s="3" t="s">
        <v>3</v>
      </c>
      <c r="G5118" s="5">
        <v>26475</v>
      </c>
      <c r="H5118" s="4">
        <v>4.5999999999999996</v>
      </c>
    </row>
    <row r="5119" spans="1:8" x14ac:dyDescent="0.2">
      <c r="A5119" s="2">
        <v>44663</v>
      </c>
      <c r="B5119" s="1" t="s">
        <v>29</v>
      </c>
      <c r="C5119" s="1" t="s">
        <v>653</v>
      </c>
      <c r="D5119" s="3">
        <v>5.95</v>
      </c>
      <c r="E5119" s="5">
        <v>25</v>
      </c>
      <c r="F5119" s="3">
        <v>17.989999999999998</v>
      </c>
      <c r="G5119" s="5">
        <v>10820</v>
      </c>
      <c r="H5119" s="4">
        <v>4.0999999999999996</v>
      </c>
    </row>
    <row r="5120" spans="1:8" x14ac:dyDescent="0.2">
      <c r="A5120" s="2">
        <v>44663</v>
      </c>
      <c r="B5120" s="1" t="s">
        <v>25</v>
      </c>
      <c r="C5120" s="1" t="s">
        <v>199</v>
      </c>
      <c r="D5120" s="3">
        <v>13.5</v>
      </c>
      <c r="E5120" s="5">
        <v>2</v>
      </c>
      <c r="F5120" s="3">
        <v>52</v>
      </c>
      <c r="G5120" s="5">
        <v>22699</v>
      </c>
      <c r="H5120" s="4">
        <v>4.7</v>
      </c>
    </row>
    <row r="5121" spans="1:8" x14ac:dyDescent="0.2">
      <c r="A5121" s="2">
        <v>44663</v>
      </c>
      <c r="B5121" s="1" t="s">
        <v>122</v>
      </c>
      <c r="C5121" s="1" t="s">
        <v>879</v>
      </c>
      <c r="D5121" s="3">
        <v>9.2899999999999991</v>
      </c>
      <c r="E5121" s="5">
        <v>13</v>
      </c>
      <c r="F5121" s="3">
        <v>39.18</v>
      </c>
      <c r="G5121" s="5">
        <v>19099</v>
      </c>
      <c r="H5121" s="4">
        <v>4.8</v>
      </c>
    </row>
    <row r="5122" spans="1:8" x14ac:dyDescent="0.2">
      <c r="A5122" s="2">
        <v>44663</v>
      </c>
      <c r="B5122" s="1" t="s">
        <v>19</v>
      </c>
      <c r="C5122" s="1" t="s">
        <v>985</v>
      </c>
      <c r="D5122" s="3">
        <v>4.99</v>
      </c>
      <c r="E5122" s="5">
        <v>22</v>
      </c>
      <c r="F5122" s="3" t="s">
        <v>3</v>
      </c>
      <c r="G5122" s="5">
        <v>6267</v>
      </c>
      <c r="H5122" s="4">
        <v>4.5</v>
      </c>
    </row>
    <row r="5123" spans="1:8" x14ac:dyDescent="0.2">
      <c r="A5123" s="2">
        <v>44663</v>
      </c>
      <c r="B5123" s="1" t="s">
        <v>43</v>
      </c>
      <c r="C5123" s="1" t="s">
        <v>688</v>
      </c>
      <c r="D5123" s="3">
        <v>10.68</v>
      </c>
      <c r="E5123" s="5">
        <v>8</v>
      </c>
      <c r="F5123" s="3">
        <v>47.2</v>
      </c>
      <c r="G5123" s="6">
        <v>129</v>
      </c>
      <c r="H5123" s="4">
        <v>4.4000000000000004</v>
      </c>
    </row>
    <row r="5124" spans="1:8" x14ac:dyDescent="0.2">
      <c r="A5124" s="2">
        <v>44663</v>
      </c>
      <c r="B5124" s="1" t="s">
        <v>9</v>
      </c>
      <c r="C5124" s="1" t="s">
        <v>3</v>
      </c>
      <c r="D5124" s="3">
        <v>4.5199999999999996</v>
      </c>
      <c r="E5124" s="5">
        <v>21</v>
      </c>
      <c r="F5124" s="3" t="s">
        <v>3</v>
      </c>
      <c r="G5124" s="5"/>
      <c r="H5124" s="4">
        <v>2.9</v>
      </c>
    </row>
    <row r="5125" spans="1:8" x14ac:dyDescent="0.2">
      <c r="A5125" s="2">
        <v>44663</v>
      </c>
      <c r="B5125" s="1" t="s">
        <v>101</v>
      </c>
      <c r="C5125" s="1" t="s">
        <v>172</v>
      </c>
      <c r="D5125" s="3">
        <v>5.25</v>
      </c>
      <c r="E5125" s="5">
        <v>12</v>
      </c>
      <c r="F5125" s="3">
        <v>23.06</v>
      </c>
      <c r="G5125" s="5">
        <v>18234</v>
      </c>
      <c r="H5125" s="4">
        <v>4.8</v>
      </c>
    </row>
    <row r="5126" spans="1:8" x14ac:dyDescent="0.2">
      <c r="A5126" s="2">
        <v>44663</v>
      </c>
      <c r="B5126" s="1" t="s">
        <v>16</v>
      </c>
      <c r="C5126" s="1" t="s">
        <v>720</v>
      </c>
      <c r="D5126" s="3">
        <v>30.05</v>
      </c>
      <c r="E5126" s="5">
        <v>24</v>
      </c>
      <c r="F5126" s="3">
        <v>34.99</v>
      </c>
      <c r="G5126" s="5">
        <v>57032</v>
      </c>
      <c r="H5126" s="4">
        <v>4.5</v>
      </c>
    </row>
    <row r="5127" spans="1:8" x14ac:dyDescent="0.2">
      <c r="A5127" s="2">
        <v>44663</v>
      </c>
      <c r="B5127" s="1" t="s">
        <v>23</v>
      </c>
      <c r="C5127" s="1" t="s">
        <v>590</v>
      </c>
      <c r="D5127" s="3">
        <v>37.9</v>
      </c>
      <c r="E5127" s="5">
        <v>22</v>
      </c>
      <c r="F5127" s="3">
        <v>170.29</v>
      </c>
      <c r="G5127" s="5">
        <v>20074</v>
      </c>
      <c r="H5127" s="4">
        <v>4.5999999999999996</v>
      </c>
    </row>
    <row r="5128" spans="1:8" x14ac:dyDescent="0.2">
      <c r="A5128" s="2">
        <v>44663</v>
      </c>
      <c r="B5128" s="1" t="s">
        <v>16</v>
      </c>
      <c r="C5128" s="1" t="s">
        <v>304</v>
      </c>
      <c r="D5128" s="3">
        <v>27.73</v>
      </c>
      <c r="E5128" s="5">
        <v>23</v>
      </c>
      <c r="F5128" s="3">
        <v>59.78</v>
      </c>
      <c r="G5128" s="5">
        <v>18624</v>
      </c>
      <c r="H5128" s="4">
        <v>4.5</v>
      </c>
    </row>
    <row r="5129" spans="1:8" x14ac:dyDescent="0.2">
      <c r="A5129" s="2">
        <v>44663</v>
      </c>
      <c r="B5129" s="1" t="s">
        <v>126</v>
      </c>
      <c r="C5129" s="1" t="s">
        <v>556</v>
      </c>
      <c r="D5129" s="3">
        <v>7.99</v>
      </c>
      <c r="E5129" s="5">
        <v>9</v>
      </c>
      <c r="F5129" s="3">
        <v>23.33</v>
      </c>
      <c r="G5129" s="5">
        <v>5567</v>
      </c>
      <c r="H5129" s="4">
        <v>4.5999999999999996</v>
      </c>
    </row>
    <row r="5130" spans="1:8" x14ac:dyDescent="0.2">
      <c r="A5130" s="2">
        <v>44663</v>
      </c>
      <c r="B5130" s="1" t="s">
        <v>82</v>
      </c>
      <c r="C5130" s="1" t="s">
        <v>128</v>
      </c>
      <c r="D5130" s="3">
        <v>16.989999999999998</v>
      </c>
      <c r="E5130" s="5">
        <v>11</v>
      </c>
      <c r="F5130" s="3">
        <v>20.99</v>
      </c>
      <c r="G5130" s="5">
        <v>6120</v>
      </c>
      <c r="H5130" s="4">
        <v>4.4000000000000004</v>
      </c>
    </row>
    <row r="5131" spans="1:8" x14ac:dyDescent="0.2">
      <c r="A5131" s="2">
        <v>44663</v>
      </c>
      <c r="B5131" s="1" t="s">
        <v>111</v>
      </c>
      <c r="C5131" s="1" t="s">
        <v>3</v>
      </c>
      <c r="D5131" s="3">
        <v>9.99</v>
      </c>
      <c r="E5131" s="5">
        <v>9</v>
      </c>
      <c r="F5131" s="3" t="s">
        <v>3</v>
      </c>
      <c r="G5131" s="5"/>
      <c r="H5131" s="4">
        <v>4.4000000000000004</v>
      </c>
    </row>
    <row r="5132" spans="1:8" x14ac:dyDescent="0.2">
      <c r="A5132" s="2">
        <v>44663</v>
      </c>
      <c r="B5132" s="1" t="s">
        <v>27</v>
      </c>
      <c r="C5132" s="1" t="s">
        <v>413</v>
      </c>
      <c r="D5132" s="3">
        <v>67.400000000000006</v>
      </c>
      <c r="E5132" s="5">
        <v>24</v>
      </c>
      <c r="F5132" s="3">
        <v>132.1</v>
      </c>
      <c r="G5132" s="5">
        <v>13025</v>
      </c>
      <c r="H5132" s="4">
        <v>4.7</v>
      </c>
    </row>
    <row r="5133" spans="1:8" x14ac:dyDescent="0.2">
      <c r="A5133" s="2">
        <v>44663</v>
      </c>
      <c r="B5133" s="1" t="s">
        <v>10</v>
      </c>
      <c r="C5133" s="1" t="s">
        <v>1136</v>
      </c>
      <c r="D5133" s="3">
        <v>9.9700000000000006</v>
      </c>
      <c r="E5133" s="5">
        <v>17</v>
      </c>
      <c r="F5133" s="3">
        <v>12.97</v>
      </c>
      <c r="G5133" s="6">
        <v>329</v>
      </c>
      <c r="H5133" s="4">
        <v>4.5999999999999996</v>
      </c>
    </row>
    <row r="5134" spans="1:8" x14ac:dyDescent="0.2">
      <c r="A5134" s="2">
        <v>44663</v>
      </c>
      <c r="B5134" s="1" t="s">
        <v>9</v>
      </c>
      <c r="C5134" s="1" t="s">
        <v>3</v>
      </c>
      <c r="D5134" s="3">
        <v>1.78</v>
      </c>
      <c r="E5134" s="5">
        <v>25</v>
      </c>
      <c r="F5134" s="3" t="s">
        <v>3</v>
      </c>
      <c r="G5134" s="5"/>
      <c r="H5134" s="4">
        <v>3.9</v>
      </c>
    </row>
    <row r="5135" spans="1:8" x14ac:dyDescent="0.2">
      <c r="A5135" s="2">
        <v>44663</v>
      </c>
      <c r="B5135" s="1" t="s">
        <v>33</v>
      </c>
      <c r="C5135" s="1" t="s">
        <v>336</v>
      </c>
      <c r="D5135" s="3">
        <v>7.96</v>
      </c>
      <c r="E5135" s="5">
        <v>11</v>
      </c>
      <c r="F5135" s="3" t="s">
        <v>3</v>
      </c>
      <c r="G5135" s="5">
        <v>9188</v>
      </c>
      <c r="H5135" s="4">
        <v>4.5999999999999996</v>
      </c>
    </row>
    <row r="5136" spans="1:8" x14ac:dyDescent="0.2">
      <c r="A5136" s="2">
        <v>44661</v>
      </c>
      <c r="B5136" s="1" t="s">
        <v>119</v>
      </c>
      <c r="C5136" s="1" t="s">
        <v>693</v>
      </c>
      <c r="D5136" s="3">
        <v>49.99</v>
      </c>
      <c r="E5136" s="5">
        <v>16</v>
      </c>
      <c r="F5136" s="3">
        <v>84.99</v>
      </c>
      <c r="G5136" s="5">
        <v>11931</v>
      </c>
      <c r="H5136" s="4">
        <v>4.5</v>
      </c>
    </row>
    <row r="5137" spans="1:8" x14ac:dyDescent="0.2">
      <c r="A5137" s="2">
        <v>44663</v>
      </c>
      <c r="B5137" s="1" t="s">
        <v>101</v>
      </c>
      <c r="C5137" s="1" t="s">
        <v>464</v>
      </c>
      <c r="D5137" s="3">
        <v>18.98</v>
      </c>
      <c r="E5137" s="5">
        <v>1</v>
      </c>
      <c r="F5137" s="3">
        <v>89.67</v>
      </c>
      <c r="G5137" s="5">
        <v>64919</v>
      </c>
      <c r="H5137" s="4">
        <v>4.8</v>
      </c>
    </row>
    <row r="5138" spans="1:8" x14ac:dyDescent="0.2">
      <c r="A5138" s="2">
        <v>44663</v>
      </c>
      <c r="B5138" s="1" t="s">
        <v>25</v>
      </c>
      <c r="C5138" s="1" t="s">
        <v>185</v>
      </c>
      <c r="D5138" s="3">
        <v>3.85</v>
      </c>
      <c r="E5138" s="5">
        <v>12</v>
      </c>
      <c r="F5138" s="3">
        <v>11.95</v>
      </c>
      <c r="G5138" s="5">
        <v>2252</v>
      </c>
      <c r="H5138" s="4">
        <v>4.5</v>
      </c>
    </row>
    <row r="5139" spans="1:8" x14ac:dyDescent="0.2">
      <c r="A5139" s="2">
        <v>44663</v>
      </c>
      <c r="B5139" s="1" t="s">
        <v>22</v>
      </c>
      <c r="C5139" s="1" t="s">
        <v>3</v>
      </c>
      <c r="D5139" s="3" t="s">
        <v>3</v>
      </c>
      <c r="E5139" s="5">
        <v>19</v>
      </c>
      <c r="F5139" s="3" t="s">
        <v>3</v>
      </c>
      <c r="G5139" s="5"/>
      <c r="H5139" s="4">
        <v>4.5999999999999996</v>
      </c>
    </row>
    <row r="5140" spans="1:8" x14ac:dyDescent="0.2">
      <c r="A5140" s="2">
        <v>44663</v>
      </c>
      <c r="B5140" s="1" t="s">
        <v>21</v>
      </c>
      <c r="C5140" s="1" t="s">
        <v>3</v>
      </c>
      <c r="D5140" s="3">
        <v>21.99</v>
      </c>
      <c r="E5140" s="5">
        <v>4</v>
      </c>
      <c r="F5140" s="3" t="s">
        <v>3</v>
      </c>
      <c r="G5140" s="5" t="s">
        <v>3</v>
      </c>
      <c r="H5140" s="4" t="s">
        <v>3</v>
      </c>
    </row>
    <row r="5141" spans="1:8" x14ac:dyDescent="0.2">
      <c r="A5141" s="2">
        <v>44663</v>
      </c>
      <c r="B5141" s="1" t="s">
        <v>33</v>
      </c>
      <c r="C5141" s="1" t="s">
        <v>667</v>
      </c>
      <c r="D5141" s="3" t="s">
        <v>3</v>
      </c>
      <c r="E5141" s="5">
        <v>14</v>
      </c>
      <c r="F5141" s="3" t="s">
        <v>3</v>
      </c>
      <c r="G5141" s="5">
        <v>28615</v>
      </c>
      <c r="H5141" s="4">
        <v>4.7</v>
      </c>
    </row>
    <row r="5142" spans="1:8" x14ac:dyDescent="0.2">
      <c r="A5142" s="2">
        <v>44663</v>
      </c>
      <c r="B5142" s="1" t="s">
        <v>27</v>
      </c>
      <c r="C5142" s="1" t="s">
        <v>837</v>
      </c>
      <c r="D5142" s="3">
        <v>8.68</v>
      </c>
      <c r="E5142" s="5">
        <v>26</v>
      </c>
      <c r="F5142" s="3">
        <v>11.99</v>
      </c>
      <c r="G5142" s="5">
        <v>22931</v>
      </c>
      <c r="H5142" s="4">
        <v>4.4000000000000004</v>
      </c>
    </row>
    <row r="5143" spans="1:8" x14ac:dyDescent="0.2">
      <c r="A5143" s="2">
        <v>44663</v>
      </c>
      <c r="B5143" s="1" t="s">
        <v>25</v>
      </c>
      <c r="C5143" s="1" t="s">
        <v>98</v>
      </c>
      <c r="D5143" s="3">
        <v>18.899999999999999</v>
      </c>
      <c r="E5143" s="5">
        <v>10</v>
      </c>
      <c r="F5143" s="3">
        <v>19.899999999999999</v>
      </c>
      <c r="G5143" s="5">
        <v>11460</v>
      </c>
      <c r="H5143" s="4">
        <v>4.5999999999999996</v>
      </c>
    </row>
    <row r="5144" spans="1:8" x14ac:dyDescent="0.2">
      <c r="A5144" s="2">
        <v>44663</v>
      </c>
      <c r="B5144" s="1" t="s">
        <v>25</v>
      </c>
      <c r="C5144" s="1" t="s">
        <v>274</v>
      </c>
      <c r="D5144" s="3">
        <v>21.08</v>
      </c>
      <c r="E5144" s="5">
        <v>22</v>
      </c>
      <c r="F5144" s="3">
        <v>60.54</v>
      </c>
      <c r="G5144" s="5">
        <v>8718</v>
      </c>
      <c r="H5144" s="4">
        <v>4.8</v>
      </c>
    </row>
    <row r="5145" spans="1:8" x14ac:dyDescent="0.2">
      <c r="A5145" s="2">
        <v>44663</v>
      </c>
      <c r="B5145" s="1" t="s">
        <v>54</v>
      </c>
      <c r="C5145" s="1" t="s">
        <v>190</v>
      </c>
      <c r="D5145" s="3">
        <v>44.9</v>
      </c>
      <c r="E5145" s="5">
        <v>12</v>
      </c>
      <c r="F5145" s="3">
        <v>115.37</v>
      </c>
      <c r="G5145" s="5">
        <v>1124</v>
      </c>
      <c r="H5145" s="4">
        <v>4.7</v>
      </c>
    </row>
    <row r="5146" spans="1:8" x14ac:dyDescent="0.2">
      <c r="A5146" s="2">
        <v>44662</v>
      </c>
      <c r="B5146" s="1" t="s">
        <v>119</v>
      </c>
      <c r="C5146" s="1" t="s">
        <v>693</v>
      </c>
      <c r="D5146" s="3">
        <v>49.99</v>
      </c>
      <c r="E5146" s="5">
        <v>16</v>
      </c>
      <c r="F5146" s="3">
        <v>84.99</v>
      </c>
      <c r="G5146" s="5">
        <v>12136</v>
      </c>
      <c r="H5146" s="4">
        <v>4.5</v>
      </c>
    </row>
    <row r="5147" spans="1:8" x14ac:dyDescent="0.2">
      <c r="A5147" s="2">
        <v>44663</v>
      </c>
      <c r="B5147" s="1" t="s">
        <v>43</v>
      </c>
      <c r="C5147" s="1" t="s">
        <v>401</v>
      </c>
      <c r="D5147" s="3">
        <v>9.99</v>
      </c>
      <c r="E5147" s="5">
        <v>16</v>
      </c>
      <c r="F5147" s="3" t="s">
        <v>3</v>
      </c>
      <c r="G5147" s="5">
        <v>2225</v>
      </c>
      <c r="H5147" s="4">
        <v>4.7</v>
      </c>
    </row>
    <row r="5148" spans="1:8" x14ac:dyDescent="0.2">
      <c r="A5148" s="2">
        <v>44663</v>
      </c>
      <c r="B5148" s="1" t="s">
        <v>810</v>
      </c>
      <c r="C5148" s="1" t="s">
        <v>821</v>
      </c>
      <c r="D5148" s="3">
        <v>7.5</v>
      </c>
      <c r="E5148" s="5">
        <v>3</v>
      </c>
      <c r="F5148" s="3">
        <v>19</v>
      </c>
      <c r="G5148" s="5">
        <v>4476</v>
      </c>
      <c r="H5148" s="4">
        <v>4.4000000000000004</v>
      </c>
    </row>
    <row r="5149" spans="1:8" x14ac:dyDescent="0.2">
      <c r="A5149" s="2">
        <v>44663</v>
      </c>
      <c r="B5149" s="1" t="s">
        <v>43</v>
      </c>
      <c r="C5149" s="1" t="s">
        <v>689</v>
      </c>
      <c r="D5149" s="3">
        <v>23.9</v>
      </c>
      <c r="E5149" s="5">
        <v>21</v>
      </c>
      <c r="F5149" s="3" t="s">
        <v>3</v>
      </c>
      <c r="G5149" s="6">
        <v>894</v>
      </c>
      <c r="H5149" s="4">
        <v>4.5999999999999996</v>
      </c>
    </row>
    <row r="5150" spans="1:8" x14ac:dyDescent="0.2">
      <c r="A5150" s="2">
        <v>44663</v>
      </c>
      <c r="B5150" s="1" t="s">
        <v>35</v>
      </c>
      <c r="C5150" s="1" t="s">
        <v>3</v>
      </c>
      <c r="D5150" s="3">
        <v>15.65</v>
      </c>
      <c r="E5150" s="5">
        <v>24</v>
      </c>
      <c r="F5150" s="3" t="s">
        <v>3</v>
      </c>
      <c r="G5150" s="5"/>
      <c r="H5150" s="4">
        <v>4.9000000000000004</v>
      </c>
    </row>
    <row r="5151" spans="1:8" x14ac:dyDescent="0.2">
      <c r="A5151" s="2">
        <v>44663</v>
      </c>
      <c r="B5151" s="1" t="s">
        <v>12</v>
      </c>
      <c r="C5151" s="1" t="s">
        <v>1137</v>
      </c>
      <c r="D5151" s="3">
        <v>7.49</v>
      </c>
      <c r="E5151" s="5">
        <v>23</v>
      </c>
      <c r="F5151" s="3">
        <v>43.99</v>
      </c>
      <c r="G5151" s="5">
        <v>1346</v>
      </c>
      <c r="H5151" s="4">
        <v>4.5999999999999996</v>
      </c>
    </row>
    <row r="5152" spans="1:8" x14ac:dyDescent="0.2">
      <c r="A5152" s="2">
        <v>44663</v>
      </c>
      <c r="B5152" s="1" t="s">
        <v>19</v>
      </c>
      <c r="C5152" s="1" t="s">
        <v>384</v>
      </c>
      <c r="D5152" s="3">
        <v>15.99</v>
      </c>
      <c r="E5152" s="5">
        <v>4</v>
      </c>
      <c r="F5152" s="3">
        <v>29.96</v>
      </c>
      <c r="G5152" s="5">
        <v>22821</v>
      </c>
      <c r="H5152" s="4">
        <v>4.5</v>
      </c>
    </row>
    <row r="5153" spans="1:8" x14ac:dyDescent="0.2">
      <c r="A5153" s="2">
        <v>44663</v>
      </c>
      <c r="B5153" s="1" t="s">
        <v>12</v>
      </c>
      <c r="C5153" s="1" t="s">
        <v>192</v>
      </c>
      <c r="D5153" s="3">
        <v>29.4</v>
      </c>
      <c r="E5153" s="5">
        <v>20</v>
      </c>
      <c r="F5153" s="3" t="s">
        <v>3</v>
      </c>
      <c r="G5153" s="5">
        <v>5961</v>
      </c>
      <c r="H5153" s="4">
        <v>4.0999999999999996</v>
      </c>
    </row>
    <row r="5154" spans="1:8" x14ac:dyDescent="0.2">
      <c r="A5154" s="2">
        <v>44663</v>
      </c>
      <c r="B5154" s="1" t="s">
        <v>54</v>
      </c>
      <c r="C5154" s="1" t="s">
        <v>1138</v>
      </c>
      <c r="D5154" s="3">
        <v>5.49</v>
      </c>
      <c r="E5154" s="5">
        <v>26</v>
      </c>
      <c r="F5154" s="3">
        <v>19.440000000000001</v>
      </c>
      <c r="G5154" s="5">
        <v>4978</v>
      </c>
      <c r="H5154" s="4">
        <v>4.7</v>
      </c>
    </row>
    <row r="5155" spans="1:8" x14ac:dyDescent="0.2">
      <c r="A5155" s="2">
        <v>44663</v>
      </c>
      <c r="B5155" s="1" t="s">
        <v>33</v>
      </c>
      <c r="C5155" s="1" t="s">
        <v>486</v>
      </c>
      <c r="D5155" s="3" t="s">
        <v>3</v>
      </c>
      <c r="E5155" s="5">
        <v>3</v>
      </c>
      <c r="F5155" s="3" t="s">
        <v>3</v>
      </c>
      <c r="G5155" s="5">
        <v>5967</v>
      </c>
      <c r="H5155" s="4">
        <v>4.5</v>
      </c>
    </row>
    <row r="5156" spans="1:8" x14ac:dyDescent="0.2">
      <c r="A5156" s="2">
        <v>44663</v>
      </c>
      <c r="B5156" s="1" t="s">
        <v>14</v>
      </c>
      <c r="C5156" s="1" t="s">
        <v>801</v>
      </c>
      <c r="D5156" s="3">
        <v>9.99</v>
      </c>
      <c r="E5156" s="5">
        <v>4</v>
      </c>
      <c r="F5156" s="3" t="s">
        <v>3</v>
      </c>
      <c r="G5156" s="6">
        <v>90</v>
      </c>
      <c r="H5156" s="4">
        <v>3.9</v>
      </c>
    </row>
    <row r="5157" spans="1:8" x14ac:dyDescent="0.2">
      <c r="A5157" s="2">
        <v>44663</v>
      </c>
      <c r="B5157" s="1" t="s">
        <v>101</v>
      </c>
      <c r="C5157" s="1" t="s">
        <v>1139</v>
      </c>
      <c r="D5157" s="3">
        <v>18.489999999999998</v>
      </c>
      <c r="E5157" s="5">
        <v>25</v>
      </c>
      <c r="F5157" s="3">
        <v>44.99</v>
      </c>
      <c r="G5157" s="5">
        <v>3535</v>
      </c>
      <c r="H5157" s="4">
        <v>4.8</v>
      </c>
    </row>
    <row r="5158" spans="1:8" x14ac:dyDescent="0.2">
      <c r="A5158" s="2">
        <v>44663</v>
      </c>
      <c r="B5158" s="1" t="s">
        <v>78</v>
      </c>
      <c r="C5158" s="1" t="s">
        <v>698</v>
      </c>
      <c r="D5158" s="3">
        <v>12.75</v>
      </c>
      <c r="E5158" s="5">
        <v>11</v>
      </c>
      <c r="F5158" s="3">
        <v>28.95</v>
      </c>
      <c r="G5158" s="5">
        <v>23438</v>
      </c>
      <c r="H5158" s="4">
        <v>4.5</v>
      </c>
    </row>
    <row r="5159" spans="1:8" x14ac:dyDescent="0.2">
      <c r="A5159" s="2">
        <v>44663</v>
      </c>
      <c r="B5159" s="1" t="s">
        <v>45</v>
      </c>
      <c r="C5159" s="1" t="s">
        <v>403</v>
      </c>
      <c r="D5159" s="3">
        <v>19.989999999999998</v>
      </c>
      <c r="E5159" s="5">
        <v>20</v>
      </c>
      <c r="F5159" s="3">
        <v>22.99</v>
      </c>
      <c r="G5159" s="5">
        <v>1062</v>
      </c>
      <c r="H5159" s="4">
        <v>4.4000000000000004</v>
      </c>
    </row>
    <row r="5160" spans="1:8" x14ac:dyDescent="0.2">
      <c r="A5160" s="2">
        <v>44663</v>
      </c>
      <c r="B5160" s="1" t="s">
        <v>119</v>
      </c>
      <c r="C5160" s="1" t="s">
        <v>75</v>
      </c>
      <c r="D5160" s="3">
        <v>76.92</v>
      </c>
      <c r="E5160" s="5">
        <v>16</v>
      </c>
      <c r="F5160" s="3" t="s">
        <v>3</v>
      </c>
      <c r="G5160" s="5">
        <v>2367</v>
      </c>
      <c r="H5160" s="4">
        <v>4.7</v>
      </c>
    </row>
    <row r="5161" spans="1:8" x14ac:dyDescent="0.2">
      <c r="A5161" s="2">
        <v>44663</v>
      </c>
      <c r="B5161" s="1" t="s">
        <v>62</v>
      </c>
      <c r="C5161" s="1" t="s">
        <v>3</v>
      </c>
      <c r="D5161" s="3">
        <v>13.57</v>
      </c>
      <c r="E5161" s="5">
        <v>11</v>
      </c>
      <c r="F5161" s="3" t="s">
        <v>3</v>
      </c>
      <c r="G5161" s="5"/>
      <c r="H5161" s="4">
        <v>4.5999999999999996</v>
      </c>
    </row>
    <row r="5162" spans="1:8" x14ac:dyDescent="0.2">
      <c r="A5162" s="2">
        <v>44663</v>
      </c>
      <c r="B5162" s="1" t="s">
        <v>38</v>
      </c>
      <c r="C5162" s="1" t="s">
        <v>39</v>
      </c>
      <c r="D5162" s="3">
        <v>15</v>
      </c>
      <c r="E5162" s="5">
        <v>16</v>
      </c>
      <c r="F5162" s="3">
        <v>25</v>
      </c>
      <c r="G5162" s="5">
        <v>2306</v>
      </c>
      <c r="H5162" s="4">
        <v>4.7</v>
      </c>
    </row>
    <row r="5163" spans="1:8" x14ac:dyDescent="0.2">
      <c r="A5163" s="2">
        <v>44663</v>
      </c>
      <c r="B5163" s="1" t="s">
        <v>25</v>
      </c>
      <c r="C5163" s="1" t="s">
        <v>918</v>
      </c>
      <c r="D5163" s="3">
        <v>20</v>
      </c>
      <c r="E5163" s="5">
        <v>17</v>
      </c>
      <c r="F5163" s="3">
        <v>66.84</v>
      </c>
      <c r="G5163" s="5">
        <v>3401</v>
      </c>
      <c r="H5163" s="4">
        <v>4.8</v>
      </c>
    </row>
    <row r="5164" spans="1:8" x14ac:dyDescent="0.2">
      <c r="A5164" s="2">
        <v>44663</v>
      </c>
      <c r="B5164" s="1" t="s">
        <v>69</v>
      </c>
      <c r="C5164" s="1" t="s">
        <v>264</v>
      </c>
      <c r="D5164" s="3">
        <v>17.649999999999999</v>
      </c>
      <c r="E5164" s="5">
        <v>26</v>
      </c>
      <c r="F5164" s="3" t="s">
        <v>3</v>
      </c>
      <c r="G5164" s="5">
        <v>1022</v>
      </c>
      <c r="H5164" s="4">
        <v>4.5</v>
      </c>
    </row>
    <row r="5165" spans="1:8" x14ac:dyDescent="0.2">
      <c r="A5165" s="2">
        <v>44663</v>
      </c>
      <c r="B5165" s="1" t="s">
        <v>66</v>
      </c>
      <c r="C5165" s="1" t="s">
        <v>3</v>
      </c>
      <c r="D5165" s="3">
        <v>14.36</v>
      </c>
      <c r="E5165" s="5">
        <v>7</v>
      </c>
      <c r="F5165" s="3" t="s">
        <v>3</v>
      </c>
      <c r="G5165" s="5">
        <v>11433</v>
      </c>
      <c r="H5165" s="4">
        <v>4.7</v>
      </c>
    </row>
    <row r="5166" spans="1:8" x14ac:dyDescent="0.2">
      <c r="A5166" s="2">
        <v>44663</v>
      </c>
      <c r="B5166" s="1" t="s">
        <v>101</v>
      </c>
      <c r="C5166" s="1" t="s">
        <v>1043</v>
      </c>
      <c r="D5166" s="3">
        <v>22.25</v>
      </c>
      <c r="E5166" s="5">
        <v>2</v>
      </c>
      <c r="F5166" s="3">
        <v>96.9</v>
      </c>
      <c r="G5166" s="5">
        <v>42084</v>
      </c>
      <c r="H5166" s="4">
        <v>4.8</v>
      </c>
    </row>
    <row r="5167" spans="1:8" x14ac:dyDescent="0.2">
      <c r="A5167" s="2">
        <v>44663</v>
      </c>
      <c r="B5167" s="1" t="s">
        <v>78</v>
      </c>
      <c r="C5167" s="1" t="s">
        <v>308</v>
      </c>
      <c r="D5167" s="3">
        <v>6.91</v>
      </c>
      <c r="E5167" s="5">
        <v>12</v>
      </c>
      <c r="F5167" s="3">
        <v>16.43</v>
      </c>
      <c r="G5167" s="5">
        <v>91180</v>
      </c>
      <c r="H5167" s="4">
        <v>4.2</v>
      </c>
    </row>
    <row r="5168" spans="1:8" x14ac:dyDescent="0.2">
      <c r="A5168" s="2">
        <v>44663</v>
      </c>
      <c r="B5168" s="1" t="s">
        <v>25</v>
      </c>
      <c r="C5168" s="1" t="s">
        <v>780</v>
      </c>
      <c r="D5168" s="3">
        <v>39.799999999999997</v>
      </c>
      <c r="E5168" s="5">
        <v>8</v>
      </c>
      <c r="F5168" s="3">
        <v>210</v>
      </c>
      <c r="G5168" s="5">
        <v>1674</v>
      </c>
      <c r="H5168" s="4">
        <v>4.3</v>
      </c>
    </row>
    <row r="5169" spans="1:8" x14ac:dyDescent="0.2">
      <c r="A5169" s="2">
        <v>44663</v>
      </c>
      <c r="B5169" s="1" t="s">
        <v>6</v>
      </c>
      <c r="C5169" s="1" t="s">
        <v>3</v>
      </c>
      <c r="D5169" s="3">
        <v>4.49</v>
      </c>
      <c r="E5169" s="5">
        <v>22</v>
      </c>
      <c r="F5169" s="3" t="s">
        <v>3</v>
      </c>
      <c r="G5169" s="5">
        <v>6703</v>
      </c>
      <c r="H5169" s="4">
        <v>4.3</v>
      </c>
    </row>
    <row r="5170" spans="1:8" x14ac:dyDescent="0.2">
      <c r="A5170" s="2">
        <v>44663</v>
      </c>
      <c r="B5170" s="1" t="s">
        <v>27</v>
      </c>
      <c r="C5170" s="1" t="s">
        <v>32</v>
      </c>
      <c r="D5170" s="3">
        <v>153.86000000000001</v>
      </c>
      <c r="E5170" s="5">
        <v>20</v>
      </c>
      <c r="F5170" s="3" t="s">
        <v>3</v>
      </c>
      <c r="G5170" s="5">
        <v>5686</v>
      </c>
      <c r="H5170" s="4">
        <v>4.5</v>
      </c>
    </row>
    <row r="5171" spans="1:8" x14ac:dyDescent="0.2">
      <c r="A5171" s="2">
        <v>44663</v>
      </c>
      <c r="B5171" s="1" t="s">
        <v>19</v>
      </c>
      <c r="C5171" s="1" t="s">
        <v>744</v>
      </c>
      <c r="D5171" s="3">
        <v>3.87</v>
      </c>
      <c r="E5171" s="5">
        <v>10</v>
      </c>
      <c r="F5171" s="3">
        <v>37.659999999999997</v>
      </c>
      <c r="G5171" s="5">
        <v>22060</v>
      </c>
      <c r="H5171" s="4">
        <v>4.8</v>
      </c>
    </row>
    <row r="5172" spans="1:8" x14ac:dyDescent="0.2">
      <c r="A5172" s="2">
        <v>44663</v>
      </c>
      <c r="B5172" s="1" t="s">
        <v>38</v>
      </c>
      <c r="C5172" s="1" t="s">
        <v>531</v>
      </c>
      <c r="D5172" s="3">
        <v>10</v>
      </c>
      <c r="E5172" s="5">
        <v>20</v>
      </c>
      <c r="F5172" s="3" t="s">
        <v>3</v>
      </c>
      <c r="G5172" s="5">
        <v>2616</v>
      </c>
      <c r="H5172" s="4">
        <v>4.5999999999999996</v>
      </c>
    </row>
    <row r="5173" spans="1:8" x14ac:dyDescent="0.2">
      <c r="A5173" s="2">
        <v>44663</v>
      </c>
      <c r="B5173" s="1" t="s">
        <v>122</v>
      </c>
      <c r="C5173" s="1" t="s">
        <v>1008</v>
      </c>
      <c r="D5173" s="3">
        <v>12.67</v>
      </c>
      <c r="E5173" s="5">
        <v>14</v>
      </c>
      <c r="F5173" s="3" t="s">
        <v>3</v>
      </c>
      <c r="G5173" s="5">
        <v>3046</v>
      </c>
      <c r="H5173" s="4">
        <v>4.8</v>
      </c>
    </row>
    <row r="5174" spans="1:8" x14ac:dyDescent="0.2">
      <c r="A5174" s="2">
        <v>44663</v>
      </c>
      <c r="B5174" s="1" t="s">
        <v>27</v>
      </c>
      <c r="C5174" s="1" t="s">
        <v>293</v>
      </c>
      <c r="D5174" s="3">
        <v>39.99</v>
      </c>
      <c r="E5174" s="5">
        <v>6</v>
      </c>
      <c r="F5174" s="3">
        <v>74.989999999999995</v>
      </c>
      <c r="G5174" s="5">
        <v>63327</v>
      </c>
      <c r="H5174" s="4">
        <v>4.7</v>
      </c>
    </row>
    <row r="5175" spans="1:8" x14ac:dyDescent="0.2">
      <c r="A5175" s="2">
        <v>44663</v>
      </c>
      <c r="B5175" s="1" t="s">
        <v>69</v>
      </c>
      <c r="C5175" s="1" t="s">
        <v>305</v>
      </c>
      <c r="D5175" s="3">
        <v>25.52</v>
      </c>
      <c r="E5175" s="5">
        <v>14</v>
      </c>
      <c r="F5175" s="3">
        <v>47.21</v>
      </c>
      <c r="G5175" s="6">
        <v>945</v>
      </c>
      <c r="H5175" s="4">
        <v>4.4000000000000004</v>
      </c>
    </row>
    <row r="5176" spans="1:8" x14ac:dyDescent="0.2">
      <c r="A5176" s="2">
        <v>44663</v>
      </c>
      <c r="B5176" s="1" t="s">
        <v>22</v>
      </c>
      <c r="C5176" s="1" t="s">
        <v>3</v>
      </c>
      <c r="D5176" s="3" t="s">
        <v>3</v>
      </c>
      <c r="E5176" s="5">
        <v>30</v>
      </c>
      <c r="F5176" s="3" t="s">
        <v>3</v>
      </c>
      <c r="G5176" s="5"/>
      <c r="H5176" s="4">
        <v>5</v>
      </c>
    </row>
    <row r="5177" spans="1:8" x14ac:dyDescent="0.2">
      <c r="A5177" s="2">
        <v>44663</v>
      </c>
      <c r="B5177" s="1" t="s">
        <v>59</v>
      </c>
      <c r="C5177" s="1" t="s">
        <v>343</v>
      </c>
      <c r="D5177" s="3">
        <v>12.99</v>
      </c>
      <c r="E5177" s="5">
        <v>9</v>
      </c>
      <c r="F5177" s="3">
        <v>16.989999999999998</v>
      </c>
      <c r="G5177" s="6">
        <v>853</v>
      </c>
      <c r="H5177" s="4">
        <v>4.5999999999999996</v>
      </c>
    </row>
    <row r="5178" spans="1:8" x14ac:dyDescent="0.2">
      <c r="A5178" s="2">
        <v>44663</v>
      </c>
      <c r="B5178" s="1" t="s">
        <v>21</v>
      </c>
      <c r="C5178" s="1" t="s">
        <v>3</v>
      </c>
      <c r="D5178" s="3">
        <v>33.51</v>
      </c>
      <c r="E5178" s="5">
        <v>21</v>
      </c>
      <c r="F5178" s="3" t="s">
        <v>3</v>
      </c>
      <c r="G5178" s="5" t="s">
        <v>3</v>
      </c>
      <c r="H5178" s="4" t="s">
        <v>3</v>
      </c>
    </row>
    <row r="5179" spans="1:8" x14ac:dyDescent="0.2">
      <c r="A5179" s="2">
        <v>44664</v>
      </c>
      <c r="B5179" s="1" t="s">
        <v>119</v>
      </c>
      <c r="C5179" s="1" t="s">
        <v>200</v>
      </c>
      <c r="D5179" s="3">
        <v>139.99</v>
      </c>
      <c r="E5179" s="5">
        <v>16</v>
      </c>
      <c r="F5179" s="3">
        <v>189.97</v>
      </c>
      <c r="G5179" s="5">
        <v>2687</v>
      </c>
      <c r="H5179" s="4">
        <v>4.7</v>
      </c>
    </row>
    <row r="5180" spans="1:8" x14ac:dyDescent="0.2">
      <c r="A5180" s="2">
        <v>44663</v>
      </c>
      <c r="B5180" s="1" t="s">
        <v>50</v>
      </c>
      <c r="C5180" s="1" t="s">
        <v>200</v>
      </c>
      <c r="D5180" s="3">
        <v>139.99</v>
      </c>
      <c r="E5180" s="5">
        <v>18</v>
      </c>
      <c r="F5180" s="3">
        <v>189.97</v>
      </c>
      <c r="G5180" s="5">
        <v>2679</v>
      </c>
      <c r="H5180" s="4">
        <v>4.7</v>
      </c>
    </row>
    <row r="5181" spans="1:8" x14ac:dyDescent="0.2">
      <c r="A5181" s="2">
        <v>44663</v>
      </c>
      <c r="B5181" s="1" t="s">
        <v>4</v>
      </c>
      <c r="C5181" s="1" t="s">
        <v>95</v>
      </c>
      <c r="D5181" s="3">
        <v>469</v>
      </c>
      <c r="E5181" s="5">
        <v>24</v>
      </c>
      <c r="F5181" s="3">
        <v>761.47</v>
      </c>
      <c r="G5181" s="5">
        <v>4526</v>
      </c>
      <c r="H5181" s="4">
        <v>4.5999999999999996</v>
      </c>
    </row>
    <row r="5182" spans="1:8" x14ac:dyDescent="0.2">
      <c r="A5182" s="2">
        <v>44663</v>
      </c>
      <c r="B5182" s="1" t="s">
        <v>69</v>
      </c>
      <c r="C5182" s="1" t="s">
        <v>161</v>
      </c>
      <c r="D5182" s="3">
        <v>22.36</v>
      </c>
      <c r="E5182" s="5">
        <v>7</v>
      </c>
      <c r="F5182" s="3">
        <v>41.27</v>
      </c>
      <c r="G5182" s="5">
        <v>2289</v>
      </c>
      <c r="H5182" s="4">
        <v>4.3</v>
      </c>
    </row>
    <row r="5183" spans="1:8" x14ac:dyDescent="0.2">
      <c r="A5183" s="2">
        <v>44663</v>
      </c>
      <c r="B5183" s="1" t="s">
        <v>9</v>
      </c>
      <c r="C5183" s="1" t="s">
        <v>3</v>
      </c>
      <c r="D5183" s="3">
        <v>6.99</v>
      </c>
      <c r="E5183" s="5">
        <v>24</v>
      </c>
      <c r="F5183" s="3" t="s">
        <v>3</v>
      </c>
      <c r="G5183" s="5"/>
      <c r="H5183" s="4">
        <v>1.6</v>
      </c>
    </row>
    <row r="5184" spans="1:8" x14ac:dyDescent="0.2">
      <c r="A5184" s="2">
        <v>44663</v>
      </c>
      <c r="B5184" s="1" t="s">
        <v>19</v>
      </c>
      <c r="C5184" s="1" t="s">
        <v>989</v>
      </c>
      <c r="D5184" s="3">
        <v>15.37</v>
      </c>
      <c r="E5184" s="5">
        <v>21</v>
      </c>
      <c r="F5184" s="3">
        <v>36.9</v>
      </c>
      <c r="G5184" s="6">
        <v>49</v>
      </c>
      <c r="H5184" s="4">
        <v>4.7</v>
      </c>
    </row>
    <row r="5185" spans="1:8" x14ac:dyDescent="0.2">
      <c r="A5185" s="2">
        <v>44663</v>
      </c>
      <c r="B5185" s="1" t="s">
        <v>23</v>
      </c>
      <c r="C5185" s="1" t="s">
        <v>567</v>
      </c>
      <c r="D5185" s="3">
        <v>14.27</v>
      </c>
      <c r="E5185" s="5">
        <v>2</v>
      </c>
      <c r="F5185" s="3">
        <v>80.45</v>
      </c>
      <c r="G5185" s="5">
        <v>45255</v>
      </c>
      <c r="H5185" s="4">
        <v>4.8</v>
      </c>
    </row>
    <row r="5186" spans="1:8" x14ac:dyDescent="0.2">
      <c r="A5186" s="2">
        <v>44663</v>
      </c>
      <c r="B5186" s="1" t="s">
        <v>62</v>
      </c>
      <c r="C5186" s="1" t="s">
        <v>3</v>
      </c>
      <c r="D5186" s="3">
        <v>15.65</v>
      </c>
      <c r="E5186" s="5">
        <v>16</v>
      </c>
      <c r="F5186" s="3" t="s">
        <v>3</v>
      </c>
      <c r="G5186" s="5"/>
      <c r="H5186" s="4">
        <v>3.8</v>
      </c>
    </row>
    <row r="5187" spans="1:8" x14ac:dyDescent="0.2">
      <c r="A5187" s="2">
        <v>44663</v>
      </c>
      <c r="B5187" s="1" t="s">
        <v>62</v>
      </c>
      <c r="C5187" s="1" t="s">
        <v>3</v>
      </c>
      <c r="D5187" s="3">
        <v>8.58</v>
      </c>
      <c r="E5187" s="5">
        <v>29</v>
      </c>
      <c r="F5187" s="3" t="s">
        <v>3</v>
      </c>
      <c r="G5187" s="5"/>
      <c r="H5187" s="4">
        <v>4.5999999999999996</v>
      </c>
    </row>
    <row r="5188" spans="1:8" x14ac:dyDescent="0.2">
      <c r="A5188" s="2">
        <v>44663</v>
      </c>
      <c r="B5188" s="1" t="s">
        <v>25</v>
      </c>
      <c r="C5188" s="1" t="s">
        <v>642</v>
      </c>
      <c r="D5188" s="3">
        <v>49.9</v>
      </c>
      <c r="E5188" s="5">
        <v>23</v>
      </c>
      <c r="F5188" s="3">
        <v>169.9</v>
      </c>
      <c r="G5188" s="5">
        <v>1876</v>
      </c>
      <c r="H5188" s="4">
        <v>4.4000000000000004</v>
      </c>
    </row>
    <row r="5189" spans="1:8" x14ac:dyDescent="0.2">
      <c r="A5189" s="2">
        <v>44663</v>
      </c>
      <c r="B5189" s="1" t="s">
        <v>43</v>
      </c>
      <c r="C5189" s="1" t="s">
        <v>221</v>
      </c>
      <c r="D5189" s="3">
        <v>19.899999999999999</v>
      </c>
      <c r="E5189" s="5">
        <v>15</v>
      </c>
      <c r="F5189" s="3" t="s">
        <v>3</v>
      </c>
      <c r="G5189" s="5">
        <v>4013</v>
      </c>
      <c r="H5189" s="4">
        <v>3.7</v>
      </c>
    </row>
    <row r="5190" spans="1:8" x14ac:dyDescent="0.2">
      <c r="A5190" s="2">
        <v>44663</v>
      </c>
      <c r="B5190" s="1" t="s">
        <v>50</v>
      </c>
      <c r="C5190" s="1" t="s">
        <v>359</v>
      </c>
      <c r="D5190" s="3">
        <v>30.76</v>
      </c>
      <c r="E5190" s="5">
        <v>10</v>
      </c>
      <c r="F5190" s="3" t="s">
        <v>3</v>
      </c>
      <c r="G5190" s="5">
        <v>134974</v>
      </c>
      <c r="H5190" s="4">
        <v>4.5999999999999996</v>
      </c>
    </row>
    <row r="5191" spans="1:8" x14ac:dyDescent="0.2">
      <c r="A5191" s="2">
        <v>44663</v>
      </c>
      <c r="B5191" s="1" t="s">
        <v>43</v>
      </c>
      <c r="C5191" s="1" t="s">
        <v>793</v>
      </c>
      <c r="D5191" s="3">
        <v>29.74</v>
      </c>
      <c r="E5191" s="5">
        <v>2</v>
      </c>
      <c r="F5191" s="3">
        <v>49.99</v>
      </c>
      <c r="G5191" s="5">
        <v>31623</v>
      </c>
      <c r="H5191" s="4">
        <v>4.4000000000000004</v>
      </c>
    </row>
    <row r="5192" spans="1:8" x14ac:dyDescent="0.2">
      <c r="A5192" s="2">
        <v>44663</v>
      </c>
      <c r="B5192" s="1" t="s">
        <v>54</v>
      </c>
      <c r="C5192" s="1" t="s">
        <v>855</v>
      </c>
      <c r="D5192" s="3">
        <v>38.76</v>
      </c>
      <c r="E5192" s="5">
        <v>25</v>
      </c>
      <c r="F5192" s="3" t="s">
        <v>3</v>
      </c>
      <c r="G5192" s="6">
        <v>67</v>
      </c>
      <c r="H5192" s="4">
        <v>4.2</v>
      </c>
    </row>
    <row r="5193" spans="1:8" x14ac:dyDescent="0.2">
      <c r="A5193" s="2">
        <v>44663</v>
      </c>
      <c r="B5193" s="1" t="s">
        <v>25</v>
      </c>
      <c r="C5193" s="1" t="s">
        <v>705</v>
      </c>
      <c r="D5193" s="3">
        <v>69.95</v>
      </c>
      <c r="E5193" s="5">
        <v>14</v>
      </c>
      <c r="F5193" s="3">
        <v>349.95</v>
      </c>
      <c r="G5193" s="6">
        <v>908</v>
      </c>
      <c r="H5193" s="4">
        <v>4.7</v>
      </c>
    </row>
    <row r="5194" spans="1:8" x14ac:dyDescent="0.2">
      <c r="A5194" s="2">
        <v>44663</v>
      </c>
      <c r="B5194" s="1" t="s">
        <v>50</v>
      </c>
      <c r="C5194" s="1" t="s">
        <v>91</v>
      </c>
      <c r="D5194" s="3">
        <v>323.99</v>
      </c>
      <c r="E5194" s="5">
        <v>14</v>
      </c>
      <c r="F5194" s="3" t="s">
        <v>3</v>
      </c>
      <c r="G5194" s="5">
        <v>2913</v>
      </c>
      <c r="H5194" s="4">
        <v>4.8</v>
      </c>
    </row>
    <row r="5195" spans="1:8" x14ac:dyDescent="0.2">
      <c r="A5195" s="2">
        <v>44663</v>
      </c>
      <c r="B5195" s="1" t="s">
        <v>19</v>
      </c>
      <c r="C5195" s="1" t="s">
        <v>1140</v>
      </c>
      <c r="D5195" s="3">
        <v>37.270000000000003</v>
      </c>
      <c r="E5195" s="5">
        <v>27</v>
      </c>
      <c r="F5195" s="3" t="s">
        <v>3</v>
      </c>
      <c r="G5195" s="5">
        <v>3204</v>
      </c>
      <c r="H5195" s="4">
        <v>4.7</v>
      </c>
    </row>
    <row r="5196" spans="1:8" x14ac:dyDescent="0.2">
      <c r="A5196" s="2">
        <v>44663</v>
      </c>
      <c r="B5196" s="1" t="s">
        <v>25</v>
      </c>
      <c r="C5196" s="1" t="s">
        <v>563</v>
      </c>
      <c r="D5196" s="3">
        <v>17.989999999999998</v>
      </c>
      <c r="E5196" s="5">
        <v>11</v>
      </c>
      <c r="F5196" s="3">
        <v>18.989999999999998</v>
      </c>
      <c r="G5196" s="5">
        <v>1877</v>
      </c>
      <c r="H5196" s="4">
        <v>4.5</v>
      </c>
    </row>
    <row r="5197" spans="1:8" x14ac:dyDescent="0.2">
      <c r="A5197" s="2">
        <v>44663</v>
      </c>
      <c r="B5197" s="1" t="s">
        <v>27</v>
      </c>
      <c r="C5197" s="1" t="s">
        <v>233</v>
      </c>
      <c r="D5197" s="3">
        <v>6.25</v>
      </c>
      <c r="E5197" s="5">
        <v>18</v>
      </c>
      <c r="F5197" s="3">
        <v>41.98</v>
      </c>
      <c r="G5197" s="5">
        <v>22056</v>
      </c>
      <c r="H5197" s="4">
        <v>4.7</v>
      </c>
    </row>
    <row r="5198" spans="1:8" x14ac:dyDescent="0.2">
      <c r="A5198" s="2">
        <v>44663</v>
      </c>
      <c r="B5198" s="1" t="s">
        <v>78</v>
      </c>
      <c r="C5198" s="1" t="s">
        <v>319</v>
      </c>
      <c r="D5198" s="3">
        <v>10.9</v>
      </c>
      <c r="E5198" s="5">
        <v>10</v>
      </c>
      <c r="F5198" s="3">
        <v>28.9</v>
      </c>
      <c r="G5198" s="5">
        <v>2277</v>
      </c>
      <c r="H5198" s="4">
        <v>4.5</v>
      </c>
    </row>
    <row r="5199" spans="1:8" x14ac:dyDescent="0.2">
      <c r="A5199" s="2">
        <v>44663</v>
      </c>
      <c r="B5199" s="1" t="s">
        <v>56</v>
      </c>
      <c r="C5199" s="1" t="s">
        <v>3</v>
      </c>
      <c r="D5199" s="3" t="s">
        <v>3</v>
      </c>
      <c r="E5199" s="5">
        <v>24</v>
      </c>
      <c r="F5199" s="3" t="s">
        <v>3</v>
      </c>
      <c r="G5199" s="5"/>
      <c r="H5199" s="4">
        <v>4.8</v>
      </c>
    </row>
    <row r="5200" spans="1:8" x14ac:dyDescent="0.2">
      <c r="A5200" s="2">
        <v>44663</v>
      </c>
      <c r="B5200" s="1" t="s">
        <v>12</v>
      </c>
      <c r="C5200" s="1" t="s">
        <v>633</v>
      </c>
      <c r="D5200" s="3">
        <v>14.02</v>
      </c>
      <c r="E5200" s="5">
        <v>5</v>
      </c>
      <c r="F5200" s="3" t="s">
        <v>3</v>
      </c>
      <c r="G5200" s="5">
        <v>2173</v>
      </c>
      <c r="H5200" s="4">
        <v>4.7</v>
      </c>
    </row>
    <row r="5201" spans="1:8" x14ac:dyDescent="0.2">
      <c r="A5201" s="2">
        <v>44663</v>
      </c>
      <c r="B5201" s="1" t="s">
        <v>111</v>
      </c>
      <c r="C5201" s="1" t="s">
        <v>3</v>
      </c>
      <c r="D5201" s="3">
        <v>15.38</v>
      </c>
      <c r="E5201" s="5">
        <v>10</v>
      </c>
      <c r="F5201" s="3" t="s">
        <v>3</v>
      </c>
      <c r="G5201" s="5"/>
      <c r="H5201" s="4">
        <v>4.7</v>
      </c>
    </row>
    <row r="5202" spans="1:8" x14ac:dyDescent="0.2">
      <c r="A5202" s="2">
        <v>44663</v>
      </c>
      <c r="B5202" s="1" t="s">
        <v>101</v>
      </c>
      <c r="C5202" s="1" t="s">
        <v>737</v>
      </c>
      <c r="D5202" s="3">
        <v>48.99</v>
      </c>
      <c r="E5202" s="5">
        <v>10</v>
      </c>
      <c r="F5202" s="3">
        <v>99.65</v>
      </c>
      <c r="G5202" s="5">
        <v>11935</v>
      </c>
      <c r="H5202" s="4">
        <v>4.8</v>
      </c>
    </row>
    <row r="5203" spans="1:8" x14ac:dyDescent="0.2">
      <c r="A5203" s="2">
        <v>44663</v>
      </c>
      <c r="B5203" s="1" t="s">
        <v>111</v>
      </c>
      <c r="C5203" s="1" t="s">
        <v>3</v>
      </c>
      <c r="D5203" s="3">
        <v>11.76</v>
      </c>
      <c r="E5203" s="5">
        <v>15</v>
      </c>
      <c r="F5203" s="3" t="s">
        <v>3</v>
      </c>
      <c r="G5203" s="5"/>
      <c r="H5203" s="4">
        <v>4.5999999999999996</v>
      </c>
    </row>
    <row r="5204" spans="1:8" x14ac:dyDescent="0.2">
      <c r="A5204" s="2">
        <v>44663</v>
      </c>
      <c r="B5204" s="1" t="s">
        <v>4</v>
      </c>
      <c r="C5204" s="1" t="s">
        <v>824</v>
      </c>
      <c r="D5204" s="3">
        <v>649</v>
      </c>
      <c r="E5204" s="5">
        <v>25</v>
      </c>
      <c r="F5204" s="3" t="s">
        <v>3</v>
      </c>
      <c r="G5204" s="6">
        <v>285</v>
      </c>
      <c r="H5204" s="4">
        <v>4.5999999999999996</v>
      </c>
    </row>
    <row r="5205" spans="1:8" x14ac:dyDescent="0.2">
      <c r="A5205" s="2">
        <v>44663</v>
      </c>
      <c r="B5205" s="1" t="s">
        <v>56</v>
      </c>
      <c r="C5205" s="1" t="s">
        <v>3</v>
      </c>
      <c r="D5205" s="3">
        <v>50.67</v>
      </c>
      <c r="E5205" s="5">
        <v>28</v>
      </c>
      <c r="F5205" s="3" t="s">
        <v>3</v>
      </c>
      <c r="G5205" s="5"/>
      <c r="H5205" s="4">
        <v>4.8</v>
      </c>
    </row>
    <row r="5206" spans="1:8" x14ac:dyDescent="0.2">
      <c r="A5206" s="2">
        <v>44663</v>
      </c>
      <c r="B5206" s="1" t="s">
        <v>82</v>
      </c>
      <c r="C5206" s="1" t="s">
        <v>332</v>
      </c>
      <c r="D5206" s="3">
        <v>12.99</v>
      </c>
      <c r="E5206" s="5">
        <v>25</v>
      </c>
      <c r="F5206" s="3">
        <v>16.989999999999998</v>
      </c>
      <c r="G5206" s="5">
        <v>6076</v>
      </c>
      <c r="H5206" s="4">
        <v>4.7</v>
      </c>
    </row>
    <row r="5207" spans="1:8" x14ac:dyDescent="0.2">
      <c r="A5207" s="2">
        <v>44663</v>
      </c>
      <c r="B5207" s="1" t="s">
        <v>59</v>
      </c>
      <c r="C5207" s="1" t="s">
        <v>777</v>
      </c>
      <c r="D5207" s="3">
        <v>9.99</v>
      </c>
      <c r="E5207" s="5">
        <v>24</v>
      </c>
      <c r="F5207" s="3">
        <v>31.73</v>
      </c>
      <c r="G5207" s="6">
        <v>827</v>
      </c>
      <c r="H5207" s="4">
        <v>4.7</v>
      </c>
    </row>
    <row r="5208" spans="1:8" x14ac:dyDescent="0.2">
      <c r="A5208" s="2">
        <v>44663</v>
      </c>
      <c r="B5208" s="1" t="s">
        <v>33</v>
      </c>
      <c r="C5208" s="1" t="s">
        <v>1141</v>
      </c>
      <c r="D5208" s="3">
        <v>18.53</v>
      </c>
      <c r="E5208" s="5">
        <v>16</v>
      </c>
      <c r="F5208" s="3">
        <v>59</v>
      </c>
      <c r="G5208" s="5">
        <v>15895</v>
      </c>
      <c r="H5208" s="4">
        <v>4.8</v>
      </c>
    </row>
    <row r="5209" spans="1:8" x14ac:dyDescent="0.2">
      <c r="A5209" s="2">
        <v>44663</v>
      </c>
      <c r="B5209" s="1" t="s">
        <v>45</v>
      </c>
      <c r="C5209" s="1" t="s">
        <v>457</v>
      </c>
      <c r="D5209" s="3">
        <v>19.989999999999998</v>
      </c>
      <c r="E5209" s="5">
        <v>4</v>
      </c>
      <c r="F5209" s="3" t="s">
        <v>3</v>
      </c>
      <c r="G5209" s="5">
        <v>1495</v>
      </c>
      <c r="H5209" s="4">
        <v>4.5999999999999996</v>
      </c>
    </row>
    <row r="5210" spans="1:8" x14ac:dyDescent="0.2">
      <c r="A5210" s="2">
        <v>44663</v>
      </c>
      <c r="B5210" s="1" t="s">
        <v>59</v>
      </c>
      <c r="C5210" s="1" t="s">
        <v>380</v>
      </c>
      <c r="D5210" s="3">
        <v>10.99</v>
      </c>
      <c r="E5210" s="5">
        <v>8</v>
      </c>
      <c r="F5210" s="3">
        <v>15.99</v>
      </c>
      <c r="G5210" s="5">
        <v>11283</v>
      </c>
      <c r="H5210" s="4">
        <v>4.3</v>
      </c>
    </row>
    <row r="5211" spans="1:8" x14ac:dyDescent="0.2">
      <c r="A5211" s="2">
        <v>44663</v>
      </c>
      <c r="B5211" s="1" t="s">
        <v>122</v>
      </c>
      <c r="C5211" s="1" t="s">
        <v>227</v>
      </c>
      <c r="D5211" s="3">
        <v>6.53</v>
      </c>
      <c r="E5211" s="5">
        <v>9</v>
      </c>
      <c r="F5211" s="3">
        <v>47.79</v>
      </c>
      <c r="G5211" s="5">
        <v>25775</v>
      </c>
      <c r="H5211" s="4">
        <v>4.8</v>
      </c>
    </row>
    <row r="5212" spans="1:8" x14ac:dyDescent="0.2">
      <c r="A5212" s="2">
        <v>44663</v>
      </c>
      <c r="B5212" s="1" t="s">
        <v>27</v>
      </c>
      <c r="C5212" s="1" t="s">
        <v>783</v>
      </c>
      <c r="D5212" s="3">
        <v>390</v>
      </c>
      <c r="E5212" s="5">
        <v>21</v>
      </c>
      <c r="F5212" s="3">
        <v>831.73</v>
      </c>
      <c r="G5212" s="5">
        <v>4711</v>
      </c>
      <c r="H5212" s="4">
        <v>4.8</v>
      </c>
    </row>
    <row r="5213" spans="1:8" x14ac:dyDescent="0.2">
      <c r="A5213" s="2">
        <v>44663</v>
      </c>
      <c r="B5213" s="1" t="s">
        <v>101</v>
      </c>
      <c r="C5213" s="1" t="s">
        <v>1142</v>
      </c>
      <c r="D5213" s="3">
        <v>8.36</v>
      </c>
      <c r="E5213" s="5">
        <v>30</v>
      </c>
      <c r="F5213" s="3" t="s">
        <v>3</v>
      </c>
      <c r="G5213" s="5">
        <v>1798</v>
      </c>
      <c r="H5213" s="4">
        <v>4.3</v>
      </c>
    </row>
    <row r="5214" spans="1:8" x14ac:dyDescent="0.2">
      <c r="A5214" s="2">
        <v>44663</v>
      </c>
      <c r="B5214" s="1" t="s">
        <v>101</v>
      </c>
      <c r="C5214" s="1" t="s">
        <v>482</v>
      </c>
      <c r="D5214" s="3">
        <v>9.99</v>
      </c>
      <c r="E5214" s="5">
        <v>7</v>
      </c>
      <c r="F5214" s="3">
        <v>25.9</v>
      </c>
      <c r="G5214" s="5">
        <v>3030</v>
      </c>
      <c r="H5214" s="4">
        <v>4.7</v>
      </c>
    </row>
    <row r="5215" spans="1:8" x14ac:dyDescent="0.2">
      <c r="A5215" s="2">
        <v>44663</v>
      </c>
      <c r="B5215" s="1" t="s">
        <v>111</v>
      </c>
      <c r="C5215" s="1" t="s">
        <v>3</v>
      </c>
      <c r="D5215" s="3">
        <v>14.47</v>
      </c>
      <c r="E5215" s="5">
        <v>23</v>
      </c>
      <c r="F5215" s="3" t="s">
        <v>3</v>
      </c>
      <c r="G5215" s="5"/>
      <c r="H5215" s="4">
        <v>4.5</v>
      </c>
    </row>
    <row r="5216" spans="1:8" x14ac:dyDescent="0.2">
      <c r="A5216" s="2">
        <v>44663</v>
      </c>
      <c r="B5216" s="1" t="s">
        <v>43</v>
      </c>
      <c r="C5216" s="1" t="s">
        <v>130</v>
      </c>
      <c r="D5216" s="3">
        <v>11.42</v>
      </c>
      <c r="E5216" s="5">
        <v>6</v>
      </c>
      <c r="F5216" s="3" t="s">
        <v>3</v>
      </c>
      <c r="G5216" s="5">
        <v>1198</v>
      </c>
      <c r="H5216" s="4">
        <v>4.5</v>
      </c>
    </row>
    <row r="5217" spans="1:8" x14ac:dyDescent="0.2">
      <c r="A5217" s="2">
        <v>44663</v>
      </c>
      <c r="B5217" s="1" t="s">
        <v>12</v>
      </c>
      <c r="C5217" s="1" t="s">
        <v>712</v>
      </c>
      <c r="D5217" s="3">
        <v>22.26</v>
      </c>
      <c r="E5217" s="5">
        <v>14</v>
      </c>
      <c r="F5217" s="3" t="s">
        <v>3</v>
      </c>
      <c r="G5217" s="6">
        <v>172</v>
      </c>
      <c r="H5217" s="4">
        <v>4.4000000000000004</v>
      </c>
    </row>
    <row r="5218" spans="1:8" x14ac:dyDescent="0.2">
      <c r="A5218" s="2">
        <v>44663</v>
      </c>
      <c r="B5218" s="1" t="s">
        <v>9</v>
      </c>
      <c r="C5218" s="1" t="s">
        <v>3</v>
      </c>
      <c r="D5218" s="3">
        <v>2.65</v>
      </c>
      <c r="E5218" s="5">
        <v>29</v>
      </c>
      <c r="F5218" s="3" t="s">
        <v>3</v>
      </c>
      <c r="G5218" s="5"/>
      <c r="H5218" s="4">
        <v>2.5</v>
      </c>
    </row>
    <row r="5219" spans="1:8" x14ac:dyDescent="0.2">
      <c r="A5219" s="2">
        <v>44663</v>
      </c>
      <c r="B5219" s="1" t="s">
        <v>59</v>
      </c>
      <c r="C5219" s="1" t="s">
        <v>67</v>
      </c>
      <c r="D5219" s="3">
        <v>19.899999999999999</v>
      </c>
      <c r="E5219" s="5">
        <v>4</v>
      </c>
      <c r="F5219" s="3">
        <v>44.51</v>
      </c>
      <c r="G5219" s="5">
        <v>8835</v>
      </c>
      <c r="H5219" s="4">
        <v>4.5999999999999996</v>
      </c>
    </row>
    <row r="5220" spans="1:8" x14ac:dyDescent="0.2">
      <c r="A5220" s="2">
        <v>44663</v>
      </c>
      <c r="B5220" s="1" t="s">
        <v>43</v>
      </c>
      <c r="C5220" s="1" t="s">
        <v>701</v>
      </c>
      <c r="D5220" s="3">
        <v>34.99</v>
      </c>
      <c r="E5220" s="5">
        <v>23</v>
      </c>
      <c r="F5220" s="3">
        <v>49.99</v>
      </c>
      <c r="G5220" s="5">
        <v>6744</v>
      </c>
      <c r="H5220" s="4">
        <v>4.5</v>
      </c>
    </row>
    <row r="5221" spans="1:8" x14ac:dyDescent="0.2">
      <c r="A5221" s="2">
        <v>44663</v>
      </c>
      <c r="B5221" s="1" t="s">
        <v>126</v>
      </c>
      <c r="C5221" s="1" t="s">
        <v>1143</v>
      </c>
      <c r="D5221" s="3">
        <v>10.220000000000001</v>
      </c>
      <c r="E5221" s="5">
        <v>30</v>
      </c>
      <c r="F5221" s="3">
        <v>16.54</v>
      </c>
      <c r="G5221" s="5">
        <v>4898</v>
      </c>
      <c r="H5221" s="4">
        <v>3.9</v>
      </c>
    </row>
    <row r="5222" spans="1:8" x14ac:dyDescent="0.2">
      <c r="A5222" s="2">
        <v>44663</v>
      </c>
      <c r="B5222" s="1" t="s">
        <v>7</v>
      </c>
      <c r="C5222" s="1" t="s">
        <v>107</v>
      </c>
      <c r="D5222" s="3">
        <v>2.95</v>
      </c>
      <c r="E5222" s="5">
        <v>29</v>
      </c>
      <c r="F5222" s="3" t="s">
        <v>3</v>
      </c>
      <c r="G5222" s="5">
        <v>1667</v>
      </c>
      <c r="H5222" s="4">
        <v>4.5999999999999996</v>
      </c>
    </row>
    <row r="5223" spans="1:8" x14ac:dyDescent="0.2">
      <c r="A5223" s="2">
        <v>44663</v>
      </c>
      <c r="B5223" s="1" t="s">
        <v>18</v>
      </c>
      <c r="C5223" s="1" t="s">
        <v>3</v>
      </c>
      <c r="D5223" s="3">
        <v>4.99</v>
      </c>
      <c r="E5223" s="5">
        <v>2</v>
      </c>
      <c r="F5223" s="3" t="s">
        <v>3</v>
      </c>
      <c r="G5223" s="5"/>
      <c r="H5223" s="4">
        <v>4.9000000000000004</v>
      </c>
    </row>
    <row r="5224" spans="1:8" x14ac:dyDescent="0.2">
      <c r="A5224" s="2">
        <v>44663</v>
      </c>
      <c r="B5224" s="1" t="s">
        <v>6</v>
      </c>
      <c r="C5224" s="1" t="s">
        <v>3</v>
      </c>
      <c r="D5224" s="3">
        <v>3.99</v>
      </c>
      <c r="E5224" s="5">
        <v>2</v>
      </c>
      <c r="F5224" s="3" t="s">
        <v>3</v>
      </c>
      <c r="G5224" s="5">
        <v>4680</v>
      </c>
      <c r="H5224" s="4">
        <v>4.4000000000000004</v>
      </c>
    </row>
    <row r="5225" spans="1:8" x14ac:dyDescent="0.2">
      <c r="A5225" s="2">
        <v>44663</v>
      </c>
      <c r="B5225" s="1" t="s">
        <v>54</v>
      </c>
      <c r="C5225" s="1" t="s">
        <v>55</v>
      </c>
      <c r="D5225" s="3" t="s">
        <v>3</v>
      </c>
      <c r="E5225" s="5">
        <v>17</v>
      </c>
      <c r="F5225" s="3" t="s">
        <v>3</v>
      </c>
      <c r="G5225" s="5">
        <v>3528</v>
      </c>
      <c r="H5225" s="4">
        <v>4.0999999999999996</v>
      </c>
    </row>
    <row r="5226" spans="1:8" x14ac:dyDescent="0.2">
      <c r="A5226" s="2">
        <v>44663</v>
      </c>
      <c r="B5226" s="1" t="s">
        <v>33</v>
      </c>
      <c r="C5226" s="1" t="s">
        <v>96</v>
      </c>
      <c r="D5226" s="3">
        <v>33.79</v>
      </c>
      <c r="E5226" s="5">
        <v>6</v>
      </c>
      <c r="F5226" s="3">
        <v>80.09</v>
      </c>
      <c r="G5226" s="5">
        <v>25176</v>
      </c>
      <c r="H5226" s="4">
        <v>4.5999999999999996</v>
      </c>
    </row>
    <row r="5227" spans="1:8" x14ac:dyDescent="0.2">
      <c r="A5227" s="2">
        <v>44663</v>
      </c>
      <c r="B5227" s="1" t="s">
        <v>54</v>
      </c>
      <c r="C5227" s="1" t="s">
        <v>632</v>
      </c>
      <c r="D5227" s="3">
        <v>12.99</v>
      </c>
      <c r="E5227" s="5">
        <v>6</v>
      </c>
      <c r="F5227" s="3">
        <v>26.99</v>
      </c>
      <c r="G5227" s="6">
        <v>66</v>
      </c>
      <c r="H5227" s="4">
        <v>4.4000000000000004</v>
      </c>
    </row>
    <row r="5228" spans="1:8" x14ac:dyDescent="0.2">
      <c r="A5228" s="2">
        <v>44663</v>
      </c>
      <c r="B5228" s="1" t="s">
        <v>19</v>
      </c>
      <c r="C5228" s="1" t="s">
        <v>103</v>
      </c>
      <c r="D5228" s="3">
        <v>2.99</v>
      </c>
      <c r="E5228" s="5">
        <v>5</v>
      </c>
      <c r="F5228" s="3">
        <v>25.95</v>
      </c>
      <c r="G5228" s="5">
        <v>27912</v>
      </c>
      <c r="H5228" s="4">
        <v>4.4000000000000004</v>
      </c>
    </row>
    <row r="5229" spans="1:8" x14ac:dyDescent="0.2">
      <c r="A5229" s="2">
        <v>44663</v>
      </c>
      <c r="B5229" s="1" t="s">
        <v>35</v>
      </c>
      <c r="C5229" s="1" t="s">
        <v>3</v>
      </c>
      <c r="D5229" s="3">
        <v>11.74</v>
      </c>
      <c r="E5229" s="5">
        <v>26</v>
      </c>
      <c r="F5229" s="3" t="s">
        <v>3</v>
      </c>
      <c r="G5229" s="5">
        <v>6884</v>
      </c>
      <c r="H5229" s="4">
        <v>4.8</v>
      </c>
    </row>
    <row r="5230" spans="1:8" x14ac:dyDescent="0.2">
      <c r="A5230" s="2">
        <v>44663</v>
      </c>
      <c r="B5230" s="1" t="s">
        <v>810</v>
      </c>
      <c r="C5230" s="1" t="s">
        <v>811</v>
      </c>
      <c r="D5230" s="3">
        <v>27.14</v>
      </c>
      <c r="E5230" s="5">
        <v>16</v>
      </c>
      <c r="F5230" s="3" t="s">
        <v>3</v>
      </c>
      <c r="G5230" s="5">
        <v>9017</v>
      </c>
      <c r="H5230" s="4">
        <v>4.5</v>
      </c>
    </row>
    <row r="5231" spans="1:8" x14ac:dyDescent="0.2">
      <c r="A5231" s="2">
        <v>44663</v>
      </c>
      <c r="B5231" s="1" t="s">
        <v>35</v>
      </c>
      <c r="C5231" s="1" t="s">
        <v>3</v>
      </c>
      <c r="D5231" s="3">
        <v>13.57</v>
      </c>
      <c r="E5231" s="5">
        <v>29</v>
      </c>
      <c r="F5231" s="3" t="s">
        <v>3</v>
      </c>
      <c r="G5231" s="5"/>
      <c r="H5231" s="4">
        <v>4.8</v>
      </c>
    </row>
    <row r="5232" spans="1:8" x14ac:dyDescent="0.2">
      <c r="A5232" s="2">
        <v>44663</v>
      </c>
      <c r="B5232" s="1" t="s">
        <v>101</v>
      </c>
      <c r="C5232" s="1" t="s">
        <v>155</v>
      </c>
      <c r="D5232" s="3">
        <v>12.99</v>
      </c>
      <c r="E5232" s="5">
        <v>14</v>
      </c>
      <c r="F5232" s="3">
        <v>69.900000000000006</v>
      </c>
      <c r="G5232" s="5">
        <v>4575</v>
      </c>
      <c r="H5232" s="4">
        <v>4.5</v>
      </c>
    </row>
    <row r="5233" spans="1:8" x14ac:dyDescent="0.2">
      <c r="A5233" s="2">
        <v>44663</v>
      </c>
      <c r="B5233" s="1" t="s">
        <v>62</v>
      </c>
      <c r="C5233" s="1" t="s">
        <v>3</v>
      </c>
      <c r="D5233" s="3">
        <v>31.66</v>
      </c>
      <c r="E5233" s="5">
        <v>19</v>
      </c>
      <c r="F5233" s="3" t="s">
        <v>3</v>
      </c>
      <c r="G5233" s="5"/>
      <c r="H5233" s="4">
        <v>2.7</v>
      </c>
    </row>
    <row r="5234" spans="1:8" x14ac:dyDescent="0.2">
      <c r="A5234" s="2">
        <v>44663</v>
      </c>
      <c r="B5234" s="1" t="s">
        <v>82</v>
      </c>
      <c r="C5234" s="1" t="s">
        <v>1144</v>
      </c>
      <c r="D5234" s="3">
        <v>15.99</v>
      </c>
      <c r="E5234" s="5">
        <v>4</v>
      </c>
      <c r="F5234" s="3">
        <v>36.99</v>
      </c>
      <c r="G5234" s="6">
        <v>839</v>
      </c>
      <c r="H5234" s="4">
        <v>4.4000000000000004</v>
      </c>
    </row>
    <row r="5235" spans="1:8" x14ac:dyDescent="0.2">
      <c r="A5235" s="2">
        <v>44663</v>
      </c>
      <c r="B5235" s="1" t="s">
        <v>38</v>
      </c>
      <c r="C5235" s="1" t="s">
        <v>80</v>
      </c>
      <c r="D5235" s="3" t="s">
        <v>3</v>
      </c>
      <c r="E5235" s="5">
        <v>7</v>
      </c>
      <c r="F5235" s="3" t="s">
        <v>3</v>
      </c>
      <c r="G5235" s="5">
        <v>35605</v>
      </c>
      <c r="H5235" s="4">
        <v>4.8</v>
      </c>
    </row>
    <row r="5236" spans="1:8" x14ac:dyDescent="0.2">
      <c r="A5236" s="2">
        <v>44663</v>
      </c>
      <c r="B5236" s="1" t="s">
        <v>43</v>
      </c>
      <c r="C5236" s="1" t="s">
        <v>3</v>
      </c>
      <c r="D5236" s="3">
        <v>39.99</v>
      </c>
      <c r="E5236" s="5">
        <v>14</v>
      </c>
      <c r="F5236" s="3">
        <v>301.42</v>
      </c>
      <c r="G5236" s="5" t="s">
        <v>3</v>
      </c>
      <c r="H5236" s="4" t="s">
        <v>3</v>
      </c>
    </row>
    <row r="5237" spans="1:8" x14ac:dyDescent="0.2">
      <c r="A5237" s="2">
        <v>44665</v>
      </c>
      <c r="B5237" s="1" t="s">
        <v>119</v>
      </c>
      <c r="C5237" s="1" t="s">
        <v>200</v>
      </c>
      <c r="D5237" s="3">
        <v>139.99</v>
      </c>
      <c r="E5237" s="5">
        <v>16</v>
      </c>
      <c r="F5237" s="3">
        <v>189.97</v>
      </c>
      <c r="G5237" s="5">
        <v>2696</v>
      </c>
      <c r="H5237" s="4">
        <v>4.7</v>
      </c>
    </row>
    <row r="5238" spans="1:8" x14ac:dyDescent="0.2">
      <c r="A5238" s="2">
        <v>44663</v>
      </c>
      <c r="B5238" s="1" t="s">
        <v>21</v>
      </c>
      <c r="C5238" s="1" t="s">
        <v>3</v>
      </c>
      <c r="D5238" s="3">
        <v>28.99</v>
      </c>
      <c r="E5238" s="5">
        <v>3</v>
      </c>
      <c r="F5238" s="3" t="s">
        <v>3</v>
      </c>
      <c r="G5238" s="5" t="s">
        <v>3</v>
      </c>
      <c r="H5238" s="4" t="s">
        <v>3</v>
      </c>
    </row>
    <row r="5239" spans="1:8" x14ac:dyDescent="0.2">
      <c r="A5239" s="2">
        <v>44663</v>
      </c>
      <c r="B5239" s="1" t="s">
        <v>33</v>
      </c>
      <c r="C5239" s="1" t="s">
        <v>776</v>
      </c>
      <c r="D5239" s="3" t="s">
        <v>3</v>
      </c>
      <c r="E5239" s="5">
        <v>21</v>
      </c>
      <c r="F5239" s="3" t="s">
        <v>3</v>
      </c>
      <c r="G5239" s="6">
        <v>429</v>
      </c>
      <c r="H5239" s="4">
        <v>3.9</v>
      </c>
    </row>
    <row r="5240" spans="1:8" x14ac:dyDescent="0.2">
      <c r="A5240" s="2">
        <v>44663</v>
      </c>
      <c r="B5240" s="1" t="s">
        <v>78</v>
      </c>
      <c r="C5240" s="1" t="s">
        <v>421</v>
      </c>
      <c r="D5240" s="3">
        <v>11.99</v>
      </c>
      <c r="E5240" s="5">
        <v>4</v>
      </c>
      <c r="F5240" s="3">
        <v>53.62</v>
      </c>
      <c r="G5240" s="5">
        <v>10997</v>
      </c>
      <c r="H5240" s="4">
        <v>4.8</v>
      </c>
    </row>
    <row r="5241" spans="1:8" x14ac:dyDescent="0.2">
      <c r="A5241" s="2">
        <v>44663</v>
      </c>
      <c r="B5241" s="1" t="s">
        <v>59</v>
      </c>
      <c r="C5241" s="1" t="s">
        <v>749</v>
      </c>
      <c r="D5241" s="3">
        <v>13.25</v>
      </c>
      <c r="E5241" s="5">
        <v>26</v>
      </c>
      <c r="F5241" s="3">
        <v>36.020000000000003</v>
      </c>
      <c r="G5241" s="5">
        <v>33927</v>
      </c>
      <c r="H5241" s="4">
        <v>4.7</v>
      </c>
    </row>
    <row r="5242" spans="1:8" x14ac:dyDescent="0.2">
      <c r="A5242" s="2">
        <v>44663</v>
      </c>
      <c r="B5242" s="1" t="s">
        <v>38</v>
      </c>
      <c r="C5242" s="1" t="s">
        <v>189</v>
      </c>
      <c r="D5242" s="3" t="s">
        <v>3</v>
      </c>
      <c r="E5242" s="5">
        <v>23</v>
      </c>
      <c r="F5242" s="3" t="s">
        <v>3</v>
      </c>
      <c r="G5242" s="5">
        <v>4713</v>
      </c>
      <c r="H5242" s="4">
        <v>4.9000000000000004</v>
      </c>
    </row>
    <row r="5243" spans="1:8" x14ac:dyDescent="0.2">
      <c r="A5243" s="2">
        <v>44663</v>
      </c>
      <c r="B5243" s="1" t="s">
        <v>7</v>
      </c>
      <c r="C5243" s="1" t="s">
        <v>85</v>
      </c>
      <c r="D5243" s="3">
        <v>7.99</v>
      </c>
      <c r="E5243" s="5">
        <v>3</v>
      </c>
      <c r="F5243" s="3">
        <v>70.52</v>
      </c>
      <c r="G5243" s="5">
        <v>21276</v>
      </c>
      <c r="H5243" s="4">
        <v>4.8</v>
      </c>
    </row>
    <row r="5244" spans="1:8" x14ac:dyDescent="0.2">
      <c r="A5244" s="2">
        <v>44663</v>
      </c>
      <c r="B5244" s="1" t="s">
        <v>16</v>
      </c>
      <c r="C5244" s="1" t="s">
        <v>913</v>
      </c>
      <c r="D5244" s="3">
        <v>17.14</v>
      </c>
      <c r="E5244" s="5">
        <v>12</v>
      </c>
      <c r="F5244" s="3">
        <v>39.9</v>
      </c>
      <c r="G5244" s="5">
        <v>12929</v>
      </c>
      <c r="H5244" s="4">
        <v>4.5</v>
      </c>
    </row>
    <row r="5245" spans="1:8" x14ac:dyDescent="0.2">
      <c r="A5245" s="2">
        <v>44663</v>
      </c>
      <c r="B5245" s="1" t="s">
        <v>9</v>
      </c>
      <c r="C5245" s="1" t="s">
        <v>3</v>
      </c>
      <c r="D5245" s="3">
        <v>6</v>
      </c>
      <c r="E5245" s="5">
        <v>2</v>
      </c>
      <c r="F5245" s="3" t="s">
        <v>3</v>
      </c>
      <c r="G5245" s="5"/>
      <c r="H5245" s="4">
        <v>3.1</v>
      </c>
    </row>
    <row r="5246" spans="1:8" x14ac:dyDescent="0.2">
      <c r="A5246" s="2">
        <v>44663</v>
      </c>
      <c r="B5246" s="1" t="s">
        <v>111</v>
      </c>
      <c r="C5246" s="1" t="s">
        <v>3</v>
      </c>
      <c r="D5246" s="3">
        <v>65.22</v>
      </c>
      <c r="E5246" s="5">
        <v>6</v>
      </c>
      <c r="F5246" s="3" t="s">
        <v>3</v>
      </c>
      <c r="G5246" s="5"/>
      <c r="H5246" s="4">
        <v>4.7</v>
      </c>
    </row>
    <row r="5247" spans="1:8" x14ac:dyDescent="0.2">
      <c r="A5247" s="2">
        <v>44663</v>
      </c>
      <c r="B5247" s="1" t="s">
        <v>23</v>
      </c>
      <c r="C5247" s="1" t="s">
        <v>1145</v>
      </c>
      <c r="D5247" s="3">
        <v>7.05</v>
      </c>
      <c r="E5247" s="5">
        <v>30</v>
      </c>
      <c r="F5247" s="3" t="s">
        <v>3</v>
      </c>
      <c r="G5247" s="5">
        <v>3210</v>
      </c>
      <c r="H5247" s="4">
        <v>4.3</v>
      </c>
    </row>
    <row r="5248" spans="1:8" x14ac:dyDescent="0.2">
      <c r="A5248" s="2">
        <v>44663</v>
      </c>
      <c r="B5248" s="1" t="s">
        <v>6</v>
      </c>
      <c r="C5248" s="1" t="s">
        <v>3</v>
      </c>
      <c r="D5248" s="3">
        <v>2.99</v>
      </c>
      <c r="E5248" s="5">
        <v>18</v>
      </c>
      <c r="F5248" s="3" t="s">
        <v>3</v>
      </c>
      <c r="G5248" s="6">
        <v>874</v>
      </c>
      <c r="H5248" s="4">
        <v>4.4000000000000004</v>
      </c>
    </row>
    <row r="5249" spans="1:8" x14ac:dyDescent="0.2">
      <c r="A5249" s="2">
        <v>44663</v>
      </c>
      <c r="B5249" s="1" t="s">
        <v>29</v>
      </c>
      <c r="C5249" s="1" t="s">
        <v>1003</v>
      </c>
      <c r="D5249" s="3">
        <v>32.49</v>
      </c>
      <c r="E5249" s="5">
        <v>14</v>
      </c>
      <c r="F5249" s="3">
        <v>57.26</v>
      </c>
      <c r="G5249" s="5">
        <v>7979</v>
      </c>
      <c r="H5249" s="4">
        <v>4.7</v>
      </c>
    </row>
    <row r="5250" spans="1:8" x14ac:dyDescent="0.2">
      <c r="A5250" s="2">
        <v>44663</v>
      </c>
      <c r="B5250" s="1" t="s">
        <v>40</v>
      </c>
      <c r="C5250" s="1" t="s">
        <v>42</v>
      </c>
      <c r="D5250" s="3">
        <v>21.99</v>
      </c>
      <c r="E5250" s="5">
        <v>8</v>
      </c>
      <c r="F5250" s="3">
        <v>61</v>
      </c>
      <c r="G5250" s="5">
        <v>18983</v>
      </c>
      <c r="H5250" s="4">
        <v>4.8</v>
      </c>
    </row>
    <row r="5251" spans="1:8" x14ac:dyDescent="0.2">
      <c r="A5251" s="2">
        <v>44663</v>
      </c>
      <c r="B5251" s="1" t="s">
        <v>54</v>
      </c>
      <c r="C5251" s="1" t="s">
        <v>148</v>
      </c>
      <c r="D5251" s="3">
        <v>4.99</v>
      </c>
      <c r="E5251" s="5">
        <v>24</v>
      </c>
      <c r="F5251" s="3" t="s">
        <v>3</v>
      </c>
      <c r="G5251" s="5">
        <v>8140</v>
      </c>
      <c r="H5251" s="4">
        <v>4.4000000000000004</v>
      </c>
    </row>
    <row r="5252" spans="1:8" x14ac:dyDescent="0.2">
      <c r="A5252" s="2">
        <v>44663</v>
      </c>
      <c r="B5252" s="1" t="s">
        <v>27</v>
      </c>
      <c r="C5252" s="1" t="s">
        <v>245</v>
      </c>
      <c r="D5252" s="3">
        <v>29.99</v>
      </c>
      <c r="E5252" s="5">
        <v>1</v>
      </c>
      <c r="F5252" s="3">
        <v>69.98</v>
      </c>
      <c r="G5252" s="5">
        <v>157160</v>
      </c>
      <c r="H5252" s="4">
        <v>4.5999999999999996</v>
      </c>
    </row>
    <row r="5253" spans="1:8" x14ac:dyDescent="0.2">
      <c r="A5253" s="2">
        <v>44663</v>
      </c>
      <c r="B5253" s="1" t="s">
        <v>59</v>
      </c>
      <c r="C5253" s="1" t="s">
        <v>970</v>
      </c>
      <c r="D5253" s="3">
        <v>28.35</v>
      </c>
      <c r="E5253" s="5">
        <v>29</v>
      </c>
      <c r="F5253" s="3">
        <v>67.09</v>
      </c>
      <c r="G5253" s="5">
        <v>8017</v>
      </c>
      <c r="H5253" s="4">
        <v>4.8</v>
      </c>
    </row>
    <row r="5254" spans="1:8" x14ac:dyDescent="0.2">
      <c r="A5254" s="2">
        <v>44663</v>
      </c>
      <c r="B5254" s="1" t="s">
        <v>6</v>
      </c>
      <c r="C5254" s="1" t="s">
        <v>3</v>
      </c>
      <c r="D5254" s="3">
        <v>3.99</v>
      </c>
      <c r="E5254" s="5">
        <v>21</v>
      </c>
      <c r="F5254" s="3" t="s">
        <v>3</v>
      </c>
      <c r="G5254" s="6">
        <v>918</v>
      </c>
      <c r="H5254" s="4">
        <v>4.2</v>
      </c>
    </row>
    <row r="5255" spans="1:8" x14ac:dyDescent="0.2">
      <c r="A5255" s="2">
        <v>44663</v>
      </c>
      <c r="B5255" s="1" t="s">
        <v>25</v>
      </c>
      <c r="C5255" s="1" t="s">
        <v>647</v>
      </c>
      <c r="D5255" s="3" t="s">
        <v>3</v>
      </c>
      <c r="E5255" s="5">
        <v>25</v>
      </c>
      <c r="F5255" s="3" t="s">
        <v>3</v>
      </c>
      <c r="G5255" s="5">
        <v>24539</v>
      </c>
      <c r="H5255" s="4">
        <v>4.5</v>
      </c>
    </row>
    <row r="5256" spans="1:8" x14ac:dyDescent="0.2">
      <c r="A5256" s="2">
        <v>44663</v>
      </c>
      <c r="B5256" s="1" t="s">
        <v>69</v>
      </c>
      <c r="C5256" s="1" t="s">
        <v>1146</v>
      </c>
      <c r="D5256" s="3">
        <v>30.77</v>
      </c>
      <c r="E5256" s="5">
        <v>30</v>
      </c>
      <c r="F5256" s="3" t="s">
        <v>3</v>
      </c>
      <c r="G5256" s="6">
        <v>694</v>
      </c>
      <c r="H5256" s="4">
        <v>4.8</v>
      </c>
    </row>
    <row r="5257" spans="1:8" x14ac:dyDescent="0.2">
      <c r="A5257" s="2">
        <v>44663</v>
      </c>
      <c r="B5257" s="1" t="s">
        <v>21</v>
      </c>
      <c r="C5257" s="1" t="s">
        <v>3</v>
      </c>
      <c r="D5257" s="3">
        <v>7.98</v>
      </c>
      <c r="E5257" s="5">
        <v>9</v>
      </c>
      <c r="F5257" s="3" t="s">
        <v>3</v>
      </c>
      <c r="G5257" s="5" t="s">
        <v>3</v>
      </c>
      <c r="H5257" s="4" t="s">
        <v>3</v>
      </c>
    </row>
    <row r="5258" spans="1:8" x14ac:dyDescent="0.2">
      <c r="A5258" s="2">
        <v>44663</v>
      </c>
      <c r="B5258" s="1" t="s">
        <v>9</v>
      </c>
      <c r="C5258" s="1" t="s">
        <v>3</v>
      </c>
      <c r="D5258" s="3">
        <v>5.99</v>
      </c>
      <c r="E5258" s="5">
        <v>7</v>
      </c>
      <c r="F5258" s="3" t="s">
        <v>3</v>
      </c>
      <c r="G5258" s="5"/>
      <c r="H5258" s="4">
        <v>2.7</v>
      </c>
    </row>
    <row r="5259" spans="1:8" x14ac:dyDescent="0.2">
      <c r="A5259" s="2">
        <v>44663</v>
      </c>
      <c r="B5259" s="1" t="s">
        <v>56</v>
      </c>
      <c r="C5259" s="1" t="s">
        <v>3</v>
      </c>
      <c r="D5259" s="3">
        <v>33.47</v>
      </c>
      <c r="E5259" s="5">
        <v>20</v>
      </c>
      <c r="F5259" s="3" t="s">
        <v>3</v>
      </c>
      <c r="G5259" s="5"/>
      <c r="H5259" s="4">
        <v>4.7</v>
      </c>
    </row>
    <row r="5260" spans="1:8" x14ac:dyDescent="0.2">
      <c r="A5260" s="2">
        <v>44663</v>
      </c>
      <c r="B5260" s="1" t="s">
        <v>45</v>
      </c>
      <c r="C5260" s="1" t="s">
        <v>682</v>
      </c>
      <c r="D5260" s="3">
        <v>34.5</v>
      </c>
      <c r="E5260" s="5">
        <v>3</v>
      </c>
      <c r="F5260" s="3">
        <v>199</v>
      </c>
      <c r="G5260" s="5">
        <v>4853</v>
      </c>
      <c r="H5260" s="4">
        <v>4.5999999999999996</v>
      </c>
    </row>
    <row r="5261" spans="1:8" x14ac:dyDescent="0.2">
      <c r="A5261" s="2">
        <v>44663</v>
      </c>
      <c r="B5261" s="1" t="s">
        <v>6</v>
      </c>
      <c r="C5261" s="1" t="s">
        <v>3</v>
      </c>
      <c r="D5261" s="3">
        <v>2.99</v>
      </c>
      <c r="E5261" s="5">
        <v>6</v>
      </c>
      <c r="F5261" s="3" t="s">
        <v>3</v>
      </c>
      <c r="G5261" s="6">
        <v>219</v>
      </c>
      <c r="H5261" s="4">
        <v>4.5</v>
      </c>
    </row>
    <row r="5262" spans="1:8" x14ac:dyDescent="0.2">
      <c r="A5262" s="2">
        <v>44663</v>
      </c>
      <c r="B5262" s="1" t="s">
        <v>21</v>
      </c>
      <c r="C5262" s="1" t="s">
        <v>202</v>
      </c>
      <c r="D5262" s="3">
        <v>10.23</v>
      </c>
      <c r="E5262" s="5">
        <v>27</v>
      </c>
      <c r="F5262" s="3" t="s">
        <v>3</v>
      </c>
      <c r="G5262" s="6">
        <v>1</v>
      </c>
      <c r="H5262" s="4">
        <v>5</v>
      </c>
    </row>
    <row r="5263" spans="1:8" x14ac:dyDescent="0.2">
      <c r="A5263" s="2">
        <v>44663</v>
      </c>
      <c r="B5263" s="1" t="s">
        <v>50</v>
      </c>
      <c r="C5263" s="1" t="s">
        <v>828</v>
      </c>
      <c r="D5263" s="3">
        <v>72.400000000000006</v>
      </c>
      <c r="E5263" s="5">
        <v>24</v>
      </c>
      <c r="F5263" s="3" t="s">
        <v>3</v>
      </c>
      <c r="G5263" s="5">
        <v>50687</v>
      </c>
      <c r="H5263" s="4">
        <v>4.8</v>
      </c>
    </row>
    <row r="5264" spans="1:8" x14ac:dyDescent="0.2">
      <c r="A5264" s="2">
        <v>44663</v>
      </c>
      <c r="B5264" s="1" t="s">
        <v>101</v>
      </c>
      <c r="C5264" s="1" t="s">
        <v>1147</v>
      </c>
      <c r="D5264" s="3">
        <v>12.95</v>
      </c>
      <c r="E5264" s="5">
        <v>16</v>
      </c>
      <c r="F5264" s="3">
        <v>53.47</v>
      </c>
      <c r="G5264" s="5">
        <v>1804</v>
      </c>
      <c r="H5264" s="4">
        <v>4.9000000000000004</v>
      </c>
    </row>
    <row r="5265" spans="1:8" x14ac:dyDescent="0.2">
      <c r="A5265" s="2">
        <v>44663</v>
      </c>
      <c r="B5265" s="1" t="s">
        <v>40</v>
      </c>
      <c r="C5265" s="1" t="s">
        <v>741</v>
      </c>
      <c r="D5265" s="3">
        <v>30.46</v>
      </c>
      <c r="E5265" s="5">
        <v>9</v>
      </c>
      <c r="F5265" s="3">
        <v>204.79</v>
      </c>
      <c r="G5265" s="5">
        <v>54612</v>
      </c>
      <c r="H5265" s="4">
        <v>4.5999999999999996</v>
      </c>
    </row>
    <row r="5266" spans="1:8" x14ac:dyDescent="0.2">
      <c r="A5266" s="2">
        <v>44663</v>
      </c>
      <c r="B5266" s="1" t="s">
        <v>78</v>
      </c>
      <c r="C5266" s="1" t="s">
        <v>86</v>
      </c>
      <c r="D5266" s="3">
        <v>12.99</v>
      </c>
      <c r="E5266" s="5">
        <v>24</v>
      </c>
      <c r="F5266" s="3">
        <v>52.99</v>
      </c>
      <c r="G5266" s="5">
        <v>15320</v>
      </c>
      <c r="H5266" s="4">
        <v>4.0999999999999996</v>
      </c>
    </row>
    <row r="5267" spans="1:8" x14ac:dyDescent="0.2">
      <c r="A5267" s="2">
        <v>44663</v>
      </c>
      <c r="B5267" s="1" t="s">
        <v>40</v>
      </c>
      <c r="C5267" s="1" t="s">
        <v>595</v>
      </c>
      <c r="D5267" s="3">
        <v>6.44</v>
      </c>
      <c r="E5267" s="5">
        <v>26</v>
      </c>
      <c r="F5267" s="3">
        <v>32.29</v>
      </c>
      <c r="G5267" s="5">
        <v>7104</v>
      </c>
      <c r="H5267" s="4">
        <v>4.8</v>
      </c>
    </row>
    <row r="5268" spans="1:8" x14ac:dyDescent="0.2">
      <c r="A5268" s="2">
        <v>44663</v>
      </c>
      <c r="B5268" s="1" t="s">
        <v>7</v>
      </c>
      <c r="C5268" s="1" t="s">
        <v>3</v>
      </c>
      <c r="D5268" s="3" t="s">
        <v>3</v>
      </c>
      <c r="E5268" s="5">
        <v>16</v>
      </c>
      <c r="F5268" s="3" t="s">
        <v>3</v>
      </c>
      <c r="G5268" s="6">
        <v>235</v>
      </c>
      <c r="H5268" s="4">
        <v>4.5999999999999996</v>
      </c>
    </row>
    <row r="5269" spans="1:8" x14ac:dyDescent="0.2">
      <c r="A5269" s="2">
        <v>44663</v>
      </c>
      <c r="B5269" s="1" t="s">
        <v>43</v>
      </c>
      <c r="C5269" s="1" t="s">
        <v>224</v>
      </c>
      <c r="D5269" s="3" t="s">
        <v>3</v>
      </c>
      <c r="E5269" s="5">
        <v>24</v>
      </c>
      <c r="F5269" s="3" t="s">
        <v>3</v>
      </c>
      <c r="G5269" s="5">
        <v>1753</v>
      </c>
      <c r="H5269" s="4">
        <v>4.7</v>
      </c>
    </row>
    <row r="5270" spans="1:8" x14ac:dyDescent="0.2">
      <c r="A5270" s="2">
        <v>44663</v>
      </c>
      <c r="B5270" s="1" t="s">
        <v>82</v>
      </c>
      <c r="C5270" s="1" t="s">
        <v>580</v>
      </c>
      <c r="D5270" s="3">
        <v>7.14</v>
      </c>
      <c r="E5270" s="5">
        <v>23</v>
      </c>
      <c r="F5270" s="3" t="s">
        <v>3</v>
      </c>
      <c r="G5270" s="5">
        <v>4224</v>
      </c>
      <c r="H5270" s="4">
        <v>4.7</v>
      </c>
    </row>
    <row r="5271" spans="1:8" x14ac:dyDescent="0.2">
      <c r="A5271" s="2">
        <v>44663</v>
      </c>
      <c r="B5271" s="1" t="s">
        <v>62</v>
      </c>
      <c r="C5271" s="1" t="s">
        <v>3</v>
      </c>
      <c r="D5271" s="3">
        <v>18.07</v>
      </c>
      <c r="E5271" s="5">
        <v>22</v>
      </c>
      <c r="F5271" s="3" t="s">
        <v>3</v>
      </c>
      <c r="G5271" s="5"/>
      <c r="H5271" s="4">
        <v>4.8</v>
      </c>
    </row>
    <row r="5272" spans="1:8" x14ac:dyDescent="0.2">
      <c r="A5272" s="2">
        <v>44663</v>
      </c>
      <c r="B5272" s="1" t="s">
        <v>19</v>
      </c>
      <c r="C5272" s="1" t="s">
        <v>253</v>
      </c>
      <c r="D5272" s="3">
        <v>21.99</v>
      </c>
      <c r="E5272" s="5">
        <v>1</v>
      </c>
      <c r="F5272" s="3">
        <v>49.99</v>
      </c>
      <c r="G5272" s="5">
        <v>293180</v>
      </c>
      <c r="H5272" s="4">
        <v>4.7</v>
      </c>
    </row>
    <row r="5273" spans="1:8" x14ac:dyDescent="0.2">
      <c r="A5273" s="2">
        <v>44663</v>
      </c>
      <c r="B5273" s="1" t="s">
        <v>56</v>
      </c>
      <c r="C5273" s="1" t="s">
        <v>3</v>
      </c>
      <c r="D5273" s="3">
        <v>45.24</v>
      </c>
      <c r="E5273" s="5">
        <v>11</v>
      </c>
      <c r="F5273" s="3" t="s">
        <v>3</v>
      </c>
      <c r="G5273" s="5"/>
      <c r="H5273" s="4">
        <v>4.8</v>
      </c>
    </row>
    <row r="5274" spans="1:8" x14ac:dyDescent="0.2">
      <c r="A5274" s="2">
        <v>44663</v>
      </c>
      <c r="B5274" s="1" t="s">
        <v>66</v>
      </c>
      <c r="C5274" s="1" t="s">
        <v>3</v>
      </c>
      <c r="D5274" s="3">
        <v>3.43</v>
      </c>
      <c r="E5274" s="5">
        <v>2</v>
      </c>
      <c r="F5274" s="3" t="s">
        <v>3</v>
      </c>
      <c r="G5274" s="5"/>
      <c r="H5274" s="4">
        <v>4.7</v>
      </c>
    </row>
    <row r="5275" spans="1:8" x14ac:dyDescent="0.2">
      <c r="A5275" s="2">
        <v>44663</v>
      </c>
      <c r="B5275" s="1" t="s">
        <v>810</v>
      </c>
      <c r="C5275" s="1" t="s">
        <v>916</v>
      </c>
      <c r="D5275" s="3">
        <v>56.5</v>
      </c>
      <c r="E5275" s="5">
        <v>14</v>
      </c>
      <c r="F5275" s="3">
        <v>179.99</v>
      </c>
      <c r="G5275" s="5">
        <v>4014</v>
      </c>
      <c r="H5275" s="4">
        <v>4</v>
      </c>
    </row>
    <row r="5276" spans="1:8" x14ac:dyDescent="0.2">
      <c r="A5276" s="2">
        <v>44663</v>
      </c>
      <c r="B5276" s="1" t="s">
        <v>21</v>
      </c>
      <c r="C5276" s="1" t="s">
        <v>3</v>
      </c>
      <c r="D5276" s="3" t="s">
        <v>3</v>
      </c>
      <c r="E5276" s="5">
        <v>12</v>
      </c>
      <c r="F5276" s="3" t="s">
        <v>3</v>
      </c>
      <c r="G5276" s="6">
        <v>22</v>
      </c>
      <c r="H5276" s="4">
        <v>3.7</v>
      </c>
    </row>
    <row r="5277" spans="1:8" x14ac:dyDescent="0.2">
      <c r="A5277" s="2">
        <v>44663</v>
      </c>
      <c r="B5277" s="1" t="s">
        <v>21</v>
      </c>
      <c r="C5277" s="1" t="s">
        <v>3</v>
      </c>
      <c r="D5277" s="3" t="s">
        <v>3</v>
      </c>
      <c r="E5277" s="5">
        <v>2</v>
      </c>
      <c r="F5277" s="3" t="s">
        <v>3</v>
      </c>
      <c r="G5277" s="6">
        <v>219</v>
      </c>
      <c r="H5277" s="4">
        <v>4.5</v>
      </c>
    </row>
    <row r="5278" spans="1:8" x14ac:dyDescent="0.2">
      <c r="A5278" s="2">
        <v>44663</v>
      </c>
      <c r="B5278" s="1" t="s">
        <v>1</v>
      </c>
      <c r="C5278" s="1" t="s">
        <v>573</v>
      </c>
      <c r="D5278" s="3">
        <v>14.27</v>
      </c>
      <c r="E5278" s="5">
        <v>22</v>
      </c>
      <c r="F5278" s="3" t="s">
        <v>3</v>
      </c>
      <c r="G5278" s="5">
        <v>18350</v>
      </c>
      <c r="H5278" s="4">
        <v>4.4000000000000004</v>
      </c>
    </row>
    <row r="5279" spans="1:8" x14ac:dyDescent="0.2">
      <c r="A5279" s="2">
        <v>44663</v>
      </c>
      <c r="B5279" s="1" t="s">
        <v>810</v>
      </c>
      <c r="C5279" s="1" t="s">
        <v>868</v>
      </c>
      <c r="D5279" s="3">
        <v>8.7799999999999994</v>
      </c>
      <c r="E5279" s="5">
        <v>29</v>
      </c>
      <c r="F5279" s="3" t="s">
        <v>3</v>
      </c>
      <c r="G5279" s="5">
        <v>4491</v>
      </c>
      <c r="H5279" s="4">
        <v>4.5999999999999996</v>
      </c>
    </row>
    <row r="5280" spans="1:8" x14ac:dyDescent="0.2">
      <c r="A5280" s="2">
        <v>44663</v>
      </c>
      <c r="B5280" s="1" t="s">
        <v>23</v>
      </c>
      <c r="C5280" s="1" t="s">
        <v>147</v>
      </c>
      <c r="D5280" s="3">
        <v>23.94</v>
      </c>
      <c r="E5280" s="5">
        <v>1</v>
      </c>
      <c r="F5280" s="3">
        <v>86.67</v>
      </c>
      <c r="G5280" s="5">
        <v>73357</v>
      </c>
      <c r="H5280" s="4">
        <v>4.5</v>
      </c>
    </row>
    <row r="5281" spans="1:8" x14ac:dyDescent="0.2">
      <c r="A5281" s="2">
        <v>44663</v>
      </c>
      <c r="B5281" s="1" t="s">
        <v>50</v>
      </c>
      <c r="C5281" s="1" t="s">
        <v>958</v>
      </c>
      <c r="D5281" s="3">
        <v>11.58</v>
      </c>
      <c r="E5281" s="5">
        <v>28</v>
      </c>
      <c r="F5281" s="3" t="s">
        <v>3</v>
      </c>
      <c r="G5281" s="5">
        <v>267652</v>
      </c>
      <c r="H5281" s="4">
        <v>4.8</v>
      </c>
    </row>
    <row r="5282" spans="1:8" x14ac:dyDescent="0.2">
      <c r="A5282" s="2">
        <v>44663</v>
      </c>
      <c r="B5282" s="1" t="s">
        <v>9</v>
      </c>
      <c r="C5282" s="1" t="s">
        <v>3</v>
      </c>
      <c r="D5282" s="3">
        <v>7</v>
      </c>
      <c r="E5282" s="5">
        <v>20</v>
      </c>
      <c r="F5282" s="3" t="s">
        <v>3</v>
      </c>
      <c r="G5282" s="5"/>
      <c r="H5282" s="4">
        <v>2.7</v>
      </c>
    </row>
    <row r="5283" spans="1:8" x14ac:dyDescent="0.2">
      <c r="A5283" s="2">
        <v>44663</v>
      </c>
      <c r="B5283" s="1" t="s">
        <v>10</v>
      </c>
      <c r="C5283" s="1" t="s">
        <v>173</v>
      </c>
      <c r="D5283" s="3">
        <v>24.9</v>
      </c>
      <c r="E5283" s="5">
        <v>9</v>
      </c>
      <c r="F5283" s="3" t="s">
        <v>3</v>
      </c>
      <c r="G5283" s="6">
        <v>444</v>
      </c>
      <c r="H5283" s="4">
        <v>4.8</v>
      </c>
    </row>
    <row r="5284" spans="1:8" x14ac:dyDescent="0.2">
      <c r="A5284" s="2">
        <v>44663</v>
      </c>
      <c r="B5284" s="1" t="s">
        <v>45</v>
      </c>
      <c r="C5284" s="1" t="s">
        <v>365</v>
      </c>
      <c r="D5284" s="3">
        <v>18.809999999999999</v>
      </c>
      <c r="E5284" s="5">
        <v>9</v>
      </c>
      <c r="F5284" s="3">
        <v>39.950000000000003</v>
      </c>
      <c r="G5284" s="5">
        <v>1627</v>
      </c>
      <c r="H5284" s="4">
        <v>4.5999999999999996</v>
      </c>
    </row>
    <row r="5285" spans="1:8" x14ac:dyDescent="0.2">
      <c r="A5285" s="2">
        <v>44663</v>
      </c>
      <c r="B5285" s="1" t="s">
        <v>4</v>
      </c>
      <c r="C5285" s="1" t="s">
        <v>31</v>
      </c>
      <c r="D5285" s="3">
        <v>16.989999999999998</v>
      </c>
      <c r="E5285" s="5">
        <v>19</v>
      </c>
      <c r="F5285" s="3">
        <v>23.99</v>
      </c>
      <c r="G5285" s="5">
        <v>3039</v>
      </c>
      <c r="H5285" s="4">
        <v>4.7</v>
      </c>
    </row>
    <row r="5286" spans="1:8" x14ac:dyDescent="0.2">
      <c r="A5286" s="2">
        <v>44663</v>
      </c>
      <c r="B5286" s="1" t="s">
        <v>22</v>
      </c>
      <c r="C5286" s="1" t="s">
        <v>3</v>
      </c>
      <c r="D5286" s="3" t="s">
        <v>3</v>
      </c>
      <c r="E5286" s="5">
        <v>24</v>
      </c>
      <c r="F5286" s="3" t="s">
        <v>3</v>
      </c>
      <c r="G5286" s="5"/>
      <c r="H5286" s="4">
        <v>4.5999999999999996</v>
      </c>
    </row>
    <row r="5287" spans="1:8" x14ac:dyDescent="0.2">
      <c r="A5287" s="2">
        <v>44663</v>
      </c>
      <c r="B5287" s="1" t="s">
        <v>111</v>
      </c>
      <c r="C5287" s="1" t="s">
        <v>3</v>
      </c>
      <c r="D5287" s="3">
        <v>11.99</v>
      </c>
      <c r="E5287" s="5">
        <v>12</v>
      </c>
      <c r="F5287" s="3" t="s">
        <v>3</v>
      </c>
      <c r="G5287" s="5"/>
      <c r="H5287" s="4">
        <v>4.4000000000000004</v>
      </c>
    </row>
    <row r="5288" spans="1:8" x14ac:dyDescent="0.2">
      <c r="A5288" s="2">
        <v>44663</v>
      </c>
      <c r="B5288" s="1" t="s">
        <v>22</v>
      </c>
      <c r="C5288" s="1" t="s">
        <v>3</v>
      </c>
      <c r="D5288" s="3" t="s">
        <v>3</v>
      </c>
      <c r="E5288" s="5">
        <v>11</v>
      </c>
      <c r="F5288" s="3" t="s">
        <v>3</v>
      </c>
      <c r="G5288" s="5"/>
      <c r="H5288" s="4">
        <v>5</v>
      </c>
    </row>
    <row r="5289" spans="1:8" x14ac:dyDescent="0.2">
      <c r="A5289" s="2">
        <v>44663</v>
      </c>
      <c r="B5289" s="1" t="s">
        <v>4</v>
      </c>
      <c r="C5289" s="1" t="s">
        <v>763</v>
      </c>
      <c r="D5289" s="3">
        <v>8.99</v>
      </c>
      <c r="E5289" s="5">
        <v>16</v>
      </c>
      <c r="F5289" s="3">
        <v>15.99</v>
      </c>
      <c r="G5289" s="5">
        <v>2004</v>
      </c>
      <c r="H5289" s="4">
        <v>4.5999999999999996</v>
      </c>
    </row>
    <row r="5290" spans="1:8" x14ac:dyDescent="0.2">
      <c r="A5290" s="2">
        <v>44663</v>
      </c>
      <c r="B5290" s="1" t="s">
        <v>111</v>
      </c>
      <c r="C5290" s="1" t="s">
        <v>3</v>
      </c>
      <c r="D5290" s="3">
        <v>69.989999999999995</v>
      </c>
      <c r="E5290" s="5">
        <v>19</v>
      </c>
      <c r="F5290" s="3" t="s">
        <v>3</v>
      </c>
      <c r="G5290" s="5"/>
      <c r="H5290" s="4">
        <v>4.7</v>
      </c>
    </row>
    <row r="5291" spans="1:8" x14ac:dyDescent="0.2">
      <c r="A5291" s="2">
        <v>44663</v>
      </c>
      <c r="B5291" s="1" t="s">
        <v>6</v>
      </c>
      <c r="C5291" s="1" t="s">
        <v>3</v>
      </c>
      <c r="D5291" s="3">
        <v>0.99</v>
      </c>
      <c r="E5291" s="5">
        <v>24</v>
      </c>
      <c r="F5291" s="3" t="s">
        <v>3</v>
      </c>
      <c r="G5291" s="6">
        <v>79</v>
      </c>
      <c r="H5291" s="4">
        <v>4.5999999999999996</v>
      </c>
    </row>
    <row r="5292" spans="1:8" x14ac:dyDescent="0.2">
      <c r="A5292" s="2">
        <v>44663</v>
      </c>
      <c r="B5292" s="1" t="s">
        <v>19</v>
      </c>
      <c r="C5292" s="1" t="s">
        <v>670</v>
      </c>
      <c r="D5292" s="3">
        <v>9.99</v>
      </c>
      <c r="E5292" s="5">
        <v>11</v>
      </c>
      <c r="F5292" s="3" t="s">
        <v>3</v>
      </c>
      <c r="G5292" s="5">
        <v>7617</v>
      </c>
      <c r="H5292" s="4">
        <v>4.7</v>
      </c>
    </row>
    <row r="5293" spans="1:8" x14ac:dyDescent="0.2">
      <c r="A5293" s="2">
        <v>44663</v>
      </c>
      <c r="B5293" s="1" t="s">
        <v>14</v>
      </c>
      <c r="C5293" s="1" t="s">
        <v>36</v>
      </c>
      <c r="D5293" s="3">
        <v>6.35</v>
      </c>
      <c r="E5293" s="5">
        <v>6</v>
      </c>
      <c r="F5293" s="3" t="s">
        <v>3</v>
      </c>
      <c r="G5293" s="5">
        <v>1138</v>
      </c>
      <c r="H5293" s="4">
        <v>4.5999999999999996</v>
      </c>
    </row>
    <row r="5294" spans="1:8" x14ac:dyDescent="0.2">
      <c r="A5294" s="2">
        <v>44663</v>
      </c>
      <c r="B5294" s="1" t="s">
        <v>7</v>
      </c>
      <c r="C5294" s="1" t="s">
        <v>362</v>
      </c>
      <c r="D5294" s="3">
        <v>19.989999999999998</v>
      </c>
      <c r="E5294" s="5">
        <v>1</v>
      </c>
      <c r="F5294" s="3" t="s">
        <v>3</v>
      </c>
      <c r="G5294" s="5">
        <v>5247</v>
      </c>
      <c r="H5294" s="4">
        <v>4.3</v>
      </c>
    </row>
    <row r="5295" spans="1:8" x14ac:dyDescent="0.2">
      <c r="A5295" s="2">
        <v>44663</v>
      </c>
      <c r="B5295" s="1" t="s">
        <v>50</v>
      </c>
      <c r="C5295" s="1" t="s">
        <v>400</v>
      </c>
      <c r="D5295" s="3">
        <v>16.28</v>
      </c>
      <c r="E5295" s="5">
        <v>4</v>
      </c>
      <c r="F5295" s="3" t="s">
        <v>3</v>
      </c>
      <c r="G5295" s="5">
        <v>267652</v>
      </c>
      <c r="H5295" s="4">
        <v>4.8</v>
      </c>
    </row>
    <row r="5296" spans="1:8" x14ac:dyDescent="0.2">
      <c r="A5296" s="2">
        <v>44663</v>
      </c>
      <c r="B5296" s="1" t="s">
        <v>54</v>
      </c>
      <c r="C5296" s="1" t="s">
        <v>883</v>
      </c>
      <c r="D5296" s="3">
        <v>209.39</v>
      </c>
      <c r="E5296" s="5">
        <v>19</v>
      </c>
      <c r="F5296" s="3">
        <v>452.59</v>
      </c>
      <c r="G5296" s="5">
        <v>6882</v>
      </c>
      <c r="H5296" s="4">
        <v>4.8</v>
      </c>
    </row>
    <row r="5297" spans="1:8" x14ac:dyDescent="0.2">
      <c r="A5297" s="2">
        <v>44663</v>
      </c>
      <c r="B5297" s="1" t="s">
        <v>23</v>
      </c>
      <c r="C5297" s="1" t="s">
        <v>164</v>
      </c>
      <c r="D5297" s="3">
        <v>6.68</v>
      </c>
      <c r="E5297" s="5">
        <v>7</v>
      </c>
      <c r="F5297" s="3">
        <v>25.21</v>
      </c>
      <c r="G5297" s="5">
        <v>9812</v>
      </c>
      <c r="H5297" s="4">
        <v>4.3</v>
      </c>
    </row>
    <row r="5298" spans="1:8" x14ac:dyDescent="0.2">
      <c r="A5298" s="2">
        <v>44663</v>
      </c>
      <c r="B5298" s="1" t="s">
        <v>14</v>
      </c>
      <c r="C5298" s="1" t="s">
        <v>696</v>
      </c>
      <c r="D5298" s="3">
        <v>4.9000000000000004</v>
      </c>
      <c r="E5298" s="5">
        <v>5</v>
      </c>
      <c r="F5298" s="3">
        <v>24.9</v>
      </c>
      <c r="G5298" s="5">
        <v>3922</v>
      </c>
      <c r="H5298" s="4">
        <v>4.4000000000000004</v>
      </c>
    </row>
    <row r="5299" spans="1:8" x14ac:dyDescent="0.2">
      <c r="A5299" s="2">
        <v>44663</v>
      </c>
      <c r="B5299" s="1" t="s">
        <v>43</v>
      </c>
      <c r="C5299" s="1" t="s">
        <v>241</v>
      </c>
      <c r="D5299" s="3">
        <v>5.5</v>
      </c>
      <c r="E5299" s="5">
        <v>7</v>
      </c>
      <c r="F5299" s="3">
        <v>44.9</v>
      </c>
      <c r="G5299" s="5">
        <v>66555</v>
      </c>
      <c r="H5299" s="4">
        <v>4.8</v>
      </c>
    </row>
    <row r="5300" spans="1:8" x14ac:dyDescent="0.2">
      <c r="A5300" s="2">
        <v>44663</v>
      </c>
      <c r="B5300" s="1" t="s">
        <v>16</v>
      </c>
      <c r="C5300" s="1" t="s">
        <v>540</v>
      </c>
      <c r="D5300" s="3">
        <v>29.99</v>
      </c>
      <c r="E5300" s="5">
        <v>1</v>
      </c>
      <c r="F5300" s="3">
        <v>39.99</v>
      </c>
      <c r="G5300" s="5">
        <v>18885</v>
      </c>
      <c r="H5300" s="4">
        <v>4.3</v>
      </c>
    </row>
    <row r="5301" spans="1:8" x14ac:dyDescent="0.2">
      <c r="A5301" s="2">
        <v>44663</v>
      </c>
      <c r="B5301" s="1" t="s">
        <v>7</v>
      </c>
      <c r="C5301" s="1" t="s">
        <v>620</v>
      </c>
      <c r="D5301" s="3">
        <v>11.12</v>
      </c>
      <c r="E5301" s="5">
        <v>15</v>
      </c>
      <c r="F5301" s="3">
        <v>88.95</v>
      </c>
      <c r="G5301" s="5">
        <v>21882</v>
      </c>
      <c r="H5301" s="4">
        <v>4.7</v>
      </c>
    </row>
    <row r="5302" spans="1:8" x14ac:dyDescent="0.2">
      <c r="A5302" s="2">
        <v>44663</v>
      </c>
      <c r="B5302" s="1" t="s">
        <v>59</v>
      </c>
      <c r="C5302" s="1" t="s">
        <v>733</v>
      </c>
      <c r="D5302" s="3">
        <v>10.99</v>
      </c>
      <c r="E5302" s="5">
        <v>25</v>
      </c>
      <c r="F5302" s="3">
        <v>14.99</v>
      </c>
      <c r="G5302" s="5">
        <v>69238</v>
      </c>
      <c r="H5302" s="4">
        <v>4.3</v>
      </c>
    </row>
    <row r="5303" spans="1:8" x14ac:dyDescent="0.2">
      <c r="A5303" s="2">
        <v>44663</v>
      </c>
      <c r="B5303" s="1" t="s">
        <v>69</v>
      </c>
      <c r="C5303" s="1" t="s">
        <v>161</v>
      </c>
      <c r="D5303" s="3">
        <v>18.829999999999998</v>
      </c>
      <c r="E5303" s="5">
        <v>3</v>
      </c>
      <c r="F5303" s="3">
        <v>41.27</v>
      </c>
      <c r="G5303" s="5">
        <v>2568</v>
      </c>
      <c r="H5303" s="4">
        <v>4.7</v>
      </c>
    </row>
    <row r="5304" spans="1:8" x14ac:dyDescent="0.2">
      <c r="A5304" s="2">
        <v>44663</v>
      </c>
      <c r="B5304" s="1" t="s">
        <v>14</v>
      </c>
      <c r="C5304" s="1" t="s">
        <v>921</v>
      </c>
      <c r="D5304" s="3">
        <v>4.2699999999999996</v>
      </c>
      <c r="E5304" s="5">
        <v>26</v>
      </c>
      <c r="F5304" s="3">
        <v>17.989999999999998</v>
      </c>
      <c r="G5304" s="5">
        <v>6555</v>
      </c>
      <c r="H5304" s="4">
        <v>4.5</v>
      </c>
    </row>
    <row r="5305" spans="1:8" x14ac:dyDescent="0.2">
      <c r="A5305" s="2">
        <v>44663</v>
      </c>
      <c r="B5305" s="1" t="s">
        <v>33</v>
      </c>
      <c r="C5305" s="1" t="s">
        <v>499</v>
      </c>
      <c r="D5305" s="3">
        <v>22.39</v>
      </c>
      <c r="E5305" s="5">
        <v>5</v>
      </c>
      <c r="F5305" s="3">
        <v>58</v>
      </c>
      <c r="G5305" s="5">
        <v>41524</v>
      </c>
      <c r="H5305" s="4">
        <v>4.7</v>
      </c>
    </row>
    <row r="5306" spans="1:8" x14ac:dyDescent="0.2">
      <c r="A5306" s="2">
        <v>44663</v>
      </c>
      <c r="B5306" s="1" t="s">
        <v>9</v>
      </c>
      <c r="C5306" s="1" t="s">
        <v>3</v>
      </c>
      <c r="D5306" s="3">
        <v>7.94</v>
      </c>
      <c r="E5306" s="5">
        <v>22</v>
      </c>
      <c r="F5306" s="3" t="s">
        <v>3</v>
      </c>
      <c r="G5306" s="5"/>
      <c r="H5306" s="4">
        <v>2.2000000000000002</v>
      </c>
    </row>
    <row r="5307" spans="1:8" x14ac:dyDescent="0.2">
      <c r="A5307" s="2">
        <v>44663</v>
      </c>
      <c r="B5307" s="1" t="s">
        <v>23</v>
      </c>
      <c r="C5307" s="1" t="s">
        <v>927</v>
      </c>
      <c r="D5307" s="3">
        <v>16.559999999999999</v>
      </c>
      <c r="E5307" s="5">
        <v>11</v>
      </c>
      <c r="F5307" s="3">
        <v>103.88</v>
      </c>
      <c r="G5307" s="5">
        <v>45422</v>
      </c>
      <c r="H5307" s="4">
        <v>4.5999999999999996</v>
      </c>
    </row>
    <row r="5308" spans="1:8" x14ac:dyDescent="0.2">
      <c r="A5308" s="2">
        <v>44663</v>
      </c>
      <c r="B5308" s="1" t="s">
        <v>101</v>
      </c>
      <c r="C5308" s="1" t="s">
        <v>191</v>
      </c>
      <c r="D5308" s="3">
        <v>10.45</v>
      </c>
      <c r="E5308" s="5">
        <v>5</v>
      </c>
      <c r="F5308" s="3">
        <v>68.849999999999994</v>
      </c>
      <c r="G5308" s="5">
        <v>3305</v>
      </c>
      <c r="H5308" s="4">
        <v>4.7</v>
      </c>
    </row>
    <row r="5309" spans="1:8" x14ac:dyDescent="0.2">
      <c r="A5309" s="2">
        <v>44663</v>
      </c>
      <c r="B5309" s="1" t="s">
        <v>126</v>
      </c>
      <c r="C5309" s="1" t="s">
        <v>1092</v>
      </c>
      <c r="D5309" s="3">
        <v>29.99</v>
      </c>
      <c r="E5309" s="5">
        <v>19</v>
      </c>
      <c r="F5309" s="3">
        <v>75.48</v>
      </c>
      <c r="G5309" s="5">
        <v>6358</v>
      </c>
      <c r="H5309" s="4">
        <v>4.3</v>
      </c>
    </row>
    <row r="5310" spans="1:8" x14ac:dyDescent="0.2">
      <c r="A5310" s="2">
        <v>44663</v>
      </c>
      <c r="B5310" s="1" t="s">
        <v>101</v>
      </c>
      <c r="C5310" s="1" t="s">
        <v>254</v>
      </c>
      <c r="D5310" s="3">
        <v>7.05</v>
      </c>
      <c r="E5310" s="5">
        <v>17</v>
      </c>
      <c r="F5310" s="3">
        <v>19.95</v>
      </c>
      <c r="G5310" s="5">
        <v>29179</v>
      </c>
      <c r="H5310" s="4">
        <v>4.5</v>
      </c>
    </row>
    <row r="5311" spans="1:8" x14ac:dyDescent="0.2">
      <c r="A5311" s="2">
        <v>44663</v>
      </c>
      <c r="B5311" s="1" t="s">
        <v>23</v>
      </c>
      <c r="C5311" s="1" t="s">
        <v>3</v>
      </c>
      <c r="D5311" s="3">
        <v>7.49</v>
      </c>
      <c r="E5311" s="5">
        <v>20</v>
      </c>
      <c r="F5311" s="3" t="s">
        <v>3</v>
      </c>
      <c r="G5311" s="5" t="s">
        <v>3</v>
      </c>
      <c r="H5311" s="4" t="s">
        <v>3</v>
      </c>
    </row>
    <row r="5312" spans="1:8" x14ac:dyDescent="0.2">
      <c r="A5312" s="2">
        <v>44666</v>
      </c>
      <c r="B5312" s="1" t="s">
        <v>119</v>
      </c>
      <c r="C5312" s="1" t="s">
        <v>693</v>
      </c>
      <c r="D5312" s="3">
        <v>84.99</v>
      </c>
      <c r="E5312" s="5">
        <v>16</v>
      </c>
      <c r="F5312" s="3">
        <v>104.98</v>
      </c>
      <c r="G5312" s="5">
        <v>12203</v>
      </c>
      <c r="H5312" s="4">
        <v>4.5</v>
      </c>
    </row>
    <row r="5313" spans="1:8" x14ac:dyDescent="0.2">
      <c r="A5313" s="2">
        <v>44663</v>
      </c>
      <c r="B5313" s="1" t="s">
        <v>45</v>
      </c>
      <c r="C5313" s="1" t="s">
        <v>548</v>
      </c>
      <c r="D5313" s="3">
        <v>16.489999999999998</v>
      </c>
      <c r="E5313" s="5">
        <v>19</v>
      </c>
      <c r="F5313" s="3" t="s">
        <v>3</v>
      </c>
      <c r="G5313" s="5">
        <v>22714</v>
      </c>
      <c r="H5313" s="4">
        <v>4.4000000000000004</v>
      </c>
    </row>
    <row r="5314" spans="1:8" x14ac:dyDescent="0.2">
      <c r="A5314" s="2">
        <v>44663</v>
      </c>
      <c r="B5314" s="1" t="s">
        <v>40</v>
      </c>
      <c r="C5314" s="1" t="s">
        <v>613</v>
      </c>
      <c r="D5314" s="3">
        <v>3.96</v>
      </c>
      <c r="E5314" s="5">
        <v>13</v>
      </c>
      <c r="F5314" s="3">
        <v>37.5</v>
      </c>
      <c r="G5314" s="5">
        <v>15483</v>
      </c>
      <c r="H5314" s="4">
        <v>4.8</v>
      </c>
    </row>
    <row r="5315" spans="1:8" x14ac:dyDescent="0.2">
      <c r="A5315" s="2">
        <v>44663</v>
      </c>
      <c r="B5315" s="1" t="s">
        <v>56</v>
      </c>
      <c r="C5315" s="1" t="s">
        <v>3</v>
      </c>
      <c r="D5315" s="3">
        <v>24.99</v>
      </c>
      <c r="E5315" s="5">
        <v>29</v>
      </c>
      <c r="F5315" s="3" t="s">
        <v>3</v>
      </c>
      <c r="G5315" s="5"/>
      <c r="H5315" s="4">
        <v>4.5</v>
      </c>
    </row>
    <row r="5316" spans="1:8" x14ac:dyDescent="0.2">
      <c r="A5316" s="2">
        <v>44663</v>
      </c>
      <c r="B5316" s="1" t="s">
        <v>19</v>
      </c>
      <c r="C5316" s="1" t="s">
        <v>838</v>
      </c>
      <c r="D5316" s="3" t="s">
        <v>3</v>
      </c>
      <c r="E5316" s="5">
        <v>28</v>
      </c>
      <c r="F5316" s="3" t="s">
        <v>3</v>
      </c>
      <c r="G5316" s="5">
        <v>12433</v>
      </c>
      <c r="H5316" s="4">
        <v>4.3</v>
      </c>
    </row>
    <row r="5317" spans="1:8" x14ac:dyDescent="0.2">
      <c r="A5317" s="2">
        <v>44663</v>
      </c>
      <c r="B5317" s="1" t="s">
        <v>59</v>
      </c>
      <c r="C5317" s="1" t="s">
        <v>492</v>
      </c>
      <c r="D5317" s="3">
        <v>8.2799999999999994</v>
      </c>
      <c r="E5317" s="5">
        <v>12</v>
      </c>
      <c r="F5317" s="3">
        <v>53.99</v>
      </c>
      <c r="G5317" s="5">
        <v>9608</v>
      </c>
      <c r="H5317" s="4">
        <v>4.4000000000000004</v>
      </c>
    </row>
    <row r="5318" spans="1:8" x14ac:dyDescent="0.2">
      <c r="A5318" s="2">
        <v>44663</v>
      </c>
      <c r="B5318" s="1" t="s">
        <v>19</v>
      </c>
      <c r="C5318" s="1" t="s">
        <v>967</v>
      </c>
      <c r="D5318" s="3">
        <v>8.34</v>
      </c>
      <c r="E5318" s="5">
        <v>24</v>
      </c>
      <c r="F5318" s="3">
        <v>20.38</v>
      </c>
      <c r="G5318" s="5">
        <v>6764</v>
      </c>
      <c r="H5318" s="4">
        <v>4.8</v>
      </c>
    </row>
    <row r="5319" spans="1:8" x14ac:dyDescent="0.2">
      <c r="A5319" s="2">
        <v>44663</v>
      </c>
      <c r="B5319" s="1" t="s">
        <v>33</v>
      </c>
      <c r="C5319" s="1" t="s">
        <v>240</v>
      </c>
      <c r="D5319" s="3" t="s">
        <v>3</v>
      </c>
      <c r="E5319" s="5">
        <v>22</v>
      </c>
      <c r="F5319" s="3" t="s">
        <v>3</v>
      </c>
      <c r="G5319" s="5">
        <v>6470</v>
      </c>
      <c r="H5319" s="4">
        <v>4.7</v>
      </c>
    </row>
    <row r="5320" spans="1:8" x14ac:dyDescent="0.2">
      <c r="A5320" s="2">
        <v>44663</v>
      </c>
      <c r="B5320" s="1" t="s">
        <v>69</v>
      </c>
      <c r="C5320" s="1" t="s">
        <v>611</v>
      </c>
      <c r="D5320" s="3">
        <v>7.12</v>
      </c>
      <c r="E5320" s="5">
        <v>8</v>
      </c>
      <c r="F5320" s="3">
        <v>18.899999999999999</v>
      </c>
      <c r="G5320" s="5">
        <v>4014</v>
      </c>
      <c r="H5320" s="4">
        <v>4.3</v>
      </c>
    </row>
    <row r="5321" spans="1:8" x14ac:dyDescent="0.2">
      <c r="A5321" s="2">
        <v>44663</v>
      </c>
      <c r="B5321" s="1" t="s">
        <v>29</v>
      </c>
      <c r="C5321" s="1" t="s">
        <v>349</v>
      </c>
      <c r="D5321" s="3" t="s">
        <v>3</v>
      </c>
      <c r="E5321" s="5">
        <v>24</v>
      </c>
      <c r="F5321" s="3" t="s">
        <v>3</v>
      </c>
      <c r="G5321" s="5">
        <v>9637</v>
      </c>
      <c r="H5321" s="4">
        <v>4.8</v>
      </c>
    </row>
    <row r="5322" spans="1:8" x14ac:dyDescent="0.2">
      <c r="A5322" s="2">
        <v>44663</v>
      </c>
      <c r="B5322" s="1" t="s">
        <v>9</v>
      </c>
      <c r="C5322" s="1" t="s">
        <v>3</v>
      </c>
      <c r="D5322" s="3">
        <v>9</v>
      </c>
      <c r="E5322" s="5">
        <v>9</v>
      </c>
      <c r="F5322" s="3" t="s">
        <v>3</v>
      </c>
      <c r="G5322" s="5"/>
      <c r="H5322" s="4">
        <v>3</v>
      </c>
    </row>
    <row r="5323" spans="1:8" x14ac:dyDescent="0.2">
      <c r="A5323" s="2">
        <v>44663</v>
      </c>
      <c r="B5323" s="1" t="s">
        <v>56</v>
      </c>
      <c r="C5323" s="1" t="s">
        <v>406</v>
      </c>
      <c r="D5323" s="3">
        <v>44.35</v>
      </c>
      <c r="E5323" s="5">
        <v>13</v>
      </c>
      <c r="F5323" s="3" t="s">
        <v>3</v>
      </c>
      <c r="G5323" s="5">
        <v>42151</v>
      </c>
      <c r="H5323" s="4">
        <v>4.5999999999999996</v>
      </c>
    </row>
    <row r="5324" spans="1:8" x14ac:dyDescent="0.2">
      <c r="A5324" s="2">
        <v>44663</v>
      </c>
      <c r="B5324" s="1" t="s">
        <v>1</v>
      </c>
      <c r="C5324" s="1" t="s">
        <v>702</v>
      </c>
      <c r="D5324" s="3">
        <v>4.7699999999999996</v>
      </c>
      <c r="E5324" s="5">
        <v>19</v>
      </c>
      <c r="F5324" s="3">
        <v>17.010000000000002</v>
      </c>
      <c r="G5324" s="5">
        <v>3267</v>
      </c>
      <c r="H5324" s="4">
        <v>4.4000000000000004</v>
      </c>
    </row>
    <row r="5325" spans="1:8" x14ac:dyDescent="0.2">
      <c r="A5325" s="2">
        <v>44663</v>
      </c>
      <c r="B5325" s="1" t="s">
        <v>69</v>
      </c>
      <c r="C5325" s="1" t="s">
        <v>265</v>
      </c>
      <c r="D5325" s="3">
        <v>16.940000000000001</v>
      </c>
      <c r="E5325" s="5">
        <v>27</v>
      </c>
      <c r="F5325" s="3">
        <v>16.989999999999998</v>
      </c>
      <c r="G5325" s="5">
        <v>8136</v>
      </c>
      <c r="H5325" s="4">
        <v>3.8</v>
      </c>
    </row>
    <row r="5326" spans="1:8" x14ac:dyDescent="0.2">
      <c r="A5326" s="2">
        <v>44663</v>
      </c>
      <c r="B5326" s="1" t="s">
        <v>126</v>
      </c>
      <c r="C5326" s="1" t="s">
        <v>761</v>
      </c>
      <c r="D5326" s="3">
        <v>11.29</v>
      </c>
      <c r="E5326" s="5">
        <v>10</v>
      </c>
      <c r="F5326" s="3">
        <v>29.5</v>
      </c>
      <c r="G5326" s="5">
        <v>1884</v>
      </c>
      <c r="H5326" s="4">
        <v>4.5999999999999996</v>
      </c>
    </row>
    <row r="5327" spans="1:8" x14ac:dyDescent="0.2">
      <c r="A5327" s="2">
        <v>44663</v>
      </c>
      <c r="B5327" s="1" t="s">
        <v>62</v>
      </c>
      <c r="C5327" s="1" t="s">
        <v>3</v>
      </c>
      <c r="D5327" s="3">
        <v>13.12</v>
      </c>
      <c r="E5327" s="5">
        <v>12</v>
      </c>
      <c r="F5327" s="3" t="s">
        <v>3</v>
      </c>
      <c r="G5327" s="5"/>
      <c r="H5327" s="4">
        <v>4.5999999999999996</v>
      </c>
    </row>
    <row r="5328" spans="1:8" x14ac:dyDescent="0.2">
      <c r="A5328" s="2">
        <v>44663</v>
      </c>
      <c r="B5328" s="1" t="s">
        <v>35</v>
      </c>
      <c r="C5328" s="1" t="s">
        <v>3</v>
      </c>
      <c r="D5328" s="3">
        <v>5.42</v>
      </c>
      <c r="E5328" s="5">
        <v>25</v>
      </c>
      <c r="F5328" s="3" t="s">
        <v>3</v>
      </c>
      <c r="G5328" s="5"/>
      <c r="H5328" s="4">
        <v>4.7</v>
      </c>
    </row>
    <row r="5329" spans="1:8" x14ac:dyDescent="0.2">
      <c r="A5329" s="2">
        <v>44663</v>
      </c>
      <c r="B5329" s="1" t="s">
        <v>18</v>
      </c>
      <c r="C5329" s="1" t="s">
        <v>3</v>
      </c>
      <c r="D5329" s="3">
        <v>4.99</v>
      </c>
      <c r="E5329" s="5">
        <v>13</v>
      </c>
      <c r="F5329" s="3" t="s">
        <v>3</v>
      </c>
      <c r="G5329" s="5"/>
      <c r="H5329" s="4">
        <v>3.9</v>
      </c>
    </row>
    <row r="5330" spans="1:8" x14ac:dyDescent="0.2">
      <c r="A5330" s="2">
        <v>44663</v>
      </c>
      <c r="B5330" s="1" t="s">
        <v>18</v>
      </c>
      <c r="C5330" s="1" t="s">
        <v>3</v>
      </c>
      <c r="D5330" s="3">
        <v>3.99</v>
      </c>
      <c r="E5330" s="5">
        <v>24</v>
      </c>
      <c r="F5330" s="3">
        <v>5.99</v>
      </c>
      <c r="G5330" s="5"/>
      <c r="H5330" s="4">
        <v>4.5999999999999996</v>
      </c>
    </row>
    <row r="5331" spans="1:8" x14ac:dyDescent="0.2">
      <c r="A5331" s="2">
        <v>44663</v>
      </c>
      <c r="B5331" s="1" t="s">
        <v>111</v>
      </c>
      <c r="C5331" s="1" t="s">
        <v>3</v>
      </c>
      <c r="D5331" s="3">
        <v>18.09</v>
      </c>
      <c r="E5331" s="5">
        <v>13</v>
      </c>
      <c r="F5331" s="3" t="s">
        <v>3</v>
      </c>
      <c r="G5331" s="5"/>
      <c r="H5331" s="4">
        <v>4.5999999999999996</v>
      </c>
    </row>
    <row r="5332" spans="1:8" x14ac:dyDescent="0.2">
      <c r="A5332" s="2">
        <v>44663</v>
      </c>
      <c r="B5332" s="1" t="s">
        <v>126</v>
      </c>
      <c r="C5332" s="1" t="s">
        <v>297</v>
      </c>
      <c r="D5332" s="3">
        <v>6.74</v>
      </c>
      <c r="E5332" s="5">
        <v>1</v>
      </c>
      <c r="F5332" s="3">
        <v>57.58</v>
      </c>
      <c r="G5332" s="5">
        <v>16503</v>
      </c>
      <c r="H5332" s="4">
        <v>4.5999999999999996</v>
      </c>
    </row>
    <row r="5333" spans="1:8" x14ac:dyDescent="0.2">
      <c r="A5333" s="2">
        <v>44663</v>
      </c>
      <c r="B5333" s="1" t="s">
        <v>101</v>
      </c>
      <c r="C5333" s="1" t="s">
        <v>106</v>
      </c>
      <c r="D5333" s="3">
        <v>6.08</v>
      </c>
      <c r="E5333" s="5">
        <v>9</v>
      </c>
      <c r="F5333" s="3">
        <v>15.8</v>
      </c>
      <c r="G5333" s="5">
        <v>17668</v>
      </c>
      <c r="H5333" s="4">
        <v>4.7</v>
      </c>
    </row>
    <row r="5334" spans="1:8" x14ac:dyDescent="0.2">
      <c r="A5334" s="2">
        <v>44663</v>
      </c>
      <c r="B5334" s="1" t="s">
        <v>10</v>
      </c>
      <c r="C5334" s="1" t="s">
        <v>210</v>
      </c>
      <c r="D5334" s="3">
        <v>8.9</v>
      </c>
      <c r="E5334" s="5">
        <v>18</v>
      </c>
      <c r="F5334" s="3" t="s">
        <v>3</v>
      </c>
      <c r="G5334" s="6">
        <v>42</v>
      </c>
      <c r="H5334" s="4">
        <v>4.7</v>
      </c>
    </row>
    <row r="5335" spans="1:8" x14ac:dyDescent="0.2">
      <c r="A5335" s="2">
        <v>44663</v>
      </c>
      <c r="B5335" s="1" t="s">
        <v>82</v>
      </c>
      <c r="C5335" s="1" t="s">
        <v>364</v>
      </c>
      <c r="D5335" s="3">
        <v>8.1300000000000008</v>
      </c>
      <c r="E5335" s="5">
        <v>13</v>
      </c>
      <c r="F5335" s="3" t="s">
        <v>3</v>
      </c>
      <c r="G5335" s="6">
        <v>978</v>
      </c>
      <c r="H5335" s="4">
        <v>4.5999999999999996</v>
      </c>
    </row>
    <row r="5336" spans="1:8" x14ac:dyDescent="0.2">
      <c r="A5336" s="2">
        <v>44663</v>
      </c>
      <c r="B5336" s="1" t="s">
        <v>27</v>
      </c>
      <c r="C5336" s="1" t="s">
        <v>508</v>
      </c>
      <c r="D5336" s="3">
        <v>6.21</v>
      </c>
      <c r="E5336" s="5">
        <v>17</v>
      </c>
      <c r="F5336" s="3">
        <v>35.090000000000003</v>
      </c>
      <c r="G5336" s="5">
        <v>90833</v>
      </c>
      <c r="H5336" s="4">
        <v>4.7</v>
      </c>
    </row>
    <row r="5337" spans="1:8" x14ac:dyDescent="0.2">
      <c r="A5337" s="2">
        <v>44663</v>
      </c>
      <c r="B5337" s="1" t="s">
        <v>21</v>
      </c>
      <c r="C5337" s="1" t="s">
        <v>350</v>
      </c>
      <c r="D5337" s="3">
        <v>40.5</v>
      </c>
      <c r="E5337" s="5">
        <v>20</v>
      </c>
      <c r="F5337" s="3" t="s">
        <v>3</v>
      </c>
      <c r="G5337" s="6">
        <v>5</v>
      </c>
      <c r="H5337" s="4">
        <v>4.0999999999999996</v>
      </c>
    </row>
    <row r="5338" spans="1:8" x14ac:dyDescent="0.2">
      <c r="A5338" s="2">
        <v>44663</v>
      </c>
      <c r="B5338" s="1" t="s">
        <v>9</v>
      </c>
      <c r="C5338" s="1" t="s">
        <v>3</v>
      </c>
      <c r="D5338" s="3">
        <v>7.05</v>
      </c>
      <c r="E5338" s="5">
        <v>5</v>
      </c>
      <c r="F5338" s="3" t="s">
        <v>3</v>
      </c>
      <c r="G5338" s="5"/>
      <c r="H5338" s="4">
        <v>3</v>
      </c>
    </row>
    <row r="5339" spans="1:8" x14ac:dyDescent="0.2">
      <c r="A5339" s="2">
        <v>44663</v>
      </c>
      <c r="B5339" s="1" t="s">
        <v>69</v>
      </c>
      <c r="C5339" s="1" t="s">
        <v>386</v>
      </c>
      <c r="D5339" s="3">
        <v>8.99</v>
      </c>
      <c r="E5339" s="5">
        <v>22</v>
      </c>
      <c r="F5339" s="3">
        <v>12.99</v>
      </c>
      <c r="G5339" s="5">
        <v>1242</v>
      </c>
      <c r="H5339" s="4">
        <v>4.5</v>
      </c>
    </row>
    <row r="5340" spans="1:8" x14ac:dyDescent="0.2">
      <c r="A5340" s="2">
        <v>44663</v>
      </c>
      <c r="B5340" s="1" t="s">
        <v>6</v>
      </c>
      <c r="C5340" s="1" t="s">
        <v>3</v>
      </c>
      <c r="D5340" s="3">
        <v>2.99</v>
      </c>
      <c r="E5340" s="5">
        <v>11</v>
      </c>
      <c r="F5340" s="3" t="s">
        <v>3</v>
      </c>
      <c r="G5340" s="5">
        <v>3691</v>
      </c>
      <c r="H5340" s="4">
        <v>4.3</v>
      </c>
    </row>
    <row r="5341" spans="1:8" x14ac:dyDescent="0.2">
      <c r="A5341" s="2">
        <v>44663</v>
      </c>
      <c r="B5341" s="1" t="s">
        <v>122</v>
      </c>
      <c r="C5341" s="1" t="s">
        <v>636</v>
      </c>
      <c r="D5341" s="3">
        <v>14.06</v>
      </c>
      <c r="E5341" s="5">
        <v>3</v>
      </c>
      <c r="F5341" s="3">
        <v>33.950000000000003</v>
      </c>
      <c r="G5341" s="5">
        <v>31280</v>
      </c>
      <c r="H5341" s="4">
        <v>4.8</v>
      </c>
    </row>
    <row r="5342" spans="1:8" x14ac:dyDescent="0.2">
      <c r="A5342" s="2">
        <v>44663</v>
      </c>
      <c r="B5342" s="1" t="s">
        <v>59</v>
      </c>
      <c r="C5342" s="1" t="s">
        <v>60</v>
      </c>
      <c r="D5342" s="3">
        <v>17.559999999999999</v>
      </c>
      <c r="E5342" s="5">
        <v>11</v>
      </c>
      <c r="F5342" s="3">
        <v>40.840000000000003</v>
      </c>
      <c r="G5342" s="5">
        <v>2501</v>
      </c>
      <c r="H5342" s="4">
        <v>4.5999999999999996</v>
      </c>
    </row>
    <row r="5343" spans="1:8" x14ac:dyDescent="0.2">
      <c r="A5343" s="2">
        <v>44667</v>
      </c>
      <c r="B5343" s="1" t="s">
        <v>119</v>
      </c>
      <c r="C5343" s="1" t="s">
        <v>693</v>
      </c>
      <c r="D5343" s="3">
        <v>84.99</v>
      </c>
      <c r="E5343" s="5">
        <v>16</v>
      </c>
      <c r="F5343" s="3">
        <v>104.98</v>
      </c>
      <c r="G5343" s="5">
        <v>12325</v>
      </c>
      <c r="H5343" s="4">
        <v>4.5</v>
      </c>
    </row>
    <row r="5344" spans="1:8" x14ac:dyDescent="0.2">
      <c r="A5344" s="2">
        <v>44663</v>
      </c>
      <c r="B5344" s="1" t="s">
        <v>78</v>
      </c>
      <c r="C5344" s="1" t="s">
        <v>1148</v>
      </c>
      <c r="D5344" s="3">
        <v>8.49</v>
      </c>
      <c r="E5344" s="5">
        <v>28</v>
      </c>
      <c r="F5344" s="3">
        <v>40.01</v>
      </c>
      <c r="G5344" s="5">
        <v>16209</v>
      </c>
      <c r="H5344" s="4">
        <v>4.5</v>
      </c>
    </row>
    <row r="5345" spans="1:8" x14ac:dyDescent="0.2">
      <c r="A5345" s="2">
        <v>44663</v>
      </c>
      <c r="B5345" s="1" t="s">
        <v>69</v>
      </c>
      <c r="C5345" s="1" t="s">
        <v>266</v>
      </c>
      <c r="D5345" s="3">
        <v>16.989999999999998</v>
      </c>
      <c r="E5345" s="5">
        <v>2</v>
      </c>
      <c r="F5345" s="3" t="s">
        <v>3</v>
      </c>
      <c r="G5345" s="5">
        <v>31392</v>
      </c>
      <c r="H5345" s="4">
        <v>4.5999999999999996</v>
      </c>
    </row>
    <row r="5346" spans="1:8" x14ac:dyDescent="0.2">
      <c r="A5346" s="2">
        <v>44663</v>
      </c>
      <c r="B5346" s="1" t="s">
        <v>16</v>
      </c>
      <c r="C5346" s="1" t="s">
        <v>423</v>
      </c>
      <c r="D5346" s="3">
        <v>11.69</v>
      </c>
      <c r="E5346" s="5">
        <v>8</v>
      </c>
      <c r="F5346" s="3">
        <v>42.08</v>
      </c>
      <c r="G5346" s="5">
        <v>27921</v>
      </c>
      <c r="H5346" s="4">
        <v>4.3</v>
      </c>
    </row>
    <row r="5347" spans="1:8" x14ac:dyDescent="0.2">
      <c r="A5347" s="2">
        <v>44663</v>
      </c>
      <c r="B5347" s="1" t="s">
        <v>4</v>
      </c>
      <c r="C5347" s="1" t="s">
        <v>614</v>
      </c>
      <c r="D5347" s="3" t="s">
        <v>3</v>
      </c>
      <c r="E5347" s="5">
        <v>3</v>
      </c>
      <c r="F5347" s="3" t="s">
        <v>3</v>
      </c>
      <c r="G5347" s="5">
        <v>10255</v>
      </c>
      <c r="H5347" s="4">
        <v>4.7</v>
      </c>
    </row>
    <row r="5348" spans="1:8" x14ac:dyDescent="0.2">
      <c r="A5348" s="2">
        <v>44663</v>
      </c>
      <c r="B5348" s="1" t="s">
        <v>10</v>
      </c>
      <c r="C5348" s="1" t="s">
        <v>555</v>
      </c>
      <c r="D5348" s="3">
        <v>26.5</v>
      </c>
      <c r="E5348" s="5">
        <v>24</v>
      </c>
      <c r="F5348" s="3" t="s">
        <v>3</v>
      </c>
      <c r="G5348" s="6">
        <v>384</v>
      </c>
      <c r="H5348" s="4">
        <v>4.9000000000000004</v>
      </c>
    </row>
    <row r="5349" spans="1:8" x14ac:dyDescent="0.2">
      <c r="A5349" s="2">
        <v>44663</v>
      </c>
      <c r="B5349" s="1" t="s">
        <v>33</v>
      </c>
      <c r="C5349" s="1" t="s">
        <v>539</v>
      </c>
      <c r="D5349" s="3" t="s">
        <v>3</v>
      </c>
      <c r="E5349" s="5">
        <v>9</v>
      </c>
      <c r="F5349" s="3" t="s">
        <v>3</v>
      </c>
      <c r="G5349" s="5">
        <v>2434</v>
      </c>
      <c r="H5349" s="4">
        <v>4.2</v>
      </c>
    </row>
    <row r="5350" spans="1:8" x14ac:dyDescent="0.2">
      <c r="A5350" s="2">
        <v>44663</v>
      </c>
      <c r="B5350" s="1" t="s">
        <v>40</v>
      </c>
      <c r="C5350" s="1" t="s">
        <v>144</v>
      </c>
      <c r="D5350" s="3">
        <v>2.99</v>
      </c>
      <c r="E5350" s="5">
        <v>18</v>
      </c>
      <c r="F5350" s="3">
        <v>39.9</v>
      </c>
      <c r="G5350" s="5">
        <v>37998</v>
      </c>
      <c r="H5350" s="4">
        <v>4.8</v>
      </c>
    </row>
    <row r="5351" spans="1:8" x14ac:dyDescent="0.2">
      <c r="A5351" s="2">
        <v>44663</v>
      </c>
      <c r="B5351" s="1" t="s">
        <v>66</v>
      </c>
      <c r="C5351" s="1" t="s">
        <v>3</v>
      </c>
      <c r="D5351" s="3">
        <v>19.149999999999999</v>
      </c>
      <c r="E5351" s="5">
        <v>14</v>
      </c>
      <c r="F5351" s="3" t="s">
        <v>3</v>
      </c>
      <c r="G5351" s="5"/>
      <c r="H5351" s="4">
        <v>4.9000000000000004</v>
      </c>
    </row>
    <row r="5352" spans="1:8" x14ac:dyDescent="0.2">
      <c r="A5352" s="2">
        <v>44663</v>
      </c>
      <c r="B5352" s="1" t="s">
        <v>43</v>
      </c>
      <c r="C5352" s="1" t="s">
        <v>694</v>
      </c>
      <c r="D5352" s="3">
        <v>1.99</v>
      </c>
      <c r="E5352" s="5">
        <v>22</v>
      </c>
      <c r="F5352" s="3">
        <v>13.1</v>
      </c>
      <c r="G5352" s="5">
        <v>4971</v>
      </c>
      <c r="H5352" s="4">
        <v>4.7</v>
      </c>
    </row>
    <row r="5353" spans="1:8" x14ac:dyDescent="0.2">
      <c r="A5353" s="2">
        <v>44659</v>
      </c>
      <c r="B5353" s="1" t="s">
        <v>119</v>
      </c>
      <c r="C5353" s="1" t="s">
        <v>188</v>
      </c>
      <c r="D5353" s="3">
        <v>64.989999999999995</v>
      </c>
      <c r="E5353" s="5">
        <v>17</v>
      </c>
      <c r="F5353" s="3">
        <v>124.98</v>
      </c>
      <c r="G5353" s="5">
        <v>56809</v>
      </c>
      <c r="H5353" s="4">
        <v>4.7</v>
      </c>
    </row>
    <row r="5354" spans="1:8" x14ac:dyDescent="0.2">
      <c r="A5354" s="2">
        <v>44663</v>
      </c>
      <c r="B5354" s="1" t="s">
        <v>66</v>
      </c>
      <c r="C5354" s="1" t="s">
        <v>3</v>
      </c>
      <c r="D5354" s="3">
        <v>7.05</v>
      </c>
      <c r="E5354" s="5">
        <v>17</v>
      </c>
      <c r="F5354" s="3" t="s">
        <v>3</v>
      </c>
      <c r="G5354" s="5"/>
      <c r="H5354" s="4">
        <v>4.5999999999999996</v>
      </c>
    </row>
    <row r="5355" spans="1:8" x14ac:dyDescent="0.2">
      <c r="A5355" s="2">
        <v>44663</v>
      </c>
      <c r="B5355" s="1" t="s">
        <v>18</v>
      </c>
      <c r="C5355" s="1" t="s">
        <v>3</v>
      </c>
      <c r="D5355" s="3">
        <v>3.99</v>
      </c>
      <c r="E5355" s="5">
        <v>17</v>
      </c>
      <c r="F5355" s="3">
        <v>4.99</v>
      </c>
      <c r="G5355" s="5"/>
      <c r="H5355" s="4">
        <v>4.7</v>
      </c>
    </row>
    <row r="5356" spans="1:8" x14ac:dyDescent="0.2">
      <c r="A5356" s="2">
        <v>44663</v>
      </c>
      <c r="B5356" s="1" t="s">
        <v>126</v>
      </c>
      <c r="C5356" s="1" t="s">
        <v>1149</v>
      </c>
      <c r="D5356" s="3">
        <v>17.59</v>
      </c>
      <c r="E5356" s="5">
        <v>23</v>
      </c>
      <c r="F5356" s="3">
        <v>31.66</v>
      </c>
      <c r="G5356" s="5">
        <v>2906</v>
      </c>
      <c r="H5356" s="4">
        <v>4.7</v>
      </c>
    </row>
    <row r="5357" spans="1:8" x14ac:dyDescent="0.2">
      <c r="A5357" s="2">
        <v>44663</v>
      </c>
      <c r="B5357" s="1" t="s">
        <v>50</v>
      </c>
      <c r="C5357" s="1" t="s">
        <v>51</v>
      </c>
      <c r="D5357" s="3">
        <v>22.62</v>
      </c>
      <c r="E5357" s="5">
        <v>11</v>
      </c>
      <c r="F5357" s="3" t="s">
        <v>3</v>
      </c>
      <c r="G5357" s="5">
        <v>129696</v>
      </c>
      <c r="H5357" s="4">
        <v>4.7</v>
      </c>
    </row>
    <row r="5358" spans="1:8" x14ac:dyDescent="0.2">
      <c r="A5358" s="2">
        <v>44663</v>
      </c>
      <c r="B5358" s="1" t="s">
        <v>38</v>
      </c>
      <c r="C5358" s="1" t="s">
        <v>71</v>
      </c>
      <c r="D5358" s="3">
        <v>50</v>
      </c>
      <c r="E5358" s="5">
        <v>4</v>
      </c>
      <c r="F5358" s="3" t="s">
        <v>3</v>
      </c>
      <c r="G5358" s="5">
        <v>75677</v>
      </c>
      <c r="H5358" s="4">
        <v>4.8</v>
      </c>
    </row>
    <row r="5359" spans="1:8" x14ac:dyDescent="0.2">
      <c r="A5359" s="2">
        <v>44663</v>
      </c>
      <c r="B5359" s="1" t="s">
        <v>1</v>
      </c>
      <c r="C5359" s="1" t="s">
        <v>255</v>
      </c>
      <c r="D5359" s="3">
        <v>11.68</v>
      </c>
      <c r="E5359" s="5">
        <v>11</v>
      </c>
      <c r="F5359" s="3" t="s">
        <v>3</v>
      </c>
      <c r="G5359" s="5">
        <v>6042</v>
      </c>
      <c r="H5359" s="4">
        <v>4.8</v>
      </c>
    </row>
    <row r="5360" spans="1:8" x14ac:dyDescent="0.2">
      <c r="A5360" s="2">
        <v>44663</v>
      </c>
      <c r="B5360" s="1" t="s">
        <v>4</v>
      </c>
      <c r="C5360" s="1" t="s">
        <v>947</v>
      </c>
      <c r="D5360" s="3">
        <v>20.99</v>
      </c>
      <c r="E5360" s="5">
        <v>27</v>
      </c>
      <c r="F5360" s="3" t="s">
        <v>3</v>
      </c>
      <c r="G5360" s="6">
        <v>242</v>
      </c>
      <c r="H5360" s="4">
        <v>4.7</v>
      </c>
    </row>
    <row r="5361" spans="1:8" x14ac:dyDescent="0.2">
      <c r="A5361" s="2">
        <v>44663</v>
      </c>
      <c r="B5361" s="1" t="s">
        <v>56</v>
      </c>
      <c r="C5361" s="1" t="s">
        <v>3</v>
      </c>
      <c r="D5361" s="3">
        <v>54.29</v>
      </c>
      <c r="E5361" s="5">
        <v>25</v>
      </c>
      <c r="F5361" s="3" t="s">
        <v>3</v>
      </c>
      <c r="G5361" s="5"/>
      <c r="H5361" s="4">
        <v>5</v>
      </c>
    </row>
    <row r="5362" spans="1:8" x14ac:dyDescent="0.2">
      <c r="A5362" s="2">
        <v>44663</v>
      </c>
      <c r="B5362" s="1" t="s">
        <v>69</v>
      </c>
      <c r="C5362" s="1" t="s">
        <v>1150</v>
      </c>
      <c r="D5362" s="3">
        <v>17.850000000000001</v>
      </c>
      <c r="E5362" s="5">
        <v>24</v>
      </c>
      <c r="F5362" s="3">
        <v>40.79</v>
      </c>
      <c r="G5362" s="6">
        <v>605</v>
      </c>
      <c r="H5362" s="4">
        <v>4.5999999999999996</v>
      </c>
    </row>
    <row r="5363" spans="1:8" x14ac:dyDescent="0.2">
      <c r="A5363" s="2">
        <v>44663</v>
      </c>
      <c r="B5363" s="1" t="s">
        <v>78</v>
      </c>
      <c r="C5363" s="1" t="s">
        <v>1151</v>
      </c>
      <c r="D5363" s="3">
        <v>9.99</v>
      </c>
      <c r="E5363" s="5">
        <v>27</v>
      </c>
      <c r="F5363" s="3">
        <v>29.99</v>
      </c>
      <c r="G5363" s="5">
        <v>30880</v>
      </c>
      <c r="H5363" s="4">
        <v>4.5</v>
      </c>
    </row>
    <row r="5364" spans="1:8" x14ac:dyDescent="0.2">
      <c r="A5364" s="2">
        <v>44663</v>
      </c>
      <c r="B5364" s="1" t="s">
        <v>50</v>
      </c>
      <c r="C5364" s="1" t="s">
        <v>51</v>
      </c>
      <c r="D5364" s="3">
        <v>13.57</v>
      </c>
      <c r="E5364" s="5">
        <v>3</v>
      </c>
      <c r="F5364" s="3" t="s">
        <v>3</v>
      </c>
      <c r="G5364" s="5">
        <v>129696</v>
      </c>
      <c r="H5364" s="4">
        <v>4.7</v>
      </c>
    </row>
    <row r="5365" spans="1:8" x14ac:dyDescent="0.2">
      <c r="A5365" s="2">
        <v>44663</v>
      </c>
      <c r="B5365" s="1" t="s">
        <v>59</v>
      </c>
      <c r="C5365" s="1" t="s">
        <v>358</v>
      </c>
      <c r="D5365" s="3">
        <v>71</v>
      </c>
      <c r="E5365" s="5">
        <v>5</v>
      </c>
      <c r="F5365" s="3">
        <v>276.33</v>
      </c>
      <c r="G5365" s="5">
        <v>19567</v>
      </c>
      <c r="H5365" s="4">
        <v>4.7</v>
      </c>
    </row>
    <row r="5366" spans="1:8" x14ac:dyDescent="0.2">
      <c r="A5366" s="2">
        <v>44663</v>
      </c>
      <c r="B5366" s="1" t="s">
        <v>9</v>
      </c>
      <c r="C5366" s="1" t="s">
        <v>3</v>
      </c>
      <c r="D5366" s="3">
        <v>8.99</v>
      </c>
      <c r="E5366" s="5">
        <v>23</v>
      </c>
      <c r="F5366" s="3" t="s">
        <v>3</v>
      </c>
      <c r="G5366" s="5"/>
      <c r="H5366" s="4">
        <v>3.5</v>
      </c>
    </row>
    <row r="5367" spans="1:8" x14ac:dyDescent="0.2">
      <c r="A5367" s="2">
        <v>44663</v>
      </c>
      <c r="B5367" s="1" t="s">
        <v>18</v>
      </c>
      <c r="C5367" s="1" t="s">
        <v>3</v>
      </c>
      <c r="D5367" s="3">
        <v>2.99</v>
      </c>
      <c r="E5367" s="5">
        <v>21</v>
      </c>
      <c r="F5367" s="3">
        <v>3.99</v>
      </c>
      <c r="G5367" s="5"/>
      <c r="H5367" s="4">
        <v>4.5999999999999996</v>
      </c>
    </row>
    <row r="5368" spans="1:8" x14ac:dyDescent="0.2">
      <c r="A5368" s="2">
        <v>44663</v>
      </c>
      <c r="B5368" s="1" t="s">
        <v>4</v>
      </c>
      <c r="C5368" s="1" t="s">
        <v>481</v>
      </c>
      <c r="D5368" s="3" t="s">
        <v>3</v>
      </c>
      <c r="E5368" s="5">
        <v>8</v>
      </c>
      <c r="F5368" s="3" t="s">
        <v>3</v>
      </c>
      <c r="G5368" s="5">
        <v>3975</v>
      </c>
      <c r="H5368" s="4">
        <v>4.5999999999999996</v>
      </c>
    </row>
    <row r="5369" spans="1:8" x14ac:dyDescent="0.2">
      <c r="A5369" s="2">
        <v>44663</v>
      </c>
      <c r="B5369" s="1" t="s">
        <v>7</v>
      </c>
      <c r="C5369" s="1" t="s">
        <v>1152</v>
      </c>
      <c r="D5369" s="3">
        <v>11.99</v>
      </c>
      <c r="E5369" s="5">
        <v>13</v>
      </c>
      <c r="F5369" s="3">
        <v>20.63</v>
      </c>
      <c r="G5369" s="5">
        <v>1475</v>
      </c>
      <c r="H5369" s="4">
        <v>4.5999999999999996</v>
      </c>
    </row>
    <row r="5370" spans="1:8" x14ac:dyDescent="0.2">
      <c r="A5370" s="2">
        <v>44663</v>
      </c>
      <c r="B5370" s="1" t="s">
        <v>23</v>
      </c>
      <c r="C5370" s="1" t="s">
        <v>125</v>
      </c>
      <c r="D5370" s="3">
        <v>31.95</v>
      </c>
      <c r="E5370" s="5">
        <v>28</v>
      </c>
      <c r="F5370" s="3">
        <v>227.43</v>
      </c>
      <c r="G5370" s="6">
        <v>27</v>
      </c>
      <c r="H5370" s="4">
        <v>4.5999999999999996</v>
      </c>
    </row>
    <row r="5371" spans="1:8" x14ac:dyDescent="0.2">
      <c r="A5371" s="2">
        <v>44663</v>
      </c>
      <c r="B5371" s="1" t="s">
        <v>82</v>
      </c>
      <c r="C5371" s="1" t="s">
        <v>321</v>
      </c>
      <c r="D5371" s="3">
        <v>46.83</v>
      </c>
      <c r="E5371" s="5">
        <v>10</v>
      </c>
      <c r="F5371" s="3">
        <v>274.37</v>
      </c>
      <c r="G5371" s="5">
        <v>17663</v>
      </c>
      <c r="H5371" s="4">
        <v>4.7</v>
      </c>
    </row>
    <row r="5372" spans="1:8" x14ac:dyDescent="0.2">
      <c r="A5372" s="2">
        <v>44663</v>
      </c>
      <c r="B5372" s="1" t="s">
        <v>50</v>
      </c>
      <c r="C5372" s="1" t="s">
        <v>363</v>
      </c>
      <c r="D5372" s="3">
        <v>10.27</v>
      </c>
      <c r="E5372" s="5">
        <v>17</v>
      </c>
      <c r="F5372" s="3" t="s">
        <v>3</v>
      </c>
      <c r="G5372" s="5">
        <v>135106</v>
      </c>
      <c r="H5372" s="4">
        <v>4.5999999999999996</v>
      </c>
    </row>
    <row r="5373" spans="1:8" x14ac:dyDescent="0.2">
      <c r="A5373" s="2">
        <v>44663</v>
      </c>
      <c r="B5373" s="1" t="s">
        <v>10</v>
      </c>
      <c r="C5373" s="1" t="s">
        <v>1153</v>
      </c>
      <c r="D5373" s="3" t="s">
        <v>3</v>
      </c>
      <c r="E5373" s="5">
        <v>26</v>
      </c>
      <c r="F5373" s="3" t="s">
        <v>3</v>
      </c>
      <c r="G5373" s="6">
        <v>530</v>
      </c>
      <c r="H5373" s="4">
        <v>4.4000000000000004</v>
      </c>
    </row>
    <row r="5374" spans="1:8" x14ac:dyDescent="0.2">
      <c r="A5374" s="2">
        <v>44663</v>
      </c>
      <c r="B5374" s="1" t="s">
        <v>7</v>
      </c>
      <c r="C5374" s="1" t="s">
        <v>259</v>
      </c>
      <c r="D5374" s="3">
        <v>8.7799999999999994</v>
      </c>
      <c r="E5374" s="5">
        <v>11</v>
      </c>
      <c r="F5374" s="3">
        <v>27.64</v>
      </c>
      <c r="G5374" s="5">
        <v>7082</v>
      </c>
      <c r="H5374" s="4">
        <v>4.5</v>
      </c>
    </row>
    <row r="5375" spans="1:8" x14ac:dyDescent="0.2">
      <c r="A5375" s="2">
        <v>44663</v>
      </c>
      <c r="B5375" s="1" t="s">
        <v>56</v>
      </c>
      <c r="C5375" s="1" t="s">
        <v>3</v>
      </c>
      <c r="D5375" s="3">
        <v>24.99</v>
      </c>
      <c r="E5375" s="5">
        <v>27</v>
      </c>
      <c r="F5375" s="3" t="s">
        <v>3</v>
      </c>
      <c r="G5375" s="5"/>
      <c r="H5375" s="4">
        <v>4.8</v>
      </c>
    </row>
    <row r="5376" spans="1:8" x14ac:dyDescent="0.2">
      <c r="A5376" s="2">
        <v>44663</v>
      </c>
      <c r="B5376" s="1" t="s">
        <v>25</v>
      </c>
      <c r="C5376" s="1" t="s">
        <v>622</v>
      </c>
      <c r="D5376" s="3">
        <v>12.95</v>
      </c>
      <c r="E5376" s="5">
        <v>5</v>
      </c>
      <c r="F5376" s="3">
        <v>34</v>
      </c>
      <c r="G5376" s="5">
        <v>4473</v>
      </c>
      <c r="H5376" s="4">
        <v>4.7</v>
      </c>
    </row>
    <row r="5377" spans="1:8" x14ac:dyDescent="0.2">
      <c r="A5377" s="2">
        <v>44663</v>
      </c>
      <c r="B5377" s="1" t="s">
        <v>27</v>
      </c>
      <c r="C5377" s="1" t="s">
        <v>208</v>
      </c>
      <c r="D5377" s="3">
        <v>13.57</v>
      </c>
      <c r="E5377" s="5">
        <v>13</v>
      </c>
      <c r="F5377" s="3" t="s">
        <v>3</v>
      </c>
      <c r="G5377" s="5">
        <v>17564</v>
      </c>
      <c r="H5377" s="4">
        <v>4.5999999999999996</v>
      </c>
    </row>
    <row r="5378" spans="1:8" x14ac:dyDescent="0.2">
      <c r="A5378" s="2">
        <v>44663</v>
      </c>
      <c r="B5378" s="1" t="s">
        <v>82</v>
      </c>
      <c r="C5378" s="1" t="s">
        <v>246</v>
      </c>
      <c r="D5378" s="3">
        <v>9.9499999999999993</v>
      </c>
      <c r="E5378" s="5">
        <v>22</v>
      </c>
      <c r="F5378" s="3">
        <v>16.95</v>
      </c>
      <c r="G5378" s="6">
        <v>935</v>
      </c>
      <c r="H5378" s="4">
        <v>4.5999999999999996</v>
      </c>
    </row>
    <row r="5379" spans="1:8" x14ac:dyDescent="0.2">
      <c r="A5379" s="2">
        <v>44663</v>
      </c>
      <c r="B5379" s="1" t="s">
        <v>1</v>
      </c>
      <c r="C5379" s="1" t="s">
        <v>506</v>
      </c>
      <c r="D5379" s="3">
        <v>7.99</v>
      </c>
      <c r="E5379" s="5">
        <v>21</v>
      </c>
      <c r="F5379" s="3">
        <v>26.45</v>
      </c>
      <c r="G5379" s="6">
        <v>118</v>
      </c>
      <c r="H5379" s="4">
        <v>4.7</v>
      </c>
    </row>
    <row r="5380" spans="1:8" x14ac:dyDescent="0.2">
      <c r="A5380" s="2">
        <v>44663</v>
      </c>
      <c r="B5380" s="1" t="s">
        <v>16</v>
      </c>
      <c r="C5380" s="1" t="s">
        <v>492</v>
      </c>
      <c r="D5380" s="3">
        <v>8.2799999999999994</v>
      </c>
      <c r="E5380" s="5">
        <v>27</v>
      </c>
      <c r="F5380" s="3">
        <v>53.99</v>
      </c>
      <c r="G5380" s="5">
        <v>9608</v>
      </c>
      <c r="H5380" s="4">
        <v>4.4000000000000004</v>
      </c>
    </row>
    <row r="5381" spans="1:8" x14ac:dyDescent="0.2">
      <c r="A5381" s="2">
        <v>44663</v>
      </c>
      <c r="B5381" s="1" t="s">
        <v>12</v>
      </c>
      <c r="C5381" s="1" t="s">
        <v>748</v>
      </c>
      <c r="D5381" s="3">
        <v>9.49</v>
      </c>
      <c r="E5381" s="5">
        <v>3</v>
      </c>
      <c r="F5381" s="3">
        <v>52</v>
      </c>
      <c r="G5381" s="5">
        <v>6646</v>
      </c>
      <c r="H5381" s="4">
        <v>4.7</v>
      </c>
    </row>
    <row r="5382" spans="1:8" x14ac:dyDescent="0.2">
      <c r="A5382" s="2">
        <v>44663</v>
      </c>
      <c r="B5382" s="1" t="s">
        <v>54</v>
      </c>
      <c r="C5382" s="1" t="s">
        <v>243</v>
      </c>
      <c r="D5382" s="3">
        <v>3.87</v>
      </c>
      <c r="E5382" s="5">
        <v>30</v>
      </c>
      <c r="F5382" s="3">
        <v>33.44</v>
      </c>
      <c r="G5382" s="5">
        <v>5410</v>
      </c>
      <c r="H5382" s="4">
        <v>4.7</v>
      </c>
    </row>
    <row r="5383" spans="1:8" x14ac:dyDescent="0.2">
      <c r="A5383" s="2">
        <v>44663</v>
      </c>
      <c r="B5383" s="1" t="s">
        <v>45</v>
      </c>
      <c r="C5383" s="1" t="s">
        <v>561</v>
      </c>
      <c r="D5383" s="3">
        <v>33.99</v>
      </c>
      <c r="E5383" s="5">
        <v>11</v>
      </c>
      <c r="F5383" s="3">
        <v>49.99</v>
      </c>
      <c r="G5383" s="5">
        <v>1908</v>
      </c>
      <c r="H5383" s="4">
        <v>4.0999999999999996</v>
      </c>
    </row>
    <row r="5384" spans="1:8" x14ac:dyDescent="0.2">
      <c r="A5384" s="2">
        <v>44663</v>
      </c>
      <c r="B5384" s="1" t="s">
        <v>19</v>
      </c>
      <c r="C5384" s="1" t="s">
        <v>912</v>
      </c>
      <c r="D5384" s="3">
        <v>3.55</v>
      </c>
      <c r="E5384" s="5">
        <v>23</v>
      </c>
      <c r="F5384" s="3">
        <v>167.75</v>
      </c>
      <c r="G5384" s="5">
        <v>6305</v>
      </c>
      <c r="H5384" s="4">
        <v>4.8</v>
      </c>
    </row>
    <row r="5385" spans="1:8" x14ac:dyDescent="0.2">
      <c r="A5385" s="2">
        <v>44663</v>
      </c>
      <c r="B5385" s="1" t="s">
        <v>23</v>
      </c>
      <c r="C5385" s="1" t="s">
        <v>547</v>
      </c>
      <c r="D5385" s="3">
        <v>9.99</v>
      </c>
      <c r="E5385" s="5">
        <v>16</v>
      </c>
      <c r="F5385" s="3" t="s">
        <v>3</v>
      </c>
      <c r="G5385" s="5">
        <v>1344</v>
      </c>
      <c r="H5385" s="4">
        <v>4.5</v>
      </c>
    </row>
    <row r="5386" spans="1:8" x14ac:dyDescent="0.2">
      <c r="A5386" s="2">
        <v>44663</v>
      </c>
      <c r="B5386" s="1" t="s">
        <v>126</v>
      </c>
      <c r="C5386" s="1" t="s">
        <v>789</v>
      </c>
      <c r="D5386" s="3">
        <v>8.94</v>
      </c>
      <c r="E5386" s="5">
        <v>2</v>
      </c>
      <c r="F5386" s="3">
        <v>14.34</v>
      </c>
      <c r="G5386" s="5">
        <v>37584</v>
      </c>
      <c r="H5386" s="4">
        <v>4.7</v>
      </c>
    </row>
    <row r="5387" spans="1:8" x14ac:dyDescent="0.2">
      <c r="A5387" s="2">
        <v>44663</v>
      </c>
      <c r="B5387" s="1" t="s">
        <v>54</v>
      </c>
      <c r="C5387" s="1" t="s">
        <v>875</v>
      </c>
      <c r="D5387" s="3">
        <v>5.86</v>
      </c>
      <c r="E5387" s="5">
        <v>18</v>
      </c>
      <c r="F5387" s="3">
        <v>29.98</v>
      </c>
      <c r="G5387" s="5">
        <v>1357</v>
      </c>
      <c r="H5387" s="4">
        <v>4.7</v>
      </c>
    </row>
    <row r="5388" spans="1:8" x14ac:dyDescent="0.2">
      <c r="A5388" s="2">
        <v>44663</v>
      </c>
      <c r="B5388" s="1" t="s">
        <v>23</v>
      </c>
      <c r="C5388" s="1" t="s">
        <v>675</v>
      </c>
      <c r="D5388" s="3">
        <v>2</v>
      </c>
      <c r="E5388" s="5">
        <v>13</v>
      </c>
      <c r="F5388" s="3">
        <v>16.13</v>
      </c>
      <c r="G5388" s="5">
        <v>8305</v>
      </c>
      <c r="H5388" s="4">
        <v>4.4000000000000004</v>
      </c>
    </row>
    <row r="5389" spans="1:8" x14ac:dyDescent="0.2">
      <c r="A5389" s="2">
        <v>44663</v>
      </c>
      <c r="B5389" s="1" t="s">
        <v>19</v>
      </c>
      <c r="C5389" s="1" t="s">
        <v>20</v>
      </c>
      <c r="D5389" s="3">
        <v>4.99</v>
      </c>
      <c r="E5389" s="5">
        <v>16</v>
      </c>
      <c r="F5389" s="3">
        <v>20.46</v>
      </c>
      <c r="G5389" s="5">
        <v>11556</v>
      </c>
      <c r="H5389" s="4">
        <v>4.7</v>
      </c>
    </row>
    <row r="5390" spans="1:8" x14ac:dyDescent="0.2">
      <c r="A5390" s="2">
        <v>44663</v>
      </c>
      <c r="B5390" s="1" t="s">
        <v>122</v>
      </c>
      <c r="C5390" s="1" t="s">
        <v>460</v>
      </c>
      <c r="D5390" s="3">
        <v>5.42</v>
      </c>
      <c r="E5390" s="5">
        <v>29</v>
      </c>
      <c r="F5390" s="3" t="s">
        <v>3</v>
      </c>
      <c r="G5390" s="5">
        <v>5664</v>
      </c>
      <c r="H5390" s="4">
        <v>4.8</v>
      </c>
    </row>
    <row r="5391" spans="1:8" x14ac:dyDescent="0.2">
      <c r="A5391" s="2">
        <v>44663</v>
      </c>
      <c r="B5391" s="1" t="s">
        <v>35</v>
      </c>
      <c r="C5391" s="1" t="s">
        <v>3</v>
      </c>
      <c r="D5391" s="3">
        <v>5.42</v>
      </c>
      <c r="E5391" s="5">
        <v>14</v>
      </c>
      <c r="F5391" s="3" t="s">
        <v>3</v>
      </c>
      <c r="G5391" s="5"/>
      <c r="H5391" s="4">
        <v>4.5</v>
      </c>
    </row>
    <row r="5392" spans="1:8" x14ac:dyDescent="0.2">
      <c r="A5392" s="2">
        <v>44663</v>
      </c>
      <c r="B5392" s="1" t="s">
        <v>62</v>
      </c>
      <c r="C5392" s="1" t="s">
        <v>3</v>
      </c>
      <c r="D5392" s="3">
        <v>11.59</v>
      </c>
      <c r="E5392" s="5">
        <v>7</v>
      </c>
      <c r="F5392" s="3" t="s">
        <v>3</v>
      </c>
      <c r="G5392" s="5"/>
      <c r="H5392" s="4">
        <v>4.3</v>
      </c>
    </row>
    <row r="5393" spans="1:8" x14ac:dyDescent="0.2">
      <c r="A5393" s="2">
        <v>44663</v>
      </c>
      <c r="B5393" s="1" t="s">
        <v>122</v>
      </c>
      <c r="C5393" s="1" t="s">
        <v>601</v>
      </c>
      <c r="D5393" s="3">
        <v>11.24</v>
      </c>
      <c r="E5393" s="5">
        <v>2</v>
      </c>
      <c r="F5393" s="3">
        <v>33.299999999999997</v>
      </c>
      <c r="G5393" s="5">
        <v>5955</v>
      </c>
      <c r="H5393" s="4">
        <v>4.8</v>
      </c>
    </row>
    <row r="5394" spans="1:8" x14ac:dyDescent="0.2">
      <c r="A5394" s="2">
        <v>44663</v>
      </c>
      <c r="B5394" s="1" t="s">
        <v>62</v>
      </c>
      <c r="C5394" s="1" t="s">
        <v>3</v>
      </c>
      <c r="D5394" s="3">
        <v>11.48</v>
      </c>
      <c r="E5394" s="5">
        <v>5</v>
      </c>
      <c r="F5394" s="3" t="s">
        <v>3</v>
      </c>
      <c r="G5394" s="5"/>
      <c r="H5394" s="4">
        <v>4.9000000000000004</v>
      </c>
    </row>
    <row r="5395" spans="1:8" x14ac:dyDescent="0.2">
      <c r="A5395" s="2">
        <v>44663</v>
      </c>
      <c r="B5395" s="1" t="s">
        <v>69</v>
      </c>
      <c r="C5395" s="1" t="s">
        <v>529</v>
      </c>
      <c r="D5395" s="3">
        <v>11.9</v>
      </c>
      <c r="E5395" s="5">
        <v>9</v>
      </c>
      <c r="F5395" s="3" t="s">
        <v>3</v>
      </c>
      <c r="G5395" s="5">
        <v>2255</v>
      </c>
      <c r="H5395" s="4">
        <v>4.5999999999999996</v>
      </c>
    </row>
    <row r="5396" spans="1:8" x14ac:dyDescent="0.2">
      <c r="A5396" s="2">
        <v>44663</v>
      </c>
      <c r="B5396" s="1" t="s">
        <v>45</v>
      </c>
      <c r="C5396" s="1" t="s">
        <v>498</v>
      </c>
      <c r="D5396" s="3">
        <v>5.47</v>
      </c>
      <c r="E5396" s="5">
        <v>22</v>
      </c>
      <c r="F5396" s="3">
        <v>22.99</v>
      </c>
      <c r="G5396" s="5">
        <v>7017</v>
      </c>
      <c r="H5396" s="4">
        <v>4.5999999999999996</v>
      </c>
    </row>
    <row r="5397" spans="1:8" x14ac:dyDescent="0.2">
      <c r="A5397" s="2">
        <v>44663</v>
      </c>
      <c r="B5397" s="1" t="s">
        <v>69</v>
      </c>
      <c r="C5397" s="1" t="s">
        <v>161</v>
      </c>
      <c r="D5397" s="3">
        <v>14.07</v>
      </c>
      <c r="E5397" s="5">
        <v>5</v>
      </c>
      <c r="F5397" s="3">
        <v>47.85</v>
      </c>
      <c r="G5397" s="5">
        <v>1543</v>
      </c>
      <c r="H5397" s="4">
        <v>4.5999999999999996</v>
      </c>
    </row>
    <row r="5398" spans="1:8" x14ac:dyDescent="0.2">
      <c r="A5398" s="2">
        <v>44663</v>
      </c>
      <c r="B5398" s="1" t="s">
        <v>40</v>
      </c>
      <c r="C5398" s="1" t="s">
        <v>415</v>
      </c>
      <c r="D5398" s="3">
        <v>1.1000000000000001</v>
      </c>
      <c r="E5398" s="5">
        <v>16</v>
      </c>
      <c r="F5398" s="3">
        <v>29.9</v>
      </c>
      <c r="G5398" s="5">
        <v>8736</v>
      </c>
      <c r="H5398" s="4">
        <v>4.7</v>
      </c>
    </row>
    <row r="5399" spans="1:8" x14ac:dyDescent="0.2">
      <c r="A5399" s="2">
        <v>44660</v>
      </c>
      <c r="B5399" s="1" t="s">
        <v>119</v>
      </c>
      <c r="C5399" s="1" t="s">
        <v>312</v>
      </c>
      <c r="D5399" s="3">
        <v>84.99</v>
      </c>
      <c r="E5399" s="5">
        <v>17</v>
      </c>
      <c r="F5399" s="3">
        <v>129.97</v>
      </c>
      <c r="G5399" s="5">
        <v>2025</v>
      </c>
      <c r="H5399" s="4">
        <v>4.5999999999999996</v>
      </c>
    </row>
    <row r="5400" spans="1:8" x14ac:dyDescent="0.2">
      <c r="A5400" s="2">
        <v>44663</v>
      </c>
      <c r="B5400" s="1" t="s">
        <v>50</v>
      </c>
      <c r="C5400" s="1" t="s">
        <v>369</v>
      </c>
      <c r="D5400" s="3">
        <v>16.05</v>
      </c>
      <c r="E5400" s="5">
        <v>23</v>
      </c>
      <c r="F5400" s="3" t="s">
        <v>3</v>
      </c>
      <c r="G5400" s="5">
        <v>134974</v>
      </c>
      <c r="H5400" s="4">
        <v>4.5999999999999996</v>
      </c>
    </row>
    <row r="5401" spans="1:8" x14ac:dyDescent="0.2">
      <c r="A5401" s="2">
        <v>44663</v>
      </c>
      <c r="B5401" s="1" t="s">
        <v>7</v>
      </c>
      <c r="C5401" s="1" t="s">
        <v>797</v>
      </c>
      <c r="D5401" s="3">
        <v>25.13</v>
      </c>
      <c r="E5401" s="5">
        <v>10</v>
      </c>
      <c r="F5401" s="3" t="s">
        <v>3</v>
      </c>
      <c r="G5401" s="5">
        <v>1366</v>
      </c>
      <c r="H5401" s="4">
        <v>4.7</v>
      </c>
    </row>
    <row r="5402" spans="1:8" x14ac:dyDescent="0.2">
      <c r="A5402" s="2">
        <v>44663</v>
      </c>
      <c r="B5402" s="1" t="s">
        <v>9</v>
      </c>
      <c r="C5402" s="1" t="s">
        <v>3</v>
      </c>
      <c r="D5402" s="3">
        <v>7.07</v>
      </c>
      <c r="E5402" s="5">
        <v>15</v>
      </c>
      <c r="F5402" s="3" t="s">
        <v>3</v>
      </c>
      <c r="G5402" s="5"/>
      <c r="H5402" s="4">
        <v>3.1</v>
      </c>
    </row>
    <row r="5403" spans="1:8" x14ac:dyDescent="0.2">
      <c r="A5403" s="2">
        <v>44663</v>
      </c>
      <c r="B5403" s="1" t="s">
        <v>69</v>
      </c>
      <c r="C5403" s="1" t="s">
        <v>1058</v>
      </c>
      <c r="D5403" s="3">
        <v>11.42</v>
      </c>
      <c r="E5403" s="5">
        <v>20</v>
      </c>
      <c r="F5403" s="3" t="s">
        <v>3</v>
      </c>
      <c r="G5403" s="6">
        <v>105</v>
      </c>
      <c r="H5403" s="4">
        <v>4.3</v>
      </c>
    </row>
    <row r="5404" spans="1:8" x14ac:dyDescent="0.2">
      <c r="A5404" s="2">
        <v>44663</v>
      </c>
      <c r="B5404" s="1" t="s">
        <v>33</v>
      </c>
      <c r="C5404" s="1" t="s">
        <v>426</v>
      </c>
      <c r="D5404" s="3">
        <v>25.92</v>
      </c>
      <c r="E5404" s="5">
        <v>25</v>
      </c>
      <c r="F5404" s="3">
        <v>85.77</v>
      </c>
      <c r="G5404" s="5">
        <v>1639</v>
      </c>
      <c r="H5404" s="4">
        <v>4.5</v>
      </c>
    </row>
    <row r="5405" spans="1:8" x14ac:dyDescent="0.2">
      <c r="A5405" s="2">
        <v>44663</v>
      </c>
      <c r="B5405" s="1" t="s">
        <v>66</v>
      </c>
      <c r="C5405" s="1" t="s">
        <v>3</v>
      </c>
      <c r="D5405" s="3">
        <v>17.239999999999998</v>
      </c>
      <c r="E5405" s="5">
        <v>18</v>
      </c>
      <c r="F5405" s="3" t="s">
        <v>3</v>
      </c>
      <c r="G5405" s="6">
        <v>18</v>
      </c>
      <c r="H5405" s="4">
        <v>5</v>
      </c>
    </row>
    <row r="5406" spans="1:8" x14ac:dyDescent="0.2">
      <c r="A5406" s="2">
        <v>44663</v>
      </c>
      <c r="B5406" s="1" t="s">
        <v>56</v>
      </c>
      <c r="C5406" s="1" t="s">
        <v>3</v>
      </c>
      <c r="D5406" s="3">
        <v>10</v>
      </c>
      <c r="E5406" s="5">
        <v>2</v>
      </c>
      <c r="F5406" s="3">
        <v>115</v>
      </c>
      <c r="G5406" s="5"/>
      <c r="H5406" s="4">
        <v>4.7</v>
      </c>
    </row>
    <row r="5407" spans="1:8" x14ac:dyDescent="0.2">
      <c r="A5407" s="2">
        <v>44663</v>
      </c>
      <c r="B5407" s="1" t="s">
        <v>66</v>
      </c>
      <c r="C5407" s="1" t="s">
        <v>3</v>
      </c>
      <c r="D5407" s="3">
        <v>9.58</v>
      </c>
      <c r="E5407" s="5">
        <v>12</v>
      </c>
      <c r="F5407" s="3" t="s">
        <v>3</v>
      </c>
      <c r="G5407" s="5">
        <v>4041</v>
      </c>
      <c r="H5407" s="4">
        <v>4.5</v>
      </c>
    </row>
    <row r="5408" spans="1:8" x14ac:dyDescent="0.2">
      <c r="A5408" s="2">
        <v>44661</v>
      </c>
      <c r="B5408" s="1" t="s">
        <v>119</v>
      </c>
      <c r="C5408" s="1" t="s">
        <v>312</v>
      </c>
      <c r="D5408" s="3">
        <v>84.99</v>
      </c>
      <c r="E5408" s="5">
        <v>17</v>
      </c>
      <c r="F5408" s="3">
        <v>129.97</v>
      </c>
      <c r="G5408" s="5">
        <v>2025</v>
      </c>
      <c r="H5408" s="4">
        <v>4.5999999999999996</v>
      </c>
    </row>
    <row r="5409" spans="1:8" x14ac:dyDescent="0.2">
      <c r="A5409" s="2">
        <v>44663</v>
      </c>
      <c r="B5409" s="1" t="s">
        <v>27</v>
      </c>
      <c r="C5409" s="1" t="s">
        <v>419</v>
      </c>
      <c r="D5409" s="3">
        <v>22.99</v>
      </c>
      <c r="E5409" s="5">
        <v>2</v>
      </c>
      <c r="F5409" s="3">
        <v>42.98</v>
      </c>
      <c r="G5409" s="5">
        <v>59568</v>
      </c>
      <c r="H5409" s="4">
        <v>4.7</v>
      </c>
    </row>
    <row r="5410" spans="1:8" x14ac:dyDescent="0.2">
      <c r="A5410" s="2">
        <v>44663</v>
      </c>
      <c r="B5410" s="1" t="s">
        <v>126</v>
      </c>
      <c r="C5410" s="1" t="s">
        <v>166</v>
      </c>
      <c r="D5410" s="3">
        <v>7.99</v>
      </c>
      <c r="E5410" s="5">
        <v>4</v>
      </c>
      <c r="F5410" s="3">
        <v>24.49</v>
      </c>
      <c r="G5410" s="5">
        <v>12290</v>
      </c>
      <c r="H5410" s="4">
        <v>4.5999999999999996</v>
      </c>
    </row>
    <row r="5411" spans="1:8" x14ac:dyDescent="0.2">
      <c r="A5411" s="2">
        <v>44663</v>
      </c>
      <c r="B5411" s="1" t="s">
        <v>25</v>
      </c>
      <c r="C5411" s="1" t="s">
        <v>506</v>
      </c>
      <c r="D5411" s="3">
        <v>7.99</v>
      </c>
      <c r="E5411" s="5">
        <v>20</v>
      </c>
      <c r="F5411" s="3">
        <v>26.45</v>
      </c>
      <c r="G5411" s="6">
        <v>118</v>
      </c>
      <c r="H5411" s="4">
        <v>4.7</v>
      </c>
    </row>
    <row r="5412" spans="1:8" x14ac:dyDescent="0.2">
      <c r="A5412" s="2">
        <v>44663</v>
      </c>
      <c r="B5412" s="1" t="s">
        <v>59</v>
      </c>
      <c r="C5412" s="1" t="s">
        <v>94</v>
      </c>
      <c r="D5412" s="3">
        <v>28.43</v>
      </c>
      <c r="E5412" s="5">
        <v>13</v>
      </c>
      <c r="F5412" s="3" t="s">
        <v>3</v>
      </c>
      <c r="G5412" s="5">
        <v>4337</v>
      </c>
      <c r="H5412" s="4">
        <v>4.5</v>
      </c>
    </row>
    <row r="5413" spans="1:8" x14ac:dyDescent="0.2">
      <c r="A5413" s="2">
        <v>44663</v>
      </c>
      <c r="B5413" s="1" t="s">
        <v>7</v>
      </c>
      <c r="C5413" s="1" t="s">
        <v>8</v>
      </c>
      <c r="D5413" s="3">
        <v>22.11</v>
      </c>
      <c r="E5413" s="5">
        <v>7</v>
      </c>
      <c r="F5413" s="3">
        <v>49.2</v>
      </c>
      <c r="G5413" s="5">
        <v>11750</v>
      </c>
      <c r="H5413" s="4">
        <v>4.5999999999999996</v>
      </c>
    </row>
    <row r="5414" spans="1:8" x14ac:dyDescent="0.2">
      <c r="A5414" s="2">
        <v>44663</v>
      </c>
      <c r="B5414" s="1" t="s">
        <v>38</v>
      </c>
      <c r="C5414" s="1" t="s">
        <v>71</v>
      </c>
      <c r="D5414" s="3">
        <v>50</v>
      </c>
      <c r="E5414" s="5">
        <v>24</v>
      </c>
      <c r="F5414" s="3" t="s">
        <v>3</v>
      </c>
      <c r="G5414" s="5">
        <v>75677</v>
      </c>
      <c r="H5414" s="4">
        <v>4.8</v>
      </c>
    </row>
    <row r="5415" spans="1:8" x14ac:dyDescent="0.2">
      <c r="A5415" s="2">
        <v>44663</v>
      </c>
      <c r="B5415" s="1" t="s">
        <v>122</v>
      </c>
      <c r="C5415" s="1" t="s">
        <v>559</v>
      </c>
      <c r="D5415" s="3">
        <v>13.99</v>
      </c>
      <c r="E5415" s="5">
        <v>19</v>
      </c>
      <c r="F5415" s="3">
        <v>42.2</v>
      </c>
      <c r="G5415" s="5">
        <v>5768</v>
      </c>
      <c r="H5415" s="4">
        <v>4.7</v>
      </c>
    </row>
    <row r="5416" spans="1:8" x14ac:dyDescent="0.2">
      <c r="A5416" s="2">
        <v>44663</v>
      </c>
      <c r="B5416" s="1" t="s">
        <v>12</v>
      </c>
      <c r="C5416" s="1" t="s">
        <v>849</v>
      </c>
      <c r="D5416" s="3" t="s">
        <v>3</v>
      </c>
      <c r="E5416" s="5">
        <v>25</v>
      </c>
      <c r="F5416" s="3" t="s">
        <v>3</v>
      </c>
      <c r="G5416" s="6">
        <v>76</v>
      </c>
      <c r="H5416" s="4">
        <v>4.5</v>
      </c>
    </row>
    <row r="5417" spans="1:8" x14ac:dyDescent="0.2">
      <c r="A5417" s="2">
        <v>44663</v>
      </c>
      <c r="B5417" s="1" t="s">
        <v>18</v>
      </c>
      <c r="C5417" s="1" t="s">
        <v>3</v>
      </c>
      <c r="D5417" s="3">
        <v>0.99</v>
      </c>
      <c r="E5417" s="5">
        <v>19</v>
      </c>
      <c r="F5417" s="3" t="s">
        <v>3</v>
      </c>
      <c r="G5417" s="5"/>
      <c r="H5417" s="4">
        <v>4.0999999999999996</v>
      </c>
    </row>
    <row r="5418" spans="1:8" x14ac:dyDescent="0.2">
      <c r="A5418" s="2">
        <v>44663</v>
      </c>
      <c r="B5418" s="1" t="s">
        <v>56</v>
      </c>
      <c r="C5418" s="1" t="s">
        <v>3</v>
      </c>
      <c r="D5418" s="3">
        <v>59.99</v>
      </c>
      <c r="E5418" s="5">
        <v>16</v>
      </c>
      <c r="F5418" s="3" t="s">
        <v>3</v>
      </c>
      <c r="G5418" s="5"/>
      <c r="H5418" s="4">
        <v>4.8</v>
      </c>
    </row>
    <row r="5419" spans="1:8" x14ac:dyDescent="0.2">
      <c r="A5419" s="2">
        <v>44663</v>
      </c>
      <c r="B5419" s="1" t="s">
        <v>9</v>
      </c>
      <c r="C5419" s="1" t="s">
        <v>3</v>
      </c>
      <c r="D5419" s="3">
        <v>0.89</v>
      </c>
      <c r="E5419" s="5">
        <v>18</v>
      </c>
      <c r="F5419" s="3" t="s">
        <v>3</v>
      </c>
      <c r="G5419" s="5"/>
      <c r="H5419" s="4">
        <v>3.4</v>
      </c>
    </row>
    <row r="5420" spans="1:8" x14ac:dyDescent="0.2">
      <c r="A5420" s="2">
        <v>44663</v>
      </c>
      <c r="B5420" s="1" t="s">
        <v>111</v>
      </c>
      <c r="C5420" s="1" t="s">
        <v>3</v>
      </c>
      <c r="D5420" s="3">
        <v>13.99</v>
      </c>
      <c r="E5420" s="5">
        <v>29</v>
      </c>
      <c r="F5420" s="3" t="s">
        <v>3</v>
      </c>
      <c r="G5420" s="5"/>
      <c r="H5420" s="4">
        <v>4.4000000000000004</v>
      </c>
    </row>
    <row r="5421" spans="1:8" x14ac:dyDescent="0.2">
      <c r="A5421" s="2">
        <v>44663</v>
      </c>
      <c r="B5421" s="1" t="s">
        <v>29</v>
      </c>
      <c r="C5421" s="1" t="s">
        <v>1154</v>
      </c>
      <c r="D5421" s="3">
        <v>24.6</v>
      </c>
      <c r="E5421" s="5">
        <v>29</v>
      </c>
      <c r="F5421" s="3">
        <v>55</v>
      </c>
      <c r="G5421" s="5">
        <v>5199</v>
      </c>
      <c r="H5421" s="4">
        <v>4.8</v>
      </c>
    </row>
    <row r="5422" spans="1:8" x14ac:dyDescent="0.2">
      <c r="A5422" s="2">
        <v>44663</v>
      </c>
      <c r="B5422" s="1" t="s">
        <v>810</v>
      </c>
      <c r="C5422" s="1" t="s">
        <v>877</v>
      </c>
      <c r="D5422" s="3" t="s">
        <v>3</v>
      </c>
      <c r="E5422" s="5">
        <v>4</v>
      </c>
      <c r="F5422" s="3" t="s">
        <v>3</v>
      </c>
      <c r="G5422" s="5">
        <v>14224</v>
      </c>
      <c r="H5422" s="4">
        <v>4.8</v>
      </c>
    </row>
    <row r="5423" spans="1:8" x14ac:dyDescent="0.2">
      <c r="A5423" s="2">
        <v>44662</v>
      </c>
      <c r="B5423" s="1" t="s">
        <v>119</v>
      </c>
      <c r="C5423" s="1" t="s">
        <v>120</v>
      </c>
      <c r="D5423" s="3">
        <v>229</v>
      </c>
      <c r="E5423" s="5">
        <v>17</v>
      </c>
      <c r="F5423" s="3">
        <v>549</v>
      </c>
      <c r="G5423" s="5">
        <v>3913</v>
      </c>
      <c r="H5423" s="4">
        <v>4.3</v>
      </c>
    </row>
    <row r="5424" spans="1:8" x14ac:dyDescent="0.2">
      <c r="A5424" s="2">
        <v>44663</v>
      </c>
      <c r="B5424" s="1" t="s">
        <v>7</v>
      </c>
      <c r="C5424" s="1" t="s">
        <v>431</v>
      </c>
      <c r="D5424" s="3">
        <v>19.71</v>
      </c>
      <c r="E5424" s="5">
        <v>6</v>
      </c>
      <c r="F5424" s="3">
        <v>63.59</v>
      </c>
      <c r="G5424" s="5">
        <v>32478</v>
      </c>
      <c r="H5424" s="4">
        <v>4.5</v>
      </c>
    </row>
    <row r="5425" spans="1:8" x14ac:dyDescent="0.2">
      <c r="A5425" s="2">
        <v>44663</v>
      </c>
      <c r="B5425" s="1" t="s">
        <v>33</v>
      </c>
      <c r="C5425" s="1" t="s">
        <v>759</v>
      </c>
      <c r="D5425" s="3">
        <v>9.99</v>
      </c>
      <c r="E5425" s="5">
        <v>4</v>
      </c>
      <c r="F5425" s="3">
        <v>22.89</v>
      </c>
      <c r="G5425" s="5">
        <v>17516</v>
      </c>
      <c r="H5425" s="4">
        <v>4.3</v>
      </c>
    </row>
    <row r="5426" spans="1:8" x14ac:dyDescent="0.2">
      <c r="A5426" s="2">
        <v>44663</v>
      </c>
      <c r="B5426" s="1" t="s">
        <v>101</v>
      </c>
      <c r="C5426" s="1" t="s">
        <v>671</v>
      </c>
      <c r="D5426" s="3">
        <v>7.99</v>
      </c>
      <c r="E5426" s="5">
        <v>18</v>
      </c>
      <c r="F5426" s="3" t="s">
        <v>3</v>
      </c>
      <c r="G5426" s="6">
        <v>138</v>
      </c>
      <c r="H5426" s="4">
        <v>4.5999999999999996</v>
      </c>
    </row>
    <row r="5427" spans="1:8" x14ac:dyDescent="0.2">
      <c r="A5427" s="2">
        <v>44663</v>
      </c>
      <c r="B5427" s="1" t="s">
        <v>21</v>
      </c>
      <c r="C5427" s="1" t="s">
        <v>3</v>
      </c>
      <c r="D5427" s="3" t="s">
        <v>3</v>
      </c>
      <c r="E5427" s="5">
        <v>15</v>
      </c>
      <c r="F5427" s="3" t="s">
        <v>3</v>
      </c>
      <c r="G5427" s="6">
        <v>1</v>
      </c>
      <c r="H5427" s="4">
        <v>5</v>
      </c>
    </row>
    <row r="5428" spans="1:8" x14ac:dyDescent="0.2">
      <c r="A5428" s="2">
        <v>44663</v>
      </c>
      <c r="B5428" s="1" t="s">
        <v>126</v>
      </c>
      <c r="C5428" s="1" t="s">
        <v>394</v>
      </c>
      <c r="D5428" s="3">
        <v>12.99</v>
      </c>
      <c r="E5428" s="5">
        <v>27</v>
      </c>
      <c r="F5428" s="3">
        <v>72.38</v>
      </c>
      <c r="G5428" s="5">
        <v>3167</v>
      </c>
      <c r="H5428" s="4">
        <v>4.5999999999999996</v>
      </c>
    </row>
    <row r="5429" spans="1:8" x14ac:dyDescent="0.2">
      <c r="A5429" s="2">
        <v>44663</v>
      </c>
      <c r="B5429" s="1" t="s">
        <v>6</v>
      </c>
      <c r="C5429" s="1" t="s">
        <v>3</v>
      </c>
      <c r="D5429" s="3">
        <v>0.99</v>
      </c>
      <c r="E5429" s="5">
        <v>1</v>
      </c>
      <c r="F5429" s="3" t="s">
        <v>3</v>
      </c>
      <c r="G5429" s="6">
        <v>859</v>
      </c>
      <c r="H5429" s="4">
        <v>4.4000000000000004</v>
      </c>
    </row>
    <row r="5430" spans="1:8" x14ac:dyDescent="0.2">
      <c r="A5430" s="2">
        <v>44663</v>
      </c>
      <c r="B5430" s="1" t="s">
        <v>126</v>
      </c>
      <c r="C5430" s="1" t="s">
        <v>215</v>
      </c>
      <c r="D5430" s="3">
        <v>12</v>
      </c>
      <c r="E5430" s="5">
        <v>15</v>
      </c>
      <c r="F5430" s="3">
        <v>24.01</v>
      </c>
      <c r="G5430" s="5">
        <v>102629</v>
      </c>
      <c r="H5430" s="4">
        <v>4.7</v>
      </c>
    </row>
    <row r="5431" spans="1:8" x14ac:dyDescent="0.2">
      <c r="A5431" s="2">
        <v>44663</v>
      </c>
      <c r="B5431" s="1" t="s">
        <v>69</v>
      </c>
      <c r="C5431" s="1" t="s">
        <v>117</v>
      </c>
      <c r="D5431" s="3">
        <v>11.89</v>
      </c>
      <c r="E5431" s="5">
        <v>12</v>
      </c>
      <c r="F5431" s="3">
        <v>14</v>
      </c>
      <c r="G5431" s="5">
        <v>1432</v>
      </c>
      <c r="H5431" s="4">
        <v>4.3</v>
      </c>
    </row>
    <row r="5432" spans="1:8" x14ac:dyDescent="0.2">
      <c r="A5432" s="2">
        <v>44663</v>
      </c>
      <c r="B5432" s="1" t="s">
        <v>14</v>
      </c>
      <c r="C5432" s="1" t="s">
        <v>840</v>
      </c>
      <c r="D5432" s="3">
        <v>20.66</v>
      </c>
      <c r="E5432" s="5">
        <v>11</v>
      </c>
      <c r="F5432" s="3">
        <v>42</v>
      </c>
      <c r="G5432" s="6">
        <v>23</v>
      </c>
      <c r="H5432" s="4">
        <v>4.5</v>
      </c>
    </row>
    <row r="5433" spans="1:8" x14ac:dyDescent="0.2">
      <c r="A5433" s="2">
        <v>44663</v>
      </c>
      <c r="B5433" s="1" t="s">
        <v>111</v>
      </c>
      <c r="C5433" s="1" t="s">
        <v>3</v>
      </c>
      <c r="D5433" s="3">
        <v>16.989999999999998</v>
      </c>
      <c r="E5433" s="5">
        <v>4</v>
      </c>
      <c r="F5433" s="3" t="s">
        <v>3</v>
      </c>
      <c r="G5433" s="5"/>
      <c r="H5433" s="4">
        <v>4.7</v>
      </c>
    </row>
    <row r="5434" spans="1:8" x14ac:dyDescent="0.2">
      <c r="A5434" s="2">
        <v>44663</v>
      </c>
      <c r="B5434" s="1" t="s">
        <v>69</v>
      </c>
      <c r="C5434" s="1" t="s">
        <v>1155</v>
      </c>
      <c r="D5434" s="3">
        <v>32.99</v>
      </c>
      <c r="E5434" s="5">
        <v>10</v>
      </c>
      <c r="F5434" s="3">
        <v>34.99</v>
      </c>
      <c r="G5434" s="6">
        <v>201</v>
      </c>
      <c r="H5434" s="4">
        <v>4.0999999999999996</v>
      </c>
    </row>
    <row r="5435" spans="1:8" x14ac:dyDescent="0.2">
      <c r="A5435" s="2">
        <v>44663</v>
      </c>
      <c r="B5435" s="1" t="s">
        <v>38</v>
      </c>
      <c r="C5435" s="1" t="s">
        <v>762</v>
      </c>
      <c r="D5435" s="3">
        <v>10</v>
      </c>
      <c r="E5435" s="5">
        <v>5</v>
      </c>
      <c r="F5435" s="3" t="s">
        <v>3</v>
      </c>
      <c r="G5435" s="5">
        <v>9128</v>
      </c>
      <c r="H5435" s="4">
        <v>4.7</v>
      </c>
    </row>
    <row r="5436" spans="1:8" x14ac:dyDescent="0.2">
      <c r="A5436" s="2">
        <v>44663</v>
      </c>
      <c r="B5436" s="1" t="s">
        <v>35</v>
      </c>
      <c r="C5436" s="1" t="s">
        <v>3</v>
      </c>
      <c r="D5436" s="3">
        <v>18.09</v>
      </c>
      <c r="E5436" s="5">
        <v>22</v>
      </c>
      <c r="F5436" s="3" t="s">
        <v>3</v>
      </c>
      <c r="G5436" s="5"/>
      <c r="H5436" s="4">
        <v>4.3</v>
      </c>
    </row>
    <row r="5437" spans="1:8" x14ac:dyDescent="0.2">
      <c r="A5437" s="2">
        <v>44663</v>
      </c>
      <c r="B5437" s="1" t="s">
        <v>810</v>
      </c>
      <c r="C5437" s="1" t="s">
        <v>1156</v>
      </c>
      <c r="D5437" s="3">
        <v>1.95</v>
      </c>
      <c r="E5437" s="5">
        <v>26</v>
      </c>
      <c r="F5437" s="3" t="s">
        <v>3</v>
      </c>
      <c r="G5437" s="5">
        <v>3079</v>
      </c>
      <c r="H5437" s="4">
        <v>4.7</v>
      </c>
    </row>
    <row r="5438" spans="1:8" x14ac:dyDescent="0.2">
      <c r="A5438" s="2">
        <v>44663</v>
      </c>
      <c r="B5438" s="1" t="s">
        <v>111</v>
      </c>
      <c r="C5438" s="1" t="s">
        <v>3</v>
      </c>
      <c r="D5438" s="3">
        <v>21.99</v>
      </c>
      <c r="E5438" s="5">
        <v>26</v>
      </c>
      <c r="F5438" s="3" t="s">
        <v>3</v>
      </c>
      <c r="G5438" s="5"/>
      <c r="H5438" s="4">
        <v>4.4000000000000004</v>
      </c>
    </row>
    <row r="5439" spans="1:8" x14ac:dyDescent="0.2">
      <c r="A5439" s="2">
        <v>44663</v>
      </c>
      <c r="B5439" s="1" t="s">
        <v>43</v>
      </c>
      <c r="C5439" s="1" t="s">
        <v>320</v>
      </c>
      <c r="D5439" s="3">
        <v>25.99</v>
      </c>
      <c r="E5439" s="5">
        <v>27</v>
      </c>
      <c r="F5439" s="3">
        <v>26.99</v>
      </c>
      <c r="G5439" s="5">
        <v>1310</v>
      </c>
      <c r="H5439" s="4">
        <v>4.2</v>
      </c>
    </row>
    <row r="5440" spans="1:8" x14ac:dyDescent="0.2">
      <c r="A5440" s="2">
        <v>44663</v>
      </c>
      <c r="B5440" s="1" t="s">
        <v>7</v>
      </c>
      <c r="C5440" s="1" t="s">
        <v>295</v>
      </c>
      <c r="D5440" s="3">
        <v>208.8</v>
      </c>
      <c r="E5440" s="5">
        <v>27</v>
      </c>
      <c r="F5440" s="3">
        <v>559.20000000000005</v>
      </c>
      <c r="G5440" s="5">
        <v>5222</v>
      </c>
      <c r="H5440" s="4">
        <v>4.5999999999999996</v>
      </c>
    </row>
    <row r="5441" spans="1:8" x14ac:dyDescent="0.2">
      <c r="A5441" s="2">
        <v>44663</v>
      </c>
      <c r="B5441" s="1" t="s">
        <v>6</v>
      </c>
      <c r="C5441" s="1" t="s">
        <v>3</v>
      </c>
      <c r="D5441" s="3">
        <v>0.99</v>
      </c>
      <c r="E5441" s="5">
        <v>30</v>
      </c>
      <c r="F5441" s="3" t="s">
        <v>3</v>
      </c>
      <c r="G5441" s="6">
        <v>27</v>
      </c>
      <c r="H5441" s="4">
        <v>4.8</v>
      </c>
    </row>
    <row r="5442" spans="1:8" x14ac:dyDescent="0.2">
      <c r="A5442" s="2">
        <v>44663</v>
      </c>
      <c r="B5442" s="1" t="s">
        <v>69</v>
      </c>
      <c r="C5442" s="1" t="s">
        <v>954</v>
      </c>
      <c r="D5442" s="3" t="s">
        <v>3</v>
      </c>
      <c r="E5442" s="5">
        <v>19</v>
      </c>
      <c r="F5442" s="3" t="s">
        <v>3</v>
      </c>
      <c r="G5442" s="5">
        <v>7229</v>
      </c>
      <c r="H5442" s="4">
        <v>4.5999999999999996</v>
      </c>
    </row>
    <row r="5443" spans="1:8" x14ac:dyDescent="0.2">
      <c r="A5443" s="2">
        <v>44663</v>
      </c>
      <c r="B5443" s="1" t="s">
        <v>126</v>
      </c>
      <c r="C5443" s="1" t="s">
        <v>1017</v>
      </c>
      <c r="D5443" s="3">
        <v>8.99</v>
      </c>
      <c r="E5443" s="5">
        <v>20</v>
      </c>
      <c r="F5443" s="3">
        <v>49.78</v>
      </c>
      <c r="G5443" s="5">
        <v>1373</v>
      </c>
      <c r="H5443" s="4">
        <v>4.7</v>
      </c>
    </row>
    <row r="5444" spans="1:8" x14ac:dyDescent="0.2">
      <c r="A5444" s="2">
        <v>44663</v>
      </c>
      <c r="B5444" s="1" t="s">
        <v>82</v>
      </c>
      <c r="C5444" s="1" t="s">
        <v>739</v>
      </c>
      <c r="D5444" s="3">
        <v>25.49</v>
      </c>
      <c r="E5444" s="5">
        <v>3</v>
      </c>
      <c r="F5444" s="3">
        <v>47.59</v>
      </c>
      <c r="G5444" s="5">
        <v>2046</v>
      </c>
      <c r="H5444" s="4">
        <v>4.5999999999999996</v>
      </c>
    </row>
    <row r="5445" spans="1:8" x14ac:dyDescent="0.2">
      <c r="A5445" s="2">
        <v>44663</v>
      </c>
      <c r="B5445" s="1" t="s">
        <v>38</v>
      </c>
      <c r="C5445" s="1" t="s">
        <v>76</v>
      </c>
      <c r="D5445" s="3">
        <v>50</v>
      </c>
      <c r="E5445" s="5">
        <v>21</v>
      </c>
      <c r="F5445" s="3" t="s">
        <v>3</v>
      </c>
      <c r="G5445" s="5">
        <v>68128</v>
      </c>
      <c r="H5445" s="4">
        <v>4.7</v>
      </c>
    </row>
    <row r="5446" spans="1:8" x14ac:dyDescent="0.2">
      <c r="A5446" s="2">
        <v>44663</v>
      </c>
      <c r="B5446" s="1" t="s">
        <v>10</v>
      </c>
      <c r="C5446" s="1" t="s">
        <v>48</v>
      </c>
      <c r="D5446" s="3">
        <v>5.07</v>
      </c>
      <c r="E5446" s="5">
        <v>11</v>
      </c>
      <c r="F5446" s="3" t="s">
        <v>3</v>
      </c>
      <c r="G5446" s="6">
        <v>497</v>
      </c>
      <c r="H5446" s="4">
        <v>4.3</v>
      </c>
    </row>
    <row r="5447" spans="1:8" x14ac:dyDescent="0.2">
      <c r="A5447" s="2">
        <v>44663</v>
      </c>
      <c r="B5447" s="1" t="s">
        <v>62</v>
      </c>
      <c r="C5447" s="1" t="s">
        <v>3</v>
      </c>
      <c r="D5447" s="3">
        <v>12.67</v>
      </c>
      <c r="E5447" s="5">
        <v>9</v>
      </c>
      <c r="F5447" s="3" t="s">
        <v>3</v>
      </c>
      <c r="G5447" s="5">
        <v>3551</v>
      </c>
      <c r="H5447" s="4">
        <v>4.5999999999999996</v>
      </c>
    </row>
    <row r="5448" spans="1:8" x14ac:dyDescent="0.2">
      <c r="A5448" s="2">
        <v>44663</v>
      </c>
      <c r="B5448" s="1" t="s">
        <v>16</v>
      </c>
      <c r="C5448" s="1" t="s">
        <v>371</v>
      </c>
      <c r="D5448" s="3">
        <v>12.49</v>
      </c>
      <c r="E5448" s="5">
        <v>6</v>
      </c>
      <c r="F5448" s="3">
        <v>24.99</v>
      </c>
      <c r="G5448" s="5">
        <v>9400</v>
      </c>
      <c r="H5448" s="4">
        <v>4.5</v>
      </c>
    </row>
    <row r="5449" spans="1:8" x14ac:dyDescent="0.2">
      <c r="A5449" s="2">
        <v>44663</v>
      </c>
      <c r="B5449" s="1" t="s">
        <v>1</v>
      </c>
      <c r="C5449" s="1" t="s">
        <v>307</v>
      </c>
      <c r="D5449" s="3">
        <v>13.43</v>
      </c>
      <c r="E5449" s="5">
        <v>3</v>
      </c>
      <c r="F5449" s="3" t="s">
        <v>3</v>
      </c>
      <c r="G5449" s="5">
        <v>31820</v>
      </c>
      <c r="H5449" s="4">
        <v>4.4000000000000004</v>
      </c>
    </row>
    <row r="5450" spans="1:8" x14ac:dyDescent="0.2">
      <c r="A5450" s="2">
        <v>44663</v>
      </c>
      <c r="B5450" s="1" t="s">
        <v>9</v>
      </c>
      <c r="C5450" s="1" t="s">
        <v>3</v>
      </c>
      <c r="D5450" s="3">
        <v>6</v>
      </c>
      <c r="E5450" s="5">
        <v>11</v>
      </c>
      <c r="F5450" s="3" t="s">
        <v>3</v>
      </c>
      <c r="G5450" s="5"/>
      <c r="H5450" s="4">
        <v>3.5</v>
      </c>
    </row>
    <row r="5451" spans="1:8" x14ac:dyDescent="0.2">
      <c r="A5451" s="2">
        <v>44663</v>
      </c>
      <c r="B5451" s="1" t="s">
        <v>54</v>
      </c>
      <c r="C5451" s="1" t="s">
        <v>467</v>
      </c>
      <c r="D5451" s="3" t="s">
        <v>3</v>
      </c>
      <c r="E5451" s="5">
        <v>14</v>
      </c>
      <c r="F5451" s="3" t="s">
        <v>3</v>
      </c>
      <c r="G5451" s="5">
        <v>1156</v>
      </c>
      <c r="H5451" s="4">
        <v>4.5999999999999996</v>
      </c>
    </row>
    <row r="5452" spans="1:8" x14ac:dyDescent="0.2">
      <c r="A5452" s="2">
        <v>44663</v>
      </c>
      <c r="B5452" s="1" t="s">
        <v>35</v>
      </c>
      <c r="C5452" s="1" t="s">
        <v>3</v>
      </c>
      <c r="D5452" s="3">
        <v>16.28</v>
      </c>
      <c r="E5452" s="5">
        <v>10</v>
      </c>
      <c r="F5452" s="3" t="s">
        <v>3</v>
      </c>
      <c r="G5452" s="5"/>
      <c r="H5452" s="4" t="s">
        <v>3</v>
      </c>
    </row>
    <row r="5453" spans="1:8" x14ac:dyDescent="0.2">
      <c r="A5453" s="2">
        <v>44663</v>
      </c>
      <c r="B5453" s="1" t="s">
        <v>50</v>
      </c>
      <c r="C5453" s="1" t="s">
        <v>462</v>
      </c>
      <c r="D5453" s="3">
        <v>14.26</v>
      </c>
      <c r="E5453" s="5">
        <v>12</v>
      </c>
      <c r="F5453" s="3" t="s">
        <v>3</v>
      </c>
      <c r="G5453" s="5">
        <v>78237</v>
      </c>
      <c r="H5453" s="4">
        <v>4.5999999999999996</v>
      </c>
    </row>
    <row r="5454" spans="1:8" x14ac:dyDescent="0.2">
      <c r="A5454" s="2">
        <v>44663</v>
      </c>
      <c r="B5454" s="1" t="s">
        <v>82</v>
      </c>
      <c r="C5454" s="1" t="s">
        <v>121</v>
      </c>
      <c r="D5454" s="3">
        <v>25.2</v>
      </c>
      <c r="E5454" s="5">
        <v>18</v>
      </c>
      <c r="F5454" s="3" t="s">
        <v>3</v>
      </c>
      <c r="G5454" s="5">
        <v>6201</v>
      </c>
      <c r="H5454" s="4">
        <v>4.3</v>
      </c>
    </row>
    <row r="5455" spans="1:8" x14ac:dyDescent="0.2">
      <c r="A5455" s="2">
        <v>44663</v>
      </c>
      <c r="B5455" s="1" t="s">
        <v>40</v>
      </c>
      <c r="C5455" s="1" t="s">
        <v>113</v>
      </c>
      <c r="D5455" s="3">
        <v>2.48</v>
      </c>
      <c r="E5455" s="5">
        <v>19</v>
      </c>
      <c r="F5455" s="3">
        <v>18.22</v>
      </c>
      <c r="G5455" s="5">
        <v>6799</v>
      </c>
      <c r="H5455" s="4">
        <v>4.5999999999999996</v>
      </c>
    </row>
    <row r="5456" spans="1:8" x14ac:dyDescent="0.2">
      <c r="A5456" s="2">
        <v>44663</v>
      </c>
      <c r="B5456" s="1" t="s">
        <v>101</v>
      </c>
      <c r="C5456" s="1" t="s">
        <v>1157</v>
      </c>
      <c r="D5456" s="3">
        <v>8.82</v>
      </c>
      <c r="E5456" s="5">
        <v>26</v>
      </c>
      <c r="F5456" s="3">
        <v>25.99</v>
      </c>
      <c r="G5456" s="5">
        <v>1422</v>
      </c>
      <c r="H5456" s="4">
        <v>4.7</v>
      </c>
    </row>
    <row r="5457" spans="1:8" x14ac:dyDescent="0.2">
      <c r="A5457" s="2">
        <v>44663</v>
      </c>
      <c r="B5457" s="1" t="s">
        <v>810</v>
      </c>
      <c r="C5457" s="1" t="s">
        <v>904</v>
      </c>
      <c r="D5457" s="3">
        <v>6.98</v>
      </c>
      <c r="E5457" s="5">
        <v>18</v>
      </c>
      <c r="F5457" s="3">
        <v>39.99</v>
      </c>
      <c r="G5457" s="5">
        <v>8141</v>
      </c>
      <c r="H5457" s="4">
        <v>4.2</v>
      </c>
    </row>
    <row r="5458" spans="1:8" x14ac:dyDescent="0.2">
      <c r="A5458" s="2">
        <v>44663</v>
      </c>
      <c r="B5458" s="1" t="s">
        <v>40</v>
      </c>
      <c r="C5458" s="1" t="s">
        <v>143</v>
      </c>
      <c r="D5458" s="3">
        <v>2.5</v>
      </c>
      <c r="E5458" s="5">
        <v>5</v>
      </c>
      <c r="F5458" s="3">
        <v>62.42</v>
      </c>
      <c r="G5458" s="5">
        <v>10546</v>
      </c>
      <c r="H5458" s="4">
        <v>4.7</v>
      </c>
    </row>
    <row r="5459" spans="1:8" x14ac:dyDescent="0.2">
      <c r="A5459" s="2">
        <v>44663</v>
      </c>
      <c r="B5459" s="1" t="s">
        <v>1</v>
      </c>
      <c r="C5459" s="1" t="s">
        <v>677</v>
      </c>
      <c r="D5459" s="3">
        <v>14.99</v>
      </c>
      <c r="E5459" s="5">
        <v>12</v>
      </c>
      <c r="F5459" s="3" t="s">
        <v>3</v>
      </c>
      <c r="G5459" s="5">
        <v>12619</v>
      </c>
      <c r="H5459" s="4">
        <v>4.7</v>
      </c>
    </row>
    <row r="5460" spans="1:8" x14ac:dyDescent="0.2">
      <c r="A5460" s="2">
        <v>44663</v>
      </c>
      <c r="B5460" s="1" t="s">
        <v>40</v>
      </c>
      <c r="C5460" s="1" t="s">
        <v>953</v>
      </c>
      <c r="D5460" s="3">
        <v>3.1</v>
      </c>
      <c r="E5460" s="5">
        <v>25</v>
      </c>
      <c r="F5460" s="3">
        <v>11.52</v>
      </c>
      <c r="G5460" s="5">
        <v>3980</v>
      </c>
      <c r="H5460" s="4">
        <v>4.5999999999999996</v>
      </c>
    </row>
    <row r="5461" spans="1:8" x14ac:dyDescent="0.2">
      <c r="A5461" s="2">
        <v>44663</v>
      </c>
      <c r="B5461" s="1" t="s">
        <v>43</v>
      </c>
      <c r="C5461" s="1" t="s">
        <v>1158</v>
      </c>
      <c r="D5461" s="3">
        <v>8.2899999999999991</v>
      </c>
      <c r="E5461" s="5">
        <v>28</v>
      </c>
      <c r="F5461" s="3" t="s">
        <v>3</v>
      </c>
      <c r="G5461" s="5">
        <v>11125</v>
      </c>
      <c r="H5461" s="4">
        <v>3.9</v>
      </c>
    </row>
    <row r="5462" spans="1:8" x14ac:dyDescent="0.2">
      <c r="A5462" s="2">
        <v>44663</v>
      </c>
      <c r="B5462" s="1" t="s">
        <v>19</v>
      </c>
      <c r="C5462" s="1" t="s">
        <v>736</v>
      </c>
      <c r="D5462" s="3">
        <v>27</v>
      </c>
      <c r="E5462" s="5">
        <v>18</v>
      </c>
      <c r="F5462" s="3">
        <v>110.64</v>
      </c>
      <c r="G5462" s="5">
        <v>43160</v>
      </c>
      <c r="H5462" s="4">
        <v>4.5</v>
      </c>
    </row>
    <row r="5463" spans="1:8" x14ac:dyDescent="0.2">
      <c r="A5463" s="2">
        <v>44663</v>
      </c>
      <c r="B5463" s="1" t="s">
        <v>82</v>
      </c>
      <c r="C5463" s="1" t="s">
        <v>871</v>
      </c>
      <c r="D5463" s="3">
        <v>18.989999999999998</v>
      </c>
      <c r="E5463" s="5">
        <v>12</v>
      </c>
      <c r="F5463" s="3">
        <v>101</v>
      </c>
      <c r="G5463" s="5">
        <v>9778</v>
      </c>
      <c r="H5463" s="4">
        <v>4.5</v>
      </c>
    </row>
    <row r="5464" spans="1:8" x14ac:dyDescent="0.2">
      <c r="A5464" s="2">
        <v>44663</v>
      </c>
      <c r="B5464" s="1" t="s">
        <v>19</v>
      </c>
      <c r="C5464" s="1" t="s">
        <v>1159</v>
      </c>
      <c r="D5464" s="3">
        <v>57.95</v>
      </c>
      <c r="E5464" s="5">
        <v>25</v>
      </c>
      <c r="F5464" s="3">
        <v>149.6</v>
      </c>
      <c r="G5464" s="5">
        <v>14700</v>
      </c>
      <c r="H5464" s="4">
        <v>4.8</v>
      </c>
    </row>
    <row r="5465" spans="1:8" x14ac:dyDescent="0.2">
      <c r="A5465" s="2">
        <v>44663</v>
      </c>
      <c r="B5465" s="1" t="s">
        <v>14</v>
      </c>
      <c r="C5465" s="1" t="s">
        <v>15</v>
      </c>
      <c r="D5465" s="3">
        <v>5.55</v>
      </c>
      <c r="E5465" s="5">
        <v>2</v>
      </c>
      <c r="F5465" s="3">
        <v>6.95</v>
      </c>
      <c r="G5465" s="5">
        <v>7315</v>
      </c>
      <c r="H5465" s="4">
        <v>4.4000000000000004</v>
      </c>
    </row>
    <row r="5466" spans="1:8" x14ac:dyDescent="0.2">
      <c r="A5466" s="2">
        <v>44663</v>
      </c>
      <c r="B5466" s="1" t="s">
        <v>69</v>
      </c>
      <c r="C5466" s="1" t="s">
        <v>161</v>
      </c>
      <c r="D5466" s="3">
        <v>16.309999999999999</v>
      </c>
      <c r="E5466" s="5">
        <v>11</v>
      </c>
      <c r="F5466" s="3">
        <v>48</v>
      </c>
      <c r="G5466" s="6">
        <v>779</v>
      </c>
      <c r="H5466" s="4">
        <v>4.5999999999999996</v>
      </c>
    </row>
    <row r="5467" spans="1:8" x14ac:dyDescent="0.2">
      <c r="A5467" s="2">
        <v>44663</v>
      </c>
      <c r="B5467" s="1" t="s">
        <v>69</v>
      </c>
      <c r="C5467" s="1" t="s">
        <v>639</v>
      </c>
      <c r="D5467" s="3">
        <v>16.989999999999998</v>
      </c>
      <c r="E5467" s="5">
        <v>18</v>
      </c>
      <c r="F5467" s="3" t="s">
        <v>3</v>
      </c>
      <c r="G5467" s="5">
        <v>10408</v>
      </c>
      <c r="H5467" s="4">
        <v>4.5999999999999996</v>
      </c>
    </row>
    <row r="5468" spans="1:8" x14ac:dyDescent="0.2">
      <c r="A5468" s="2">
        <v>44663</v>
      </c>
      <c r="B5468" s="1" t="s">
        <v>7</v>
      </c>
      <c r="C5468" s="1" t="s">
        <v>684</v>
      </c>
      <c r="D5468" s="3">
        <v>6.95</v>
      </c>
      <c r="E5468" s="5">
        <v>2</v>
      </c>
      <c r="F5468" s="3">
        <v>16.84</v>
      </c>
      <c r="G5468" s="5">
        <v>3741</v>
      </c>
      <c r="H5468" s="4">
        <v>4.8</v>
      </c>
    </row>
    <row r="5469" spans="1:8" x14ac:dyDescent="0.2">
      <c r="A5469" s="2">
        <v>44663</v>
      </c>
      <c r="B5469" s="1" t="s">
        <v>54</v>
      </c>
      <c r="C5469" s="1" t="s">
        <v>617</v>
      </c>
      <c r="D5469" s="3" t="s">
        <v>3</v>
      </c>
      <c r="E5469" s="5">
        <v>3</v>
      </c>
      <c r="F5469" s="3" t="s">
        <v>3</v>
      </c>
      <c r="G5469" s="5">
        <v>7689</v>
      </c>
      <c r="H5469" s="4">
        <v>4.5999999999999996</v>
      </c>
    </row>
    <row r="5470" spans="1:8" x14ac:dyDescent="0.2">
      <c r="A5470" s="2">
        <v>44663</v>
      </c>
      <c r="B5470" s="1" t="s">
        <v>12</v>
      </c>
      <c r="C5470" s="1" t="s">
        <v>3</v>
      </c>
      <c r="D5470" s="3" t="s">
        <v>3</v>
      </c>
      <c r="E5470" s="5">
        <v>9</v>
      </c>
      <c r="F5470" s="3" t="s">
        <v>3</v>
      </c>
      <c r="G5470" s="6">
        <v>551</v>
      </c>
      <c r="H5470" s="4">
        <v>4.4000000000000004</v>
      </c>
    </row>
    <row r="5471" spans="1:8" x14ac:dyDescent="0.2">
      <c r="A5471" s="2">
        <v>44663</v>
      </c>
      <c r="B5471" s="1" t="s">
        <v>7</v>
      </c>
      <c r="C5471" s="1" t="s">
        <v>983</v>
      </c>
      <c r="D5471" s="3">
        <v>5.71</v>
      </c>
      <c r="E5471" s="5">
        <v>28</v>
      </c>
      <c r="F5471" s="3">
        <v>18.55</v>
      </c>
      <c r="G5471" s="5">
        <v>1406</v>
      </c>
      <c r="H5471" s="4">
        <v>4.5</v>
      </c>
    </row>
    <row r="5472" spans="1:8" x14ac:dyDescent="0.2">
      <c r="A5472" s="2">
        <v>44663</v>
      </c>
      <c r="B5472" s="1" t="s">
        <v>35</v>
      </c>
      <c r="C5472" s="1" t="s">
        <v>3</v>
      </c>
      <c r="D5472" s="3">
        <v>10.58</v>
      </c>
      <c r="E5472" s="5">
        <v>19</v>
      </c>
      <c r="F5472" s="3" t="s">
        <v>3</v>
      </c>
      <c r="G5472" s="5"/>
      <c r="H5472" s="4" t="s">
        <v>3</v>
      </c>
    </row>
    <row r="5473" spans="1:8" x14ac:dyDescent="0.2">
      <c r="A5473" s="2">
        <v>44663</v>
      </c>
      <c r="B5473" s="1" t="s">
        <v>7</v>
      </c>
      <c r="C5473" s="1" t="s">
        <v>165</v>
      </c>
      <c r="D5473" s="3">
        <v>4.45</v>
      </c>
      <c r="E5473" s="5">
        <v>9</v>
      </c>
      <c r="F5473" s="3">
        <v>24.64</v>
      </c>
      <c r="G5473" s="5">
        <v>7422</v>
      </c>
      <c r="H5473" s="4">
        <v>4.5999999999999996</v>
      </c>
    </row>
    <row r="5474" spans="1:8" x14ac:dyDescent="0.2">
      <c r="A5474" s="2">
        <v>44663</v>
      </c>
      <c r="B5474" s="1" t="s">
        <v>45</v>
      </c>
      <c r="C5474" s="1" t="s">
        <v>1160</v>
      </c>
      <c r="D5474" s="3">
        <v>17.989999999999998</v>
      </c>
      <c r="E5474" s="5">
        <v>30</v>
      </c>
      <c r="F5474" s="3">
        <v>22.99</v>
      </c>
      <c r="G5474" s="6">
        <v>155</v>
      </c>
      <c r="H5474" s="4">
        <v>4.2</v>
      </c>
    </row>
    <row r="5475" spans="1:8" x14ac:dyDescent="0.2">
      <c r="A5475" s="2">
        <v>44663</v>
      </c>
      <c r="B5475" s="1" t="s">
        <v>45</v>
      </c>
      <c r="C5475" s="1" t="s">
        <v>237</v>
      </c>
      <c r="D5475" s="3">
        <v>24.85</v>
      </c>
      <c r="E5475" s="5">
        <v>10</v>
      </c>
      <c r="F5475" s="3">
        <v>119.4</v>
      </c>
      <c r="G5475" s="5">
        <v>2908</v>
      </c>
      <c r="H5475" s="4">
        <v>4.5</v>
      </c>
    </row>
    <row r="5476" spans="1:8" x14ac:dyDescent="0.2">
      <c r="A5476" s="2">
        <v>44663</v>
      </c>
      <c r="B5476" s="1" t="s">
        <v>119</v>
      </c>
      <c r="C5476" s="1" t="s">
        <v>425</v>
      </c>
      <c r="D5476" s="3">
        <v>131.22</v>
      </c>
      <c r="E5476" s="5">
        <v>17</v>
      </c>
      <c r="F5476" s="3" t="s">
        <v>3</v>
      </c>
      <c r="G5476" s="6">
        <v>544</v>
      </c>
      <c r="H5476" s="4">
        <v>4.7</v>
      </c>
    </row>
    <row r="5477" spans="1:8" x14ac:dyDescent="0.2">
      <c r="A5477" s="2">
        <v>44663</v>
      </c>
      <c r="B5477" s="1" t="s">
        <v>16</v>
      </c>
      <c r="C5477" s="1" t="s">
        <v>668</v>
      </c>
      <c r="D5477" s="3">
        <v>19.95</v>
      </c>
      <c r="E5477" s="5">
        <v>9</v>
      </c>
      <c r="F5477" s="3">
        <v>59.99</v>
      </c>
      <c r="G5477" s="5">
        <v>24121</v>
      </c>
      <c r="H5477" s="4">
        <v>4.5</v>
      </c>
    </row>
    <row r="5478" spans="1:8" x14ac:dyDescent="0.2">
      <c r="A5478" s="2">
        <v>44663</v>
      </c>
      <c r="B5478" s="1" t="s">
        <v>7</v>
      </c>
      <c r="C5478" s="1" t="s">
        <v>1161</v>
      </c>
      <c r="D5478" s="3">
        <v>10.59</v>
      </c>
      <c r="E5478" s="5">
        <v>30</v>
      </c>
      <c r="F5478" s="3">
        <v>48.32</v>
      </c>
      <c r="G5478" s="5">
        <v>7810</v>
      </c>
      <c r="H5478" s="4">
        <v>4.7</v>
      </c>
    </row>
    <row r="5479" spans="1:8" x14ac:dyDescent="0.2">
      <c r="A5479" s="2">
        <v>44663</v>
      </c>
      <c r="B5479" s="1" t="s">
        <v>29</v>
      </c>
      <c r="C5479" s="1" t="s">
        <v>1015</v>
      </c>
      <c r="D5479" s="3">
        <v>19.95</v>
      </c>
      <c r="E5479" s="5">
        <v>15</v>
      </c>
      <c r="F5479" s="3">
        <v>37.950000000000003</v>
      </c>
      <c r="G5479" s="5">
        <v>3940</v>
      </c>
      <c r="H5479" s="4">
        <v>4.8</v>
      </c>
    </row>
    <row r="5480" spans="1:8" x14ac:dyDescent="0.2">
      <c r="A5480" s="2">
        <v>44663</v>
      </c>
      <c r="B5480" s="1" t="s">
        <v>66</v>
      </c>
      <c r="C5480" s="1" t="s">
        <v>3</v>
      </c>
      <c r="D5480" s="3">
        <v>6.32</v>
      </c>
      <c r="E5480" s="5">
        <v>10</v>
      </c>
      <c r="F5480" s="3" t="s">
        <v>3</v>
      </c>
      <c r="G5480" s="5"/>
      <c r="H5480" s="4">
        <v>4.5</v>
      </c>
    </row>
    <row r="5481" spans="1:8" x14ac:dyDescent="0.2">
      <c r="A5481" s="2">
        <v>44663</v>
      </c>
      <c r="B5481" s="1" t="s">
        <v>38</v>
      </c>
      <c r="C5481" s="1" t="s">
        <v>472</v>
      </c>
      <c r="D5481" s="3" t="s">
        <v>3</v>
      </c>
      <c r="E5481" s="5">
        <v>25</v>
      </c>
      <c r="F5481" s="3" t="s">
        <v>3</v>
      </c>
      <c r="G5481" s="5">
        <v>3978</v>
      </c>
      <c r="H5481" s="4">
        <v>4.9000000000000004</v>
      </c>
    </row>
    <row r="5482" spans="1:8" x14ac:dyDescent="0.2">
      <c r="A5482" s="2">
        <v>44663</v>
      </c>
      <c r="B5482" s="1" t="s">
        <v>1</v>
      </c>
      <c r="C5482" s="1" t="s">
        <v>446</v>
      </c>
      <c r="D5482" s="3">
        <v>9.99</v>
      </c>
      <c r="E5482" s="5">
        <v>25</v>
      </c>
      <c r="F5482" s="3" t="s">
        <v>3</v>
      </c>
      <c r="G5482" s="5">
        <v>41711</v>
      </c>
      <c r="H5482" s="4">
        <v>4.7</v>
      </c>
    </row>
    <row r="5483" spans="1:8" x14ac:dyDescent="0.2">
      <c r="A5483" s="2">
        <v>44663</v>
      </c>
      <c r="B5483" s="1" t="s">
        <v>126</v>
      </c>
      <c r="C5483" s="1" t="s">
        <v>494</v>
      </c>
      <c r="D5483" s="3">
        <v>19.989999999999998</v>
      </c>
      <c r="E5483" s="5">
        <v>7</v>
      </c>
      <c r="F5483" s="3">
        <v>22.82</v>
      </c>
      <c r="G5483" s="5">
        <v>1710</v>
      </c>
      <c r="H5483" s="4">
        <v>4.4000000000000004</v>
      </c>
    </row>
    <row r="5484" spans="1:8" x14ac:dyDescent="0.2">
      <c r="A5484" s="2">
        <v>44663</v>
      </c>
      <c r="B5484" s="1" t="s">
        <v>59</v>
      </c>
      <c r="C5484" s="1" t="s">
        <v>768</v>
      </c>
      <c r="D5484" s="3">
        <v>10.59</v>
      </c>
      <c r="E5484" s="5">
        <v>6</v>
      </c>
      <c r="F5484" s="3">
        <v>17.59</v>
      </c>
      <c r="G5484" s="5">
        <v>19625</v>
      </c>
      <c r="H5484" s="4">
        <v>4.7</v>
      </c>
    </row>
    <row r="5485" spans="1:8" x14ac:dyDescent="0.2">
      <c r="A5485" s="2">
        <v>44663</v>
      </c>
      <c r="B5485" s="1" t="s">
        <v>810</v>
      </c>
      <c r="C5485" s="1" t="s">
        <v>851</v>
      </c>
      <c r="D5485" s="3">
        <v>39.99</v>
      </c>
      <c r="E5485" s="5">
        <v>21</v>
      </c>
      <c r="F5485" s="3">
        <v>79.989999999999995</v>
      </c>
      <c r="G5485" s="5">
        <v>9034</v>
      </c>
      <c r="H5485" s="4">
        <v>4.4000000000000004</v>
      </c>
    </row>
    <row r="5486" spans="1:8" x14ac:dyDescent="0.2">
      <c r="A5486" s="2">
        <v>44663</v>
      </c>
      <c r="B5486" s="1" t="s">
        <v>43</v>
      </c>
      <c r="C5486" s="1" t="s">
        <v>315</v>
      </c>
      <c r="D5486" s="3">
        <v>94.99</v>
      </c>
      <c r="E5486" s="5">
        <v>10</v>
      </c>
      <c r="F5486" s="3">
        <v>319.11</v>
      </c>
      <c r="G5486" s="5">
        <v>11804</v>
      </c>
      <c r="H5486" s="4">
        <v>4.7</v>
      </c>
    </row>
    <row r="5487" spans="1:8" x14ac:dyDescent="0.2">
      <c r="A5487" s="2">
        <v>44663</v>
      </c>
      <c r="B5487" s="1" t="s">
        <v>69</v>
      </c>
      <c r="C5487" s="1" t="s">
        <v>732</v>
      </c>
      <c r="D5487" s="3">
        <v>14.19</v>
      </c>
      <c r="E5487" s="5">
        <v>21</v>
      </c>
      <c r="F5487" s="3" t="s">
        <v>3</v>
      </c>
      <c r="G5487" s="6">
        <v>511</v>
      </c>
      <c r="H5487" s="4">
        <v>4.5999999999999996</v>
      </c>
    </row>
    <row r="5488" spans="1:8" x14ac:dyDescent="0.2">
      <c r="A5488" s="2">
        <v>44663</v>
      </c>
      <c r="B5488" s="1" t="s">
        <v>23</v>
      </c>
      <c r="C5488" s="1" t="s">
        <v>342</v>
      </c>
      <c r="D5488" s="3">
        <v>20.3</v>
      </c>
      <c r="E5488" s="5">
        <v>4</v>
      </c>
      <c r="F5488" s="3">
        <v>153.58000000000001</v>
      </c>
      <c r="G5488" s="5">
        <v>279675</v>
      </c>
      <c r="H5488" s="4">
        <v>4.7</v>
      </c>
    </row>
    <row r="5489" spans="1:8" x14ac:dyDescent="0.2">
      <c r="A5489" s="2">
        <v>44663</v>
      </c>
      <c r="B5489" s="1" t="s">
        <v>1</v>
      </c>
      <c r="C5489" s="1" t="s">
        <v>2</v>
      </c>
      <c r="D5489" s="3">
        <v>9.99</v>
      </c>
      <c r="E5489" s="5">
        <v>9</v>
      </c>
      <c r="F5489" s="3" t="s">
        <v>3</v>
      </c>
      <c r="G5489" s="5">
        <v>19916</v>
      </c>
      <c r="H5489" s="4">
        <v>4.4000000000000004</v>
      </c>
    </row>
    <row r="5490" spans="1:8" x14ac:dyDescent="0.2">
      <c r="A5490" s="2">
        <v>44663</v>
      </c>
      <c r="B5490" s="1" t="s">
        <v>66</v>
      </c>
      <c r="C5490" s="1" t="s">
        <v>3</v>
      </c>
      <c r="D5490" s="3">
        <v>6.69</v>
      </c>
      <c r="E5490" s="5">
        <v>28</v>
      </c>
      <c r="F5490" s="3" t="s">
        <v>3</v>
      </c>
      <c r="G5490" s="5">
        <v>5561</v>
      </c>
      <c r="H5490" s="4">
        <v>4.5999999999999996</v>
      </c>
    </row>
    <row r="5491" spans="1:8" x14ac:dyDescent="0.2">
      <c r="A5491" s="2">
        <v>44663</v>
      </c>
      <c r="B5491" s="1" t="s">
        <v>10</v>
      </c>
      <c r="C5491" s="1" t="s">
        <v>794</v>
      </c>
      <c r="D5491" s="3">
        <v>8.99</v>
      </c>
      <c r="E5491" s="5">
        <v>5</v>
      </c>
      <c r="F5491" s="3" t="s">
        <v>3</v>
      </c>
      <c r="G5491" s="5">
        <v>1036</v>
      </c>
      <c r="H5491" s="4">
        <v>4.5</v>
      </c>
    </row>
    <row r="5492" spans="1:8" x14ac:dyDescent="0.2">
      <c r="A5492" s="2">
        <v>44663</v>
      </c>
      <c r="B5492" s="1" t="s">
        <v>12</v>
      </c>
      <c r="C5492" s="1" t="s">
        <v>3</v>
      </c>
      <c r="D5492" s="3">
        <v>84</v>
      </c>
      <c r="E5492" s="5">
        <v>30</v>
      </c>
      <c r="F5492" s="3">
        <v>158.46</v>
      </c>
      <c r="G5492" s="5" t="s">
        <v>3</v>
      </c>
      <c r="H5492" s="4" t="s">
        <v>3</v>
      </c>
    </row>
    <row r="5493" spans="1:8" x14ac:dyDescent="0.2">
      <c r="A5493" s="2">
        <v>44663</v>
      </c>
      <c r="B5493" s="1" t="s">
        <v>66</v>
      </c>
      <c r="C5493" s="1" t="s">
        <v>3</v>
      </c>
      <c r="D5493" s="3">
        <v>19.149999999999999</v>
      </c>
      <c r="E5493" s="5">
        <v>15</v>
      </c>
      <c r="F5493" s="3" t="s">
        <v>3</v>
      </c>
      <c r="G5493" s="6">
        <v>229</v>
      </c>
      <c r="H5493" s="4">
        <v>3.8</v>
      </c>
    </row>
    <row r="5494" spans="1:8" x14ac:dyDescent="0.2">
      <c r="A5494" s="2">
        <v>44663</v>
      </c>
      <c r="B5494" s="1" t="s">
        <v>43</v>
      </c>
      <c r="C5494" s="1" t="s">
        <v>485</v>
      </c>
      <c r="D5494" s="3">
        <v>39</v>
      </c>
      <c r="E5494" s="5">
        <v>17</v>
      </c>
      <c r="F5494" s="3">
        <v>480.77</v>
      </c>
      <c r="G5494" s="5">
        <v>19254</v>
      </c>
      <c r="H5494" s="4">
        <v>4.5</v>
      </c>
    </row>
    <row r="5495" spans="1:8" x14ac:dyDescent="0.2">
      <c r="A5495" s="2">
        <v>44663</v>
      </c>
      <c r="B5495" s="1" t="s">
        <v>59</v>
      </c>
      <c r="C5495" s="1" t="s">
        <v>564</v>
      </c>
      <c r="D5495" s="3">
        <v>16.89</v>
      </c>
      <c r="E5495" s="5">
        <v>27</v>
      </c>
      <c r="F5495" s="3" t="s">
        <v>3</v>
      </c>
      <c r="G5495" s="5">
        <v>8575</v>
      </c>
      <c r="H5495" s="4">
        <v>4.5</v>
      </c>
    </row>
    <row r="5496" spans="1:8" x14ac:dyDescent="0.2">
      <c r="A5496" s="2">
        <v>44663</v>
      </c>
      <c r="B5496" s="1" t="s">
        <v>54</v>
      </c>
      <c r="C5496" s="1" t="s">
        <v>1000</v>
      </c>
      <c r="D5496" s="3" t="s">
        <v>3</v>
      </c>
      <c r="E5496" s="5">
        <v>29</v>
      </c>
      <c r="F5496" s="3" t="s">
        <v>3</v>
      </c>
      <c r="G5496" s="5">
        <v>1436</v>
      </c>
      <c r="H5496" s="4">
        <v>4.5</v>
      </c>
    </row>
    <row r="5497" spans="1:8" x14ac:dyDescent="0.2">
      <c r="A5497" s="2">
        <v>44663</v>
      </c>
      <c r="B5497" s="1" t="s">
        <v>29</v>
      </c>
      <c r="C5497" s="1" t="s">
        <v>1081</v>
      </c>
      <c r="D5497" s="3">
        <v>34.909999999999997</v>
      </c>
      <c r="E5497" s="5">
        <v>13</v>
      </c>
      <c r="F5497" s="3">
        <v>80.89</v>
      </c>
      <c r="G5497" s="5">
        <v>9892</v>
      </c>
      <c r="H5497" s="4">
        <v>4.7</v>
      </c>
    </row>
    <row r="5498" spans="1:8" x14ac:dyDescent="0.2">
      <c r="A5498" s="2">
        <v>44663</v>
      </c>
      <c r="B5498" s="1" t="s">
        <v>10</v>
      </c>
      <c r="C5498" s="1" t="s">
        <v>417</v>
      </c>
      <c r="D5498" s="3">
        <v>8.99</v>
      </c>
      <c r="E5498" s="5">
        <v>30</v>
      </c>
      <c r="F5498" s="3" t="s">
        <v>3</v>
      </c>
      <c r="G5498" s="6">
        <v>187</v>
      </c>
      <c r="H5498" s="4">
        <v>4.4000000000000004</v>
      </c>
    </row>
    <row r="5499" spans="1:8" x14ac:dyDescent="0.2">
      <c r="A5499" s="2">
        <v>44663</v>
      </c>
      <c r="B5499" s="1" t="s">
        <v>40</v>
      </c>
      <c r="C5499" s="1" t="s">
        <v>565</v>
      </c>
      <c r="D5499" s="3">
        <v>21.98</v>
      </c>
      <c r="E5499" s="5">
        <v>3</v>
      </c>
      <c r="F5499" s="3">
        <v>44.11</v>
      </c>
      <c r="G5499" s="5">
        <v>7717</v>
      </c>
      <c r="H5499" s="4">
        <v>4.7</v>
      </c>
    </row>
    <row r="5500" spans="1:8" x14ac:dyDescent="0.2">
      <c r="A5500" s="2">
        <v>44663</v>
      </c>
      <c r="B5500" s="1" t="s">
        <v>62</v>
      </c>
      <c r="C5500" s="1" t="s">
        <v>3</v>
      </c>
      <c r="D5500" s="3">
        <v>16.28</v>
      </c>
      <c r="E5500" s="5">
        <v>1</v>
      </c>
      <c r="F5500" s="3" t="s">
        <v>3</v>
      </c>
      <c r="G5500" s="5"/>
      <c r="H5500" s="4">
        <v>4.5999999999999996</v>
      </c>
    </row>
    <row r="5501" spans="1:8" x14ac:dyDescent="0.2">
      <c r="A5501" s="2">
        <v>44663</v>
      </c>
      <c r="B5501" s="1" t="s">
        <v>126</v>
      </c>
      <c r="C5501" s="1" t="s">
        <v>930</v>
      </c>
      <c r="D5501" s="3">
        <v>13.39</v>
      </c>
      <c r="E5501" s="5">
        <v>24</v>
      </c>
      <c r="F5501" s="3">
        <v>50.81</v>
      </c>
      <c r="G5501" s="5">
        <v>14137</v>
      </c>
      <c r="H5501" s="4">
        <v>4.5999999999999996</v>
      </c>
    </row>
    <row r="5502" spans="1:8" x14ac:dyDescent="0.2">
      <c r="A5502" s="2">
        <v>44663</v>
      </c>
      <c r="B5502" s="1" t="s">
        <v>59</v>
      </c>
      <c r="C5502" s="1" t="s">
        <v>1162</v>
      </c>
      <c r="D5502" s="3">
        <v>15.97</v>
      </c>
      <c r="E5502" s="5">
        <v>3</v>
      </c>
      <c r="F5502" s="3">
        <v>29.97</v>
      </c>
      <c r="G5502" s="5">
        <v>32155</v>
      </c>
      <c r="H5502" s="4">
        <v>4.7</v>
      </c>
    </row>
    <row r="5503" spans="1:8" x14ac:dyDescent="0.2">
      <c r="A5503" s="2">
        <v>44663</v>
      </c>
      <c r="B5503" s="1" t="s">
        <v>40</v>
      </c>
      <c r="C5503" s="1" t="s">
        <v>145</v>
      </c>
      <c r="D5503" s="3">
        <v>1.99</v>
      </c>
      <c r="E5503" s="5">
        <v>10</v>
      </c>
      <c r="F5503" s="3">
        <v>37.82</v>
      </c>
      <c r="G5503" s="5">
        <v>6865</v>
      </c>
      <c r="H5503" s="4">
        <v>4.7</v>
      </c>
    </row>
    <row r="5504" spans="1:8" x14ac:dyDescent="0.2">
      <c r="A5504" s="2">
        <v>44663</v>
      </c>
      <c r="B5504" s="1" t="s">
        <v>33</v>
      </c>
      <c r="C5504" s="1" t="s">
        <v>357</v>
      </c>
      <c r="D5504" s="3">
        <v>28.99</v>
      </c>
      <c r="E5504" s="5">
        <v>7</v>
      </c>
      <c r="F5504" s="3">
        <v>119.99</v>
      </c>
      <c r="G5504" s="5">
        <v>11453</v>
      </c>
      <c r="H5504" s="4">
        <v>4.5</v>
      </c>
    </row>
    <row r="5505" spans="1:8" x14ac:dyDescent="0.2">
      <c r="A5505" s="2">
        <v>44663</v>
      </c>
      <c r="B5505" s="1" t="s">
        <v>45</v>
      </c>
      <c r="C5505" s="1" t="s">
        <v>669</v>
      </c>
      <c r="D5505" s="3">
        <v>19.190000000000001</v>
      </c>
      <c r="E5505" s="5">
        <v>18</v>
      </c>
      <c r="F5505" s="3">
        <v>20.99</v>
      </c>
      <c r="G5505" s="5">
        <v>15467</v>
      </c>
      <c r="H5505" s="4">
        <v>4.4000000000000004</v>
      </c>
    </row>
    <row r="5506" spans="1:8" x14ac:dyDescent="0.2">
      <c r="A5506" s="2">
        <v>44663</v>
      </c>
      <c r="B5506" s="1" t="s">
        <v>38</v>
      </c>
      <c r="C5506" s="1" t="s">
        <v>436</v>
      </c>
      <c r="D5506" s="3" t="s">
        <v>3</v>
      </c>
      <c r="E5506" s="5">
        <v>6</v>
      </c>
      <c r="F5506" s="3" t="s">
        <v>3</v>
      </c>
      <c r="G5506" s="5">
        <v>11632</v>
      </c>
      <c r="H5506" s="4">
        <v>4.9000000000000004</v>
      </c>
    </row>
    <row r="5507" spans="1:8" x14ac:dyDescent="0.2">
      <c r="A5507" s="2">
        <v>44663</v>
      </c>
      <c r="B5507" s="1" t="s">
        <v>82</v>
      </c>
      <c r="C5507" s="1" t="s">
        <v>1163</v>
      </c>
      <c r="D5507" s="3">
        <v>13.99</v>
      </c>
      <c r="E5507" s="5">
        <v>24</v>
      </c>
      <c r="F5507" s="3">
        <v>34.99</v>
      </c>
      <c r="G5507" s="6">
        <v>327</v>
      </c>
      <c r="H5507" s="4">
        <v>4.3</v>
      </c>
    </row>
    <row r="5508" spans="1:8" x14ac:dyDescent="0.2">
      <c r="A5508" s="2">
        <v>44663</v>
      </c>
      <c r="B5508" s="1" t="s">
        <v>810</v>
      </c>
      <c r="C5508" s="1" t="s">
        <v>1164</v>
      </c>
      <c r="D5508" s="3">
        <v>9.99</v>
      </c>
      <c r="E5508" s="5">
        <v>28</v>
      </c>
      <c r="F5508" s="3" t="s">
        <v>3</v>
      </c>
      <c r="G5508" s="5">
        <v>9671</v>
      </c>
      <c r="H5508" s="4">
        <v>4.2</v>
      </c>
    </row>
    <row r="5509" spans="1:8" x14ac:dyDescent="0.2">
      <c r="A5509" s="2">
        <v>44663</v>
      </c>
      <c r="B5509" s="1" t="s">
        <v>22</v>
      </c>
      <c r="C5509" s="1" t="s">
        <v>3</v>
      </c>
      <c r="D5509" s="3" t="s">
        <v>3</v>
      </c>
      <c r="E5509" s="5">
        <v>18</v>
      </c>
      <c r="F5509" s="3" t="s">
        <v>3</v>
      </c>
      <c r="G5509" s="5"/>
      <c r="H5509" s="4">
        <v>4.3</v>
      </c>
    </row>
    <row r="5510" spans="1:8" x14ac:dyDescent="0.2">
      <c r="A5510" s="2">
        <v>44663</v>
      </c>
      <c r="B5510" s="1" t="s">
        <v>33</v>
      </c>
      <c r="C5510" s="1" t="s">
        <v>577</v>
      </c>
      <c r="D5510" s="3">
        <v>24.99</v>
      </c>
      <c r="E5510" s="5">
        <v>12</v>
      </c>
      <c r="F5510" s="3">
        <v>61</v>
      </c>
      <c r="G5510" s="5">
        <v>5821</v>
      </c>
      <c r="H5510" s="4">
        <v>4.7</v>
      </c>
    </row>
    <row r="5511" spans="1:8" x14ac:dyDescent="0.2">
      <c r="A5511" s="2">
        <v>44663</v>
      </c>
      <c r="B5511" s="1" t="s">
        <v>38</v>
      </c>
      <c r="C5511" s="1" t="s">
        <v>100</v>
      </c>
      <c r="D5511" s="3" t="s">
        <v>3</v>
      </c>
      <c r="E5511" s="5">
        <v>1</v>
      </c>
      <c r="F5511" s="3" t="s">
        <v>3</v>
      </c>
      <c r="G5511" s="5">
        <v>1241</v>
      </c>
      <c r="H5511" s="4">
        <v>4.9000000000000004</v>
      </c>
    </row>
    <row r="5512" spans="1:8" x14ac:dyDescent="0.2">
      <c r="A5512" s="2">
        <v>44663</v>
      </c>
      <c r="B5512" s="1" t="s">
        <v>12</v>
      </c>
      <c r="C5512" s="1" t="s">
        <v>325</v>
      </c>
      <c r="D5512" s="3" t="s">
        <v>3</v>
      </c>
      <c r="E5512" s="5">
        <v>21</v>
      </c>
      <c r="F5512" s="3" t="s">
        <v>3</v>
      </c>
      <c r="G5512" s="6">
        <v>778</v>
      </c>
      <c r="H5512" s="4">
        <v>4.5</v>
      </c>
    </row>
    <row r="5513" spans="1:8" x14ac:dyDescent="0.2">
      <c r="A5513" s="2">
        <v>44663</v>
      </c>
      <c r="B5513" s="1" t="s">
        <v>54</v>
      </c>
      <c r="C5513" s="1" t="s">
        <v>218</v>
      </c>
      <c r="D5513" s="3" t="s">
        <v>3</v>
      </c>
      <c r="E5513" s="5">
        <v>1</v>
      </c>
      <c r="F5513" s="3" t="s">
        <v>3</v>
      </c>
      <c r="G5513" s="5">
        <v>18134</v>
      </c>
      <c r="H5513" s="4">
        <v>4.5</v>
      </c>
    </row>
    <row r="5514" spans="1:8" x14ac:dyDescent="0.2">
      <c r="A5514" s="2">
        <v>44663</v>
      </c>
      <c r="B5514" s="1" t="s">
        <v>22</v>
      </c>
      <c r="C5514" s="1" t="s">
        <v>3</v>
      </c>
      <c r="D5514" s="3" t="s">
        <v>3</v>
      </c>
      <c r="E5514" s="5">
        <v>6</v>
      </c>
      <c r="F5514" s="3" t="s">
        <v>3</v>
      </c>
      <c r="G5514" s="5"/>
      <c r="H5514" s="4">
        <v>4.8</v>
      </c>
    </row>
    <row r="5515" spans="1:8" x14ac:dyDescent="0.2">
      <c r="A5515" s="2">
        <v>44663</v>
      </c>
      <c r="B5515" s="1" t="s">
        <v>1</v>
      </c>
      <c r="C5515" s="1" t="s">
        <v>554</v>
      </c>
      <c r="D5515" s="3">
        <v>3.75</v>
      </c>
      <c r="E5515" s="5">
        <v>13</v>
      </c>
      <c r="F5515" s="3">
        <v>12</v>
      </c>
      <c r="G5515" s="5">
        <v>1225</v>
      </c>
      <c r="H5515" s="4">
        <v>4.5999999999999996</v>
      </c>
    </row>
    <row r="5516" spans="1:8" x14ac:dyDescent="0.2">
      <c r="A5516" s="2">
        <v>44663</v>
      </c>
      <c r="B5516" s="1" t="s">
        <v>82</v>
      </c>
      <c r="C5516" s="1" t="s">
        <v>83</v>
      </c>
      <c r="D5516" s="3">
        <v>7.49</v>
      </c>
      <c r="E5516" s="5">
        <v>27</v>
      </c>
      <c r="F5516" s="3">
        <v>9.99</v>
      </c>
      <c r="G5516" s="5">
        <v>3793</v>
      </c>
      <c r="H5516" s="4">
        <v>4.5</v>
      </c>
    </row>
    <row r="5517" spans="1:8" x14ac:dyDescent="0.2">
      <c r="A5517" s="2">
        <v>44663</v>
      </c>
      <c r="B5517" s="1" t="s">
        <v>810</v>
      </c>
      <c r="C5517" s="1" t="s">
        <v>876</v>
      </c>
      <c r="D5517" s="3" t="s">
        <v>3</v>
      </c>
      <c r="E5517" s="5">
        <v>23</v>
      </c>
      <c r="F5517" s="3" t="s">
        <v>3</v>
      </c>
      <c r="G5517" s="5">
        <v>4349</v>
      </c>
      <c r="H5517" s="4">
        <v>4.5999999999999996</v>
      </c>
    </row>
    <row r="5518" spans="1:8" x14ac:dyDescent="0.2">
      <c r="A5518" s="2">
        <v>44663</v>
      </c>
      <c r="B5518" s="1" t="s">
        <v>9</v>
      </c>
      <c r="C5518" s="1" t="s">
        <v>3</v>
      </c>
      <c r="D5518" s="3">
        <v>8</v>
      </c>
      <c r="E5518" s="5">
        <v>17</v>
      </c>
      <c r="F5518" s="3" t="s">
        <v>3</v>
      </c>
      <c r="G5518" s="5"/>
      <c r="H5518" s="4">
        <v>2.6</v>
      </c>
    </row>
    <row r="5519" spans="1:8" x14ac:dyDescent="0.2">
      <c r="A5519" s="2">
        <v>44663</v>
      </c>
      <c r="B5519" s="1" t="s">
        <v>21</v>
      </c>
      <c r="C5519" s="1" t="s">
        <v>3</v>
      </c>
      <c r="D5519" s="3">
        <v>12.94</v>
      </c>
      <c r="E5519" s="5">
        <v>29</v>
      </c>
      <c r="F5519" s="3" t="s">
        <v>3</v>
      </c>
      <c r="G5519" s="5" t="s">
        <v>3</v>
      </c>
      <c r="H5519" s="4" t="s">
        <v>3</v>
      </c>
    </row>
    <row r="5520" spans="1:8" x14ac:dyDescent="0.2">
      <c r="A5520" s="2">
        <v>44663</v>
      </c>
      <c r="B5520" s="1" t="s">
        <v>82</v>
      </c>
      <c r="C5520" s="1" t="s">
        <v>258</v>
      </c>
      <c r="D5520" s="3">
        <v>6.43</v>
      </c>
      <c r="E5520" s="5">
        <v>21</v>
      </c>
      <c r="F5520" s="3">
        <v>23.18</v>
      </c>
      <c r="G5520" s="5">
        <v>30413</v>
      </c>
      <c r="H5520" s="4">
        <v>4.5999999999999996</v>
      </c>
    </row>
    <row r="5521" spans="1:8" x14ac:dyDescent="0.2">
      <c r="A5521" s="2">
        <v>44663</v>
      </c>
      <c r="B5521" s="1" t="s">
        <v>78</v>
      </c>
      <c r="C5521" s="1" t="s">
        <v>858</v>
      </c>
      <c r="D5521" s="3">
        <v>0.99</v>
      </c>
      <c r="E5521" s="5">
        <v>20</v>
      </c>
      <c r="F5521" s="3">
        <v>10.99</v>
      </c>
      <c r="G5521" s="5">
        <v>1599</v>
      </c>
      <c r="H5521" s="4">
        <v>4.2</v>
      </c>
    </row>
    <row r="5522" spans="1:8" x14ac:dyDescent="0.2">
      <c r="A5522" s="2">
        <v>44663</v>
      </c>
      <c r="B5522" s="1" t="s">
        <v>14</v>
      </c>
      <c r="C5522" s="1" t="s">
        <v>756</v>
      </c>
      <c r="D5522" s="3">
        <v>6.39</v>
      </c>
      <c r="E5522" s="5">
        <v>15</v>
      </c>
      <c r="F5522" s="3">
        <v>15.8</v>
      </c>
      <c r="G5522" s="6">
        <v>182</v>
      </c>
      <c r="H5522" s="4">
        <v>4.3</v>
      </c>
    </row>
    <row r="5523" spans="1:8" x14ac:dyDescent="0.2">
      <c r="A5523" s="2">
        <v>44663</v>
      </c>
      <c r="B5523" s="1" t="s">
        <v>18</v>
      </c>
      <c r="C5523" s="1" t="s">
        <v>3</v>
      </c>
      <c r="D5523" s="3">
        <v>3.99</v>
      </c>
      <c r="E5523" s="5">
        <v>12</v>
      </c>
      <c r="F5523" s="3" t="s">
        <v>3</v>
      </c>
      <c r="G5523" s="5"/>
      <c r="H5523" s="4">
        <v>4.7</v>
      </c>
    </row>
    <row r="5524" spans="1:8" x14ac:dyDescent="0.2">
      <c r="A5524" s="2">
        <v>44663</v>
      </c>
      <c r="B5524" s="1" t="s">
        <v>43</v>
      </c>
      <c r="C5524" s="1" t="s">
        <v>550</v>
      </c>
      <c r="D5524" s="3">
        <v>23.79</v>
      </c>
      <c r="E5524" s="5">
        <v>4</v>
      </c>
      <c r="F5524" s="3">
        <v>26.34</v>
      </c>
      <c r="G5524" s="5">
        <v>1772</v>
      </c>
      <c r="H5524" s="4">
        <v>4.4000000000000004</v>
      </c>
    </row>
    <row r="5525" spans="1:8" x14ac:dyDescent="0.2">
      <c r="A5525" s="2">
        <v>44663</v>
      </c>
      <c r="B5525" s="1" t="s">
        <v>12</v>
      </c>
      <c r="C5525" s="1" t="s">
        <v>582</v>
      </c>
      <c r="D5525" s="3">
        <v>6.52</v>
      </c>
      <c r="E5525" s="5">
        <v>13</v>
      </c>
      <c r="F5525" s="3">
        <v>38.74</v>
      </c>
      <c r="G5525" s="5">
        <v>3964</v>
      </c>
      <c r="H5525" s="4">
        <v>4.5999999999999996</v>
      </c>
    </row>
    <row r="5526" spans="1:8" x14ac:dyDescent="0.2">
      <c r="A5526" s="2">
        <v>44663</v>
      </c>
      <c r="B5526" s="1" t="s">
        <v>18</v>
      </c>
      <c r="C5526" s="1" t="s">
        <v>3</v>
      </c>
      <c r="D5526" s="3">
        <v>3.99</v>
      </c>
      <c r="E5526" s="5">
        <v>6</v>
      </c>
      <c r="F5526" s="3">
        <v>5.99</v>
      </c>
      <c r="G5526" s="5"/>
      <c r="H5526" s="4">
        <v>4.5999999999999996</v>
      </c>
    </row>
    <row r="5527" spans="1:8" x14ac:dyDescent="0.2">
      <c r="A5527" s="2">
        <v>44663</v>
      </c>
      <c r="B5527" s="1" t="s">
        <v>18</v>
      </c>
      <c r="C5527" s="1" t="s">
        <v>3</v>
      </c>
      <c r="D5527" s="3">
        <v>4.99</v>
      </c>
      <c r="E5527" s="5">
        <v>11</v>
      </c>
      <c r="F5527" s="3" t="s">
        <v>3</v>
      </c>
      <c r="G5527" s="5"/>
      <c r="H5527" s="4">
        <v>3.9</v>
      </c>
    </row>
    <row r="5528" spans="1:8" x14ac:dyDescent="0.2">
      <c r="A5528" s="2">
        <v>44663</v>
      </c>
      <c r="B5528" s="1" t="s">
        <v>45</v>
      </c>
      <c r="C5528" s="1" t="s">
        <v>1165</v>
      </c>
      <c r="D5528" s="3">
        <v>21.24</v>
      </c>
      <c r="E5528" s="5">
        <v>24</v>
      </c>
      <c r="F5528" s="3">
        <v>39.99</v>
      </c>
      <c r="G5528" s="5">
        <v>6260</v>
      </c>
      <c r="H5528" s="4">
        <v>4.3</v>
      </c>
    </row>
    <row r="5529" spans="1:8" x14ac:dyDescent="0.2">
      <c r="A5529" s="2">
        <v>44663</v>
      </c>
      <c r="B5529" s="1" t="s">
        <v>50</v>
      </c>
      <c r="C5529" s="1" t="s">
        <v>784</v>
      </c>
      <c r="D5529" s="3">
        <v>10.18</v>
      </c>
      <c r="E5529" s="5">
        <v>25</v>
      </c>
      <c r="F5529" s="3" t="s">
        <v>3</v>
      </c>
      <c r="G5529" s="5">
        <v>3282</v>
      </c>
      <c r="H5529" s="4">
        <v>4.5</v>
      </c>
    </row>
    <row r="5530" spans="1:8" x14ac:dyDescent="0.2">
      <c r="A5530" s="2">
        <v>44663</v>
      </c>
      <c r="B5530" s="1" t="s">
        <v>25</v>
      </c>
      <c r="C5530" s="1" t="s">
        <v>988</v>
      </c>
      <c r="D5530" s="3">
        <v>20.96</v>
      </c>
      <c r="E5530" s="5">
        <v>21</v>
      </c>
      <c r="F5530" s="3">
        <v>53.99</v>
      </c>
      <c r="G5530" s="5">
        <v>7174</v>
      </c>
      <c r="H5530" s="4">
        <v>4.7</v>
      </c>
    </row>
    <row r="5531" spans="1:8" x14ac:dyDescent="0.2">
      <c r="A5531" s="2">
        <v>44663</v>
      </c>
      <c r="B5531" s="1" t="s">
        <v>122</v>
      </c>
      <c r="C5531" s="1" t="s">
        <v>923</v>
      </c>
      <c r="D5531" s="3">
        <v>11.76</v>
      </c>
      <c r="E5531" s="5">
        <v>12</v>
      </c>
      <c r="F5531" s="3" t="s">
        <v>3</v>
      </c>
      <c r="G5531" s="5">
        <v>41003</v>
      </c>
      <c r="H5531" s="4">
        <v>4.4000000000000004</v>
      </c>
    </row>
    <row r="5532" spans="1:8" x14ac:dyDescent="0.2">
      <c r="A5532" s="2">
        <v>44663</v>
      </c>
      <c r="B5532" s="1" t="s">
        <v>56</v>
      </c>
      <c r="C5532" s="1" t="s">
        <v>3</v>
      </c>
      <c r="D5532" s="3">
        <v>15</v>
      </c>
      <c r="E5532" s="5">
        <v>4</v>
      </c>
      <c r="F5532" s="3">
        <v>119.99</v>
      </c>
      <c r="G5532" s="5"/>
      <c r="H5532" s="4">
        <v>4.8</v>
      </c>
    </row>
    <row r="5533" spans="1:8" x14ac:dyDescent="0.2">
      <c r="A5533" s="2">
        <v>44663</v>
      </c>
      <c r="B5533" s="1" t="s">
        <v>18</v>
      </c>
      <c r="C5533" s="1" t="s">
        <v>3</v>
      </c>
      <c r="D5533" s="3">
        <v>3.99</v>
      </c>
      <c r="E5533" s="5">
        <v>4</v>
      </c>
      <c r="F5533" s="3">
        <v>5.99</v>
      </c>
      <c r="G5533" s="5"/>
      <c r="H5533" s="4">
        <v>4.5999999999999996</v>
      </c>
    </row>
    <row r="5534" spans="1:8" x14ac:dyDescent="0.2">
      <c r="A5534" s="2">
        <v>44663</v>
      </c>
      <c r="B5534" s="1" t="s">
        <v>62</v>
      </c>
      <c r="C5534" s="1" t="s">
        <v>3</v>
      </c>
      <c r="D5534" s="3">
        <v>14.93</v>
      </c>
      <c r="E5534" s="5">
        <v>10</v>
      </c>
      <c r="F5534" s="3" t="s">
        <v>3</v>
      </c>
      <c r="G5534" s="5"/>
      <c r="H5534" s="4">
        <v>4.4000000000000004</v>
      </c>
    </row>
    <row r="5535" spans="1:8" x14ac:dyDescent="0.2">
      <c r="A5535" s="2">
        <v>44663</v>
      </c>
      <c r="B5535" s="1" t="s">
        <v>18</v>
      </c>
      <c r="C5535" s="1" t="s">
        <v>3</v>
      </c>
      <c r="D5535" s="3">
        <v>4.99</v>
      </c>
      <c r="E5535" s="5">
        <v>5</v>
      </c>
      <c r="F5535" s="3" t="s">
        <v>3</v>
      </c>
      <c r="G5535" s="5"/>
      <c r="H5535" s="4">
        <v>4.3</v>
      </c>
    </row>
    <row r="5536" spans="1:8" x14ac:dyDescent="0.2">
      <c r="A5536" s="2">
        <v>44663</v>
      </c>
      <c r="B5536" s="1" t="s">
        <v>23</v>
      </c>
      <c r="C5536" s="1" t="s">
        <v>97</v>
      </c>
      <c r="D5536" s="3">
        <v>11.03</v>
      </c>
      <c r="E5536" s="5">
        <v>5</v>
      </c>
      <c r="F5536" s="3">
        <v>36</v>
      </c>
      <c r="G5536" s="5">
        <v>22636</v>
      </c>
      <c r="H5536" s="4">
        <v>4.5999999999999996</v>
      </c>
    </row>
    <row r="5537" spans="1:8" x14ac:dyDescent="0.2">
      <c r="A5537" s="2">
        <v>44663</v>
      </c>
      <c r="B5537" s="1" t="s">
        <v>19</v>
      </c>
      <c r="C5537" s="1" t="s">
        <v>572</v>
      </c>
      <c r="D5537" s="3">
        <v>15.99</v>
      </c>
      <c r="E5537" s="5">
        <v>3</v>
      </c>
      <c r="F5537" s="3" t="s">
        <v>3</v>
      </c>
      <c r="G5537" s="5">
        <v>18756</v>
      </c>
      <c r="H5537" s="4">
        <v>4.4000000000000004</v>
      </c>
    </row>
    <row r="5538" spans="1:8" x14ac:dyDescent="0.2">
      <c r="A5538" s="2">
        <v>44663</v>
      </c>
      <c r="B5538" s="1" t="s">
        <v>29</v>
      </c>
      <c r="C5538" s="1" t="s">
        <v>592</v>
      </c>
      <c r="D5538" s="3">
        <v>5</v>
      </c>
      <c r="E5538" s="5">
        <v>27</v>
      </c>
      <c r="F5538" s="3">
        <v>16.989999999999998</v>
      </c>
      <c r="G5538" s="5">
        <v>4572</v>
      </c>
      <c r="H5538" s="4">
        <v>4.3</v>
      </c>
    </row>
    <row r="5539" spans="1:8" x14ac:dyDescent="0.2">
      <c r="A5539" s="2">
        <v>44663</v>
      </c>
      <c r="B5539" s="1" t="s">
        <v>66</v>
      </c>
      <c r="C5539" s="1" t="s">
        <v>3</v>
      </c>
      <c r="D5539" s="3">
        <v>6.03</v>
      </c>
      <c r="E5539" s="5">
        <v>5</v>
      </c>
      <c r="F5539" s="3" t="s">
        <v>3</v>
      </c>
      <c r="G5539" s="5"/>
      <c r="H5539" s="4">
        <v>4.8</v>
      </c>
    </row>
    <row r="5540" spans="1:8" x14ac:dyDescent="0.2">
      <c r="A5540" s="2">
        <v>44663</v>
      </c>
      <c r="B5540" s="1" t="s">
        <v>122</v>
      </c>
      <c r="C5540" s="1" t="s">
        <v>1166</v>
      </c>
      <c r="D5540" s="3">
        <v>5.7</v>
      </c>
      <c r="E5540" s="5">
        <v>15</v>
      </c>
      <c r="F5540" s="3" t="s">
        <v>3</v>
      </c>
      <c r="G5540" s="6">
        <v>391</v>
      </c>
      <c r="H5540" s="4">
        <v>4.7</v>
      </c>
    </row>
    <row r="5541" spans="1:8" x14ac:dyDescent="0.2">
      <c r="A5541" s="2">
        <v>44663</v>
      </c>
      <c r="B5541" s="1" t="s">
        <v>101</v>
      </c>
      <c r="C5541" s="1" t="s">
        <v>607</v>
      </c>
      <c r="D5541" s="3">
        <v>6.39</v>
      </c>
      <c r="E5541" s="5">
        <v>23</v>
      </c>
      <c r="F5541" s="3">
        <v>26.99</v>
      </c>
      <c r="G5541" s="5">
        <v>2077</v>
      </c>
      <c r="H5541" s="4">
        <v>4.5</v>
      </c>
    </row>
    <row r="5542" spans="1:8" x14ac:dyDescent="0.2">
      <c r="A5542" s="2">
        <v>44663</v>
      </c>
      <c r="B5542" s="1" t="s">
        <v>56</v>
      </c>
      <c r="C5542" s="1" t="s">
        <v>3</v>
      </c>
      <c r="D5542" s="3">
        <v>53.39</v>
      </c>
      <c r="E5542" s="5">
        <v>14</v>
      </c>
      <c r="F5542" s="3" t="s">
        <v>3</v>
      </c>
      <c r="G5542" s="5"/>
      <c r="H5542" s="4">
        <v>4.8</v>
      </c>
    </row>
    <row r="5543" spans="1:8" x14ac:dyDescent="0.2">
      <c r="A5543" s="2">
        <v>44663</v>
      </c>
      <c r="B5543" s="1" t="s">
        <v>50</v>
      </c>
      <c r="C5543" s="1" t="s">
        <v>377</v>
      </c>
      <c r="D5543" s="3">
        <v>39.99</v>
      </c>
      <c r="E5543" s="5">
        <v>1</v>
      </c>
      <c r="F5543" s="3">
        <v>59.98</v>
      </c>
      <c r="G5543" s="5">
        <v>15811</v>
      </c>
      <c r="H5543" s="4">
        <v>4.7</v>
      </c>
    </row>
    <row r="5544" spans="1:8" x14ac:dyDescent="0.2">
      <c r="A5544" s="2">
        <v>44663</v>
      </c>
      <c r="B5544" s="1" t="s">
        <v>19</v>
      </c>
      <c r="C5544" s="1" t="s">
        <v>522</v>
      </c>
      <c r="D5544" s="3">
        <v>8.99</v>
      </c>
      <c r="E5544" s="5">
        <v>30</v>
      </c>
      <c r="F5544" s="3">
        <v>29.99</v>
      </c>
      <c r="G5544" s="5">
        <v>3090</v>
      </c>
      <c r="H5544" s="4">
        <v>4.5</v>
      </c>
    </row>
    <row r="5545" spans="1:8" x14ac:dyDescent="0.2">
      <c r="A5545" s="2">
        <v>44663</v>
      </c>
      <c r="B5545" s="1" t="s">
        <v>12</v>
      </c>
      <c r="C5545" s="1" t="s">
        <v>355</v>
      </c>
      <c r="D5545" s="3">
        <v>17.98</v>
      </c>
      <c r="E5545" s="5">
        <v>4</v>
      </c>
      <c r="F5545" s="3">
        <v>253.94</v>
      </c>
      <c r="G5545" s="5">
        <v>3381</v>
      </c>
      <c r="H5545" s="4">
        <v>4.5</v>
      </c>
    </row>
    <row r="5546" spans="1:8" x14ac:dyDescent="0.2">
      <c r="A5546" s="2">
        <v>44663</v>
      </c>
      <c r="B5546" s="1" t="s">
        <v>33</v>
      </c>
      <c r="C5546" s="1" t="s">
        <v>1034</v>
      </c>
      <c r="D5546" s="3">
        <v>34.49</v>
      </c>
      <c r="E5546" s="5">
        <v>27</v>
      </c>
      <c r="F5546" s="3">
        <v>83.9</v>
      </c>
      <c r="G5546" s="5">
        <v>14189</v>
      </c>
      <c r="H5546" s="4">
        <v>4.5</v>
      </c>
    </row>
    <row r="5547" spans="1:8" x14ac:dyDescent="0.2">
      <c r="A5547" s="2">
        <v>44663</v>
      </c>
      <c r="B5547" s="1" t="s">
        <v>18</v>
      </c>
      <c r="C5547" s="1" t="s">
        <v>3</v>
      </c>
      <c r="D5547" s="3" t="s">
        <v>3</v>
      </c>
      <c r="E5547" s="5">
        <v>27</v>
      </c>
      <c r="F5547" s="3" t="s">
        <v>3</v>
      </c>
      <c r="G5547" s="5"/>
      <c r="H5547" s="4">
        <v>4.5999999999999996</v>
      </c>
    </row>
    <row r="5548" spans="1:8" x14ac:dyDescent="0.2">
      <c r="A5548" s="2">
        <v>44663</v>
      </c>
      <c r="B5548" s="1" t="s">
        <v>62</v>
      </c>
      <c r="C5548" s="1" t="s">
        <v>3</v>
      </c>
      <c r="D5548" s="3">
        <v>18.989999999999998</v>
      </c>
      <c r="E5548" s="5">
        <v>26</v>
      </c>
      <c r="F5548" s="3" t="s">
        <v>3</v>
      </c>
      <c r="G5548" s="5"/>
      <c r="H5548" s="4">
        <v>3.8</v>
      </c>
    </row>
    <row r="5549" spans="1:8" x14ac:dyDescent="0.2">
      <c r="A5549" s="2">
        <v>44663</v>
      </c>
      <c r="B5549" s="1" t="s">
        <v>111</v>
      </c>
      <c r="C5549" s="1" t="s">
        <v>3</v>
      </c>
      <c r="D5549" s="3">
        <v>114.95</v>
      </c>
      <c r="E5549" s="5">
        <v>22</v>
      </c>
      <c r="F5549" s="3" t="s">
        <v>3</v>
      </c>
      <c r="G5549" s="5"/>
      <c r="H5549" s="4">
        <v>4.5</v>
      </c>
    </row>
    <row r="5550" spans="1:8" x14ac:dyDescent="0.2">
      <c r="A5550" s="2">
        <v>44663</v>
      </c>
      <c r="B5550" s="1" t="s">
        <v>69</v>
      </c>
      <c r="C5550" s="1" t="s">
        <v>284</v>
      </c>
      <c r="D5550" s="3">
        <v>22.97</v>
      </c>
      <c r="E5550" s="5">
        <v>1</v>
      </c>
      <c r="F5550" s="3">
        <v>47.21</v>
      </c>
      <c r="G5550" s="5">
        <v>2549</v>
      </c>
      <c r="H5550" s="4">
        <v>4.5999999999999996</v>
      </c>
    </row>
    <row r="5551" spans="1:8" x14ac:dyDescent="0.2">
      <c r="A5551" s="2">
        <v>44663</v>
      </c>
      <c r="B5551" s="1" t="s">
        <v>23</v>
      </c>
      <c r="C5551" s="1" t="s">
        <v>497</v>
      </c>
      <c r="D5551" s="3">
        <v>38.99</v>
      </c>
      <c r="E5551" s="5">
        <v>15</v>
      </c>
      <c r="F5551" s="3">
        <v>42.99</v>
      </c>
      <c r="G5551" s="5">
        <v>8693</v>
      </c>
      <c r="H5551" s="4">
        <v>4.4000000000000004</v>
      </c>
    </row>
    <row r="5552" spans="1:8" x14ac:dyDescent="0.2">
      <c r="A5552" s="2">
        <v>44663</v>
      </c>
      <c r="B5552" s="1" t="s">
        <v>111</v>
      </c>
      <c r="C5552" s="1" t="s">
        <v>3</v>
      </c>
      <c r="D5552" s="3">
        <v>9.99</v>
      </c>
      <c r="E5552" s="5">
        <v>7</v>
      </c>
      <c r="F5552" s="3" t="s">
        <v>3</v>
      </c>
      <c r="G5552" s="5"/>
      <c r="H5552" s="4">
        <v>4.7</v>
      </c>
    </row>
    <row r="5553" spans="1:8" x14ac:dyDescent="0.2">
      <c r="A5553" s="2">
        <v>44663</v>
      </c>
      <c r="B5553" s="1" t="s">
        <v>25</v>
      </c>
      <c r="C5553" s="1" t="s">
        <v>1167</v>
      </c>
      <c r="D5553" s="3">
        <v>9.99</v>
      </c>
      <c r="E5553" s="5">
        <v>4</v>
      </c>
      <c r="F5553" s="3">
        <v>13.63</v>
      </c>
      <c r="G5553" s="6">
        <v>190</v>
      </c>
      <c r="H5553" s="4">
        <v>4.2</v>
      </c>
    </row>
    <row r="5554" spans="1:8" x14ac:dyDescent="0.2">
      <c r="A5554" s="2">
        <v>44663</v>
      </c>
      <c r="B5554" s="1" t="s">
        <v>7</v>
      </c>
      <c r="C5554" s="1" t="s">
        <v>340</v>
      </c>
      <c r="D5554" s="3">
        <v>2.4900000000000002</v>
      </c>
      <c r="E5554" s="5">
        <v>22</v>
      </c>
      <c r="F5554" s="3">
        <v>21.95</v>
      </c>
      <c r="G5554" s="5">
        <v>2272</v>
      </c>
      <c r="H5554" s="4">
        <v>4.8</v>
      </c>
    </row>
    <row r="5555" spans="1:8" x14ac:dyDescent="0.2">
      <c r="A5555" s="2">
        <v>44663</v>
      </c>
      <c r="B5555" s="1" t="s">
        <v>35</v>
      </c>
      <c r="C5555" s="1" t="s">
        <v>3</v>
      </c>
      <c r="D5555" s="3">
        <v>36.200000000000003</v>
      </c>
      <c r="E5555" s="5">
        <v>9</v>
      </c>
      <c r="F5555" s="3" t="s">
        <v>3</v>
      </c>
      <c r="G5555" s="6">
        <v>146</v>
      </c>
      <c r="H5555" s="4">
        <v>4.8</v>
      </c>
    </row>
    <row r="5556" spans="1:8" x14ac:dyDescent="0.2">
      <c r="A5556" s="2">
        <v>44663</v>
      </c>
      <c r="B5556" s="1" t="s">
        <v>59</v>
      </c>
      <c r="C5556" s="1" t="s">
        <v>887</v>
      </c>
      <c r="D5556" s="3">
        <v>12.99</v>
      </c>
      <c r="E5556" s="5">
        <v>30</v>
      </c>
      <c r="F5556" s="3" t="s">
        <v>3</v>
      </c>
      <c r="G5556" s="5">
        <v>2821</v>
      </c>
      <c r="H5556" s="4">
        <v>4.5999999999999996</v>
      </c>
    </row>
    <row r="5557" spans="1:8" x14ac:dyDescent="0.2">
      <c r="A5557" s="2">
        <v>44663</v>
      </c>
      <c r="B5557" s="1" t="s">
        <v>45</v>
      </c>
      <c r="C5557" s="1" t="s">
        <v>899</v>
      </c>
      <c r="D5557" s="3">
        <v>39.99</v>
      </c>
      <c r="E5557" s="5">
        <v>6</v>
      </c>
      <c r="F5557" s="3">
        <v>44.99</v>
      </c>
      <c r="G5557" s="6">
        <v>629</v>
      </c>
      <c r="H5557" s="4">
        <v>4.3</v>
      </c>
    </row>
    <row r="5558" spans="1:8" x14ac:dyDescent="0.2">
      <c r="A5558" s="2">
        <v>44663</v>
      </c>
      <c r="B5558" s="1" t="s">
        <v>59</v>
      </c>
      <c r="C5558" s="1" t="s">
        <v>604</v>
      </c>
      <c r="D5558" s="3">
        <v>14.95</v>
      </c>
      <c r="E5558" s="5">
        <v>10</v>
      </c>
      <c r="F5558" s="3">
        <v>15.95</v>
      </c>
      <c r="G5558" s="5">
        <v>4423</v>
      </c>
      <c r="H5558" s="4">
        <v>4.5999999999999996</v>
      </c>
    </row>
    <row r="5559" spans="1:8" x14ac:dyDescent="0.2">
      <c r="A5559" s="2">
        <v>44663</v>
      </c>
      <c r="B5559" s="1" t="s">
        <v>69</v>
      </c>
      <c r="C5559" s="1" t="s">
        <v>866</v>
      </c>
      <c r="D5559" s="3">
        <v>24.27</v>
      </c>
      <c r="E5559" s="5">
        <v>13</v>
      </c>
      <c r="F5559" s="3">
        <v>43.79</v>
      </c>
      <c r="G5559" s="5">
        <v>1007</v>
      </c>
      <c r="H5559" s="4">
        <v>4.4000000000000004</v>
      </c>
    </row>
    <row r="5560" spans="1:8" x14ac:dyDescent="0.2">
      <c r="A5560" s="2">
        <v>44663</v>
      </c>
      <c r="B5560" s="1" t="s">
        <v>1</v>
      </c>
      <c r="C5560" s="1" t="s">
        <v>395</v>
      </c>
      <c r="D5560" s="3">
        <v>19.989999999999998</v>
      </c>
      <c r="E5560" s="5">
        <v>4</v>
      </c>
      <c r="F5560" s="3" t="s">
        <v>3</v>
      </c>
      <c r="G5560" s="5">
        <v>16401</v>
      </c>
      <c r="H5560" s="4">
        <v>4.5999999999999996</v>
      </c>
    </row>
    <row r="5561" spans="1:8" x14ac:dyDescent="0.2">
      <c r="A5561" s="2">
        <v>44663</v>
      </c>
      <c r="B5561" s="1" t="s">
        <v>25</v>
      </c>
      <c r="C5561" s="1" t="s">
        <v>219</v>
      </c>
      <c r="D5561" s="3" t="s">
        <v>3</v>
      </c>
      <c r="E5561" s="5">
        <v>16</v>
      </c>
      <c r="F5561" s="3" t="s">
        <v>3</v>
      </c>
      <c r="G5561" s="5">
        <v>2982</v>
      </c>
      <c r="H5561" s="4">
        <v>4.5</v>
      </c>
    </row>
    <row r="5562" spans="1:8" x14ac:dyDescent="0.2">
      <c r="A5562" s="2">
        <v>44663</v>
      </c>
      <c r="B5562" s="1" t="s">
        <v>122</v>
      </c>
      <c r="C5562" s="1" t="s">
        <v>735</v>
      </c>
      <c r="D5562" s="3">
        <v>12.74</v>
      </c>
      <c r="E5562" s="5">
        <v>23</v>
      </c>
      <c r="F5562" s="3">
        <v>42.2</v>
      </c>
      <c r="G5562" s="5">
        <v>21371</v>
      </c>
      <c r="H5562" s="4">
        <v>4.8</v>
      </c>
    </row>
    <row r="5563" spans="1:8" x14ac:dyDescent="0.2">
      <c r="A5563" s="2">
        <v>44663</v>
      </c>
      <c r="B5563" s="1" t="s">
        <v>22</v>
      </c>
      <c r="C5563" s="1" t="s">
        <v>3</v>
      </c>
      <c r="D5563" s="3" t="s">
        <v>3</v>
      </c>
      <c r="E5563" s="5">
        <v>16</v>
      </c>
      <c r="F5563" s="3" t="s">
        <v>3</v>
      </c>
      <c r="G5563" s="5"/>
      <c r="H5563" s="4">
        <v>4.8</v>
      </c>
    </row>
    <row r="5564" spans="1:8" x14ac:dyDescent="0.2">
      <c r="A5564" s="2">
        <v>44663</v>
      </c>
      <c r="B5564" s="1" t="s">
        <v>23</v>
      </c>
      <c r="C5564" s="1" t="s">
        <v>1076</v>
      </c>
      <c r="D5564" s="3">
        <v>39.29</v>
      </c>
      <c r="E5564" s="5">
        <v>24</v>
      </c>
      <c r="F5564" s="3">
        <v>106.37</v>
      </c>
      <c r="G5564" s="6">
        <v>326</v>
      </c>
      <c r="H5564" s="4">
        <v>4.2</v>
      </c>
    </row>
    <row r="5565" spans="1:8" x14ac:dyDescent="0.2">
      <c r="A5565" s="2">
        <v>44663</v>
      </c>
      <c r="B5565" s="1" t="s">
        <v>22</v>
      </c>
      <c r="C5565" s="1" t="s">
        <v>3</v>
      </c>
      <c r="D5565" s="3" t="s">
        <v>3</v>
      </c>
      <c r="E5565" s="5">
        <v>27</v>
      </c>
      <c r="F5565" s="3" t="s">
        <v>3</v>
      </c>
      <c r="G5565" s="5"/>
      <c r="H5565" s="4">
        <v>4.5</v>
      </c>
    </row>
    <row r="5566" spans="1:8" x14ac:dyDescent="0.2">
      <c r="A5566" s="2">
        <v>44663</v>
      </c>
      <c r="B5566" s="1" t="s">
        <v>1</v>
      </c>
      <c r="C5566" s="1" t="s">
        <v>865</v>
      </c>
      <c r="D5566" s="3">
        <v>99</v>
      </c>
      <c r="E5566" s="5">
        <v>28</v>
      </c>
      <c r="F5566" s="3">
        <v>109</v>
      </c>
      <c r="G5566" s="5">
        <v>1945</v>
      </c>
      <c r="H5566" s="4">
        <v>3.7</v>
      </c>
    </row>
    <row r="5567" spans="1:8" x14ac:dyDescent="0.2">
      <c r="A5567" s="2">
        <v>44663</v>
      </c>
      <c r="B5567" s="1" t="s">
        <v>29</v>
      </c>
      <c r="C5567" s="1" t="s">
        <v>376</v>
      </c>
      <c r="D5567" s="3">
        <v>2.69</v>
      </c>
      <c r="E5567" s="5">
        <v>7</v>
      </c>
      <c r="F5567" s="3" t="s">
        <v>3</v>
      </c>
      <c r="G5567" s="5">
        <v>1737</v>
      </c>
      <c r="H5567" s="4">
        <v>4.4000000000000004</v>
      </c>
    </row>
    <row r="5568" spans="1:8" x14ac:dyDescent="0.2">
      <c r="A5568" s="2">
        <v>44663</v>
      </c>
      <c r="B5568" s="1" t="s">
        <v>35</v>
      </c>
      <c r="C5568" s="1" t="s">
        <v>3</v>
      </c>
      <c r="D5568" s="3">
        <v>17.190000000000001</v>
      </c>
      <c r="E5568" s="5">
        <v>27</v>
      </c>
      <c r="F5568" s="3" t="s">
        <v>3</v>
      </c>
      <c r="G5568" s="5"/>
      <c r="H5568" s="4" t="s">
        <v>3</v>
      </c>
    </row>
    <row r="5569" spans="1:8" x14ac:dyDescent="0.2">
      <c r="A5569" s="2">
        <v>44663</v>
      </c>
      <c r="B5569" s="1" t="s">
        <v>82</v>
      </c>
      <c r="C5569" s="1" t="s">
        <v>1168</v>
      </c>
      <c r="D5569" s="3">
        <v>10.99</v>
      </c>
      <c r="E5569" s="5">
        <v>29</v>
      </c>
      <c r="F5569" s="3">
        <v>14.49</v>
      </c>
      <c r="G5569" s="6">
        <v>745</v>
      </c>
      <c r="H5569" s="4">
        <v>4.3</v>
      </c>
    </row>
    <row r="5570" spans="1:8" x14ac:dyDescent="0.2">
      <c r="A5570" s="2">
        <v>44663</v>
      </c>
      <c r="B5570" s="1" t="s">
        <v>18</v>
      </c>
      <c r="C5570" s="1" t="s">
        <v>3</v>
      </c>
      <c r="D5570" s="3">
        <v>13.99</v>
      </c>
      <c r="E5570" s="5">
        <v>29</v>
      </c>
      <c r="F5570" s="3">
        <v>16.989999999999998</v>
      </c>
      <c r="G5570" s="5"/>
      <c r="H5570" s="4">
        <v>4.4000000000000004</v>
      </c>
    </row>
    <row r="5571" spans="1:8" x14ac:dyDescent="0.2">
      <c r="A5571" s="2">
        <v>44663</v>
      </c>
      <c r="B5571" s="1" t="s">
        <v>126</v>
      </c>
      <c r="C5571" s="1" t="s">
        <v>641</v>
      </c>
      <c r="D5571" s="3">
        <v>4.8899999999999997</v>
      </c>
      <c r="E5571" s="5">
        <v>26</v>
      </c>
      <c r="F5571" s="3">
        <v>84.32</v>
      </c>
      <c r="G5571" s="5">
        <v>15528</v>
      </c>
      <c r="H5571" s="4">
        <v>4.7</v>
      </c>
    </row>
    <row r="5572" spans="1:8" x14ac:dyDescent="0.2">
      <c r="A5572" s="2">
        <v>44663</v>
      </c>
      <c r="B5572" s="1" t="s">
        <v>18</v>
      </c>
      <c r="C5572" s="1" t="s">
        <v>3</v>
      </c>
      <c r="D5572" s="3">
        <v>3.99</v>
      </c>
      <c r="E5572" s="5">
        <v>7</v>
      </c>
      <c r="F5572" s="3">
        <v>4.99</v>
      </c>
      <c r="G5572" s="5"/>
      <c r="H5572" s="4">
        <v>4.5999999999999996</v>
      </c>
    </row>
    <row r="5573" spans="1:8" x14ac:dyDescent="0.2">
      <c r="A5573" s="2">
        <v>44663</v>
      </c>
      <c r="B5573" s="1" t="s">
        <v>122</v>
      </c>
      <c r="C5573" s="1" t="s">
        <v>163</v>
      </c>
      <c r="D5573" s="3">
        <v>13.57</v>
      </c>
      <c r="E5573" s="5">
        <v>20</v>
      </c>
      <c r="F5573" s="3" t="s">
        <v>3</v>
      </c>
      <c r="G5573" s="5">
        <v>1769</v>
      </c>
      <c r="H5573" s="4">
        <v>4.8</v>
      </c>
    </row>
    <row r="5574" spans="1:8" x14ac:dyDescent="0.2">
      <c r="A5574" s="2">
        <v>44663</v>
      </c>
      <c r="B5574" s="1" t="s">
        <v>69</v>
      </c>
      <c r="C5574" s="1" t="s">
        <v>442</v>
      </c>
      <c r="D5574" s="3">
        <v>54</v>
      </c>
      <c r="E5574" s="5">
        <v>23</v>
      </c>
      <c r="F5574" s="3">
        <v>107.4</v>
      </c>
      <c r="G5574" s="5">
        <v>2350</v>
      </c>
      <c r="H5574" s="4">
        <v>4.5999999999999996</v>
      </c>
    </row>
    <row r="5575" spans="1:8" x14ac:dyDescent="0.2">
      <c r="A5575" s="2">
        <v>44663</v>
      </c>
      <c r="B5575" s="1" t="s">
        <v>4</v>
      </c>
      <c r="C5575" s="1" t="s">
        <v>754</v>
      </c>
      <c r="D5575" s="3">
        <v>5.79</v>
      </c>
      <c r="E5575" s="5">
        <v>11</v>
      </c>
      <c r="F5575" s="3">
        <v>33.950000000000003</v>
      </c>
      <c r="G5575" s="5">
        <v>2991</v>
      </c>
      <c r="H5575" s="4">
        <v>4.5999999999999996</v>
      </c>
    </row>
    <row r="5576" spans="1:8" x14ac:dyDescent="0.2">
      <c r="A5576" s="2">
        <v>44663</v>
      </c>
      <c r="B5576" s="1" t="s">
        <v>45</v>
      </c>
      <c r="C5576" s="1" t="s">
        <v>908</v>
      </c>
      <c r="D5576" s="3">
        <v>23.95</v>
      </c>
      <c r="E5576" s="5">
        <v>29</v>
      </c>
      <c r="F5576" s="3">
        <v>25.95</v>
      </c>
      <c r="G5576" s="5">
        <v>2839</v>
      </c>
      <c r="H5576" s="4">
        <v>4.5999999999999996</v>
      </c>
    </row>
    <row r="5577" spans="1:8" x14ac:dyDescent="0.2">
      <c r="A5577" s="2">
        <v>44663</v>
      </c>
      <c r="B5577" s="1" t="s">
        <v>126</v>
      </c>
      <c r="C5577" s="1" t="s">
        <v>834</v>
      </c>
      <c r="D5577" s="3">
        <v>14.27</v>
      </c>
      <c r="E5577" s="5">
        <v>3</v>
      </c>
      <c r="F5577" s="3" t="s">
        <v>3</v>
      </c>
      <c r="G5577" s="5">
        <v>35692</v>
      </c>
      <c r="H5577" s="4">
        <v>4.2</v>
      </c>
    </row>
    <row r="5578" spans="1:8" x14ac:dyDescent="0.2">
      <c r="A5578" s="2">
        <v>44663</v>
      </c>
      <c r="B5578" s="1" t="s">
        <v>10</v>
      </c>
      <c r="C5578" s="1" t="s">
        <v>681</v>
      </c>
      <c r="D5578" s="3">
        <v>9.9</v>
      </c>
      <c r="E5578" s="5">
        <v>8</v>
      </c>
      <c r="F5578" s="3" t="s">
        <v>3</v>
      </c>
      <c r="G5578" s="6">
        <v>74</v>
      </c>
      <c r="H5578" s="4">
        <v>4.5</v>
      </c>
    </row>
    <row r="5579" spans="1:8" x14ac:dyDescent="0.2">
      <c r="A5579" s="2">
        <v>44663</v>
      </c>
      <c r="B5579" s="1" t="s">
        <v>14</v>
      </c>
      <c r="C5579" s="1" t="s">
        <v>1169</v>
      </c>
      <c r="D5579" s="3">
        <v>7.85</v>
      </c>
      <c r="E5579" s="5">
        <v>28</v>
      </c>
      <c r="F5579" s="3" t="s">
        <v>3</v>
      </c>
      <c r="G5579" s="5">
        <v>4294</v>
      </c>
      <c r="H5579" s="4">
        <v>4.5</v>
      </c>
    </row>
    <row r="5580" spans="1:8" x14ac:dyDescent="0.2">
      <c r="A5580" s="2">
        <v>44663</v>
      </c>
      <c r="B5580" s="1" t="s">
        <v>40</v>
      </c>
      <c r="C5580" s="1" t="s">
        <v>216</v>
      </c>
      <c r="D5580" s="3">
        <v>5.03</v>
      </c>
      <c r="E5580" s="5">
        <v>23</v>
      </c>
      <c r="F5580" s="3">
        <v>26.37</v>
      </c>
      <c r="G5580" s="5">
        <v>2356</v>
      </c>
      <c r="H5580" s="4">
        <v>4.8</v>
      </c>
    </row>
    <row r="5581" spans="1:8" x14ac:dyDescent="0.2">
      <c r="A5581" s="2">
        <v>44663</v>
      </c>
      <c r="B5581" s="1" t="s">
        <v>4</v>
      </c>
      <c r="C5581" s="1" t="s">
        <v>353</v>
      </c>
      <c r="D5581" s="3">
        <v>13.44</v>
      </c>
      <c r="E5581" s="5">
        <v>12</v>
      </c>
      <c r="F5581" s="3" t="s">
        <v>3</v>
      </c>
      <c r="G5581" s="5">
        <v>3548</v>
      </c>
      <c r="H5581" s="4">
        <v>4.4000000000000004</v>
      </c>
    </row>
    <row r="5582" spans="1:8" x14ac:dyDescent="0.2">
      <c r="A5582" s="2">
        <v>44663</v>
      </c>
      <c r="B5582" s="1" t="s">
        <v>54</v>
      </c>
      <c r="C5582" s="1" t="s">
        <v>461</v>
      </c>
      <c r="D5582" s="3" t="s">
        <v>3</v>
      </c>
      <c r="E5582" s="5">
        <v>8</v>
      </c>
      <c r="F5582" s="3" t="s">
        <v>3</v>
      </c>
      <c r="G5582" s="5">
        <v>16228</v>
      </c>
      <c r="H5582" s="4">
        <v>4.3</v>
      </c>
    </row>
    <row r="5583" spans="1:8" x14ac:dyDescent="0.2">
      <c r="A5583" s="2">
        <v>44663</v>
      </c>
      <c r="B5583" s="1" t="s">
        <v>45</v>
      </c>
      <c r="C5583" s="1" t="s">
        <v>1027</v>
      </c>
      <c r="D5583" s="3">
        <v>153.99</v>
      </c>
      <c r="E5583" s="5">
        <v>27</v>
      </c>
      <c r="F5583" s="3">
        <v>599.79999999999995</v>
      </c>
      <c r="G5583" s="5">
        <v>4611</v>
      </c>
      <c r="H5583" s="4">
        <v>4.2</v>
      </c>
    </row>
    <row r="5584" spans="1:8" x14ac:dyDescent="0.2">
      <c r="A5584" s="2">
        <v>44663</v>
      </c>
      <c r="B5584" s="1" t="s">
        <v>23</v>
      </c>
      <c r="C5584" s="1" t="s">
        <v>790</v>
      </c>
      <c r="D5584" s="3">
        <v>23.65</v>
      </c>
      <c r="E5584" s="5">
        <v>12</v>
      </c>
      <c r="F5584" s="3">
        <v>93.34</v>
      </c>
      <c r="G5584" s="5">
        <v>33511</v>
      </c>
      <c r="H5584" s="4">
        <v>4.3</v>
      </c>
    </row>
    <row r="5585" spans="1:8" x14ac:dyDescent="0.2">
      <c r="A5585" s="2">
        <v>44663</v>
      </c>
      <c r="B5585" s="1" t="s">
        <v>35</v>
      </c>
      <c r="C5585" s="1" t="s">
        <v>3</v>
      </c>
      <c r="D5585" s="3">
        <v>14.93</v>
      </c>
      <c r="E5585" s="5">
        <v>30</v>
      </c>
      <c r="F5585" s="3" t="s">
        <v>3</v>
      </c>
      <c r="G5585" s="5"/>
      <c r="H5585" s="4">
        <v>5</v>
      </c>
    </row>
    <row r="5586" spans="1:8" x14ac:dyDescent="0.2">
      <c r="A5586" s="2">
        <v>44663</v>
      </c>
      <c r="B5586" s="1" t="s">
        <v>21</v>
      </c>
      <c r="C5586" s="1" t="s">
        <v>3</v>
      </c>
      <c r="D5586" s="3">
        <v>20.43</v>
      </c>
      <c r="E5586" s="5">
        <v>10</v>
      </c>
      <c r="F5586" s="3" t="s">
        <v>3</v>
      </c>
      <c r="G5586" s="5" t="s">
        <v>3</v>
      </c>
      <c r="H5586" s="4" t="s">
        <v>3</v>
      </c>
    </row>
    <row r="5587" spans="1:8" x14ac:dyDescent="0.2">
      <c r="A5587" s="2">
        <v>44663</v>
      </c>
      <c r="B5587" s="1" t="s">
        <v>54</v>
      </c>
      <c r="C5587" s="1" t="s">
        <v>479</v>
      </c>
      <c r="D5587" s="3">
        <v>10.95</v>
      </c>
      <c r="E5587" s="5">
        <v>2</v>
      </c>
      <c r="F5587" s="3">
        <v>16.95</v>
      </c>
      <c r="G5587" s="5">
        <v>8515</v>
      </c>
      <c r="H5587" s="4">
        <v>4.5</v>
      </c>
    </row>
    <row r="5588" spans="1:8" x14ac:dyDescent="0.2">
      <c r="A5588" s="2">
        <v>44663</v>
      </c>
      <c r="B5588" s="1" t="s">
        <v>22</v>
      </c>
      <c r="C5588" s="1" t="s">
        <v>3</v>
      </c>
      <c r="D5588" s="3" t="s">
        <v>3</v>
      </c>
      <c r="E5588" s="5">
        <v>4</v>
      </c>
      <c r="F5588" s="3" t="s">
        <v>3</v>
      </c>
      <c r="G5588" s="5"/>
      <c r="H5588" s="4">
        <v>4.7</v>
      </c>
    </row>
    <row r="5589" spans="1:8" x14ac:dyDescent="0.2">
      <c r="A5589" s="2">
        <v>44663</v>
      </c>
      <c r="B5589" s="1" t="s">
        <v>22</v>
      </c>
      <c r="C5589" s="1" t="s">
        <v>3</v>
      </c>
      <c r="D5589" s="3" t="s">
        <v>3</v>
      </c>
      <c r="E5589" s="5">
        <v>1</v>
      </c>
      <c r="F5589" s="3" t="s">
        <v>3</v>
      </c>
      <c r="G5589" s="5"/>
      <c r="H5589" s="4">
        <v>4.5999999999999996</v>
      </c>
    </row>
    <row r="5590" spans="1:8" x14ac:dyDescent="0.2">
      <c r="A5590" s="2">
        <v>44663</v>
      </c>
      <c r="B5590" s="1" t="s">
        <v>45</v>
      </c>
      <c r="C5590" s="1" t="s">
        <v>228</v>
      </c>
      <c r="D5590" s="3">
        <v>30.4</v>
      </c>
      <c r="E5590" s="5">
        <v>2</v>
      </c>
      <c r="F5590" s="3">
        <v>149.9</v>
      </c>
      <c r="G5590" s="5">
        <v>1219</v>
      </c>
      <c r="H5590" s="4">
        <v>4.5999999999999996</v>
      </c>
    </row>
    <row r="5591" spans="1:8" x14ac:dyDescent="0.2">
      <c r="A5591" s="2">
        <v>44663</v>
      </c>
      <c r="B5591" s="1" t="s">
        <v>6</v>
      </c>
      <c r="C5591" s="1" t="s">
        <v>3</v>
      </c>
      <c r="D5591" s="3">
        <v>3.99</v>
      </c>
      <c r="E5591" s="5">
        <v>14</v>
      </c>
      <c r="F5591" s="3" t="s">
        <v>3</v>
      </c>
      <c r="G5591" s="5">
        <v>2726</v>
      </c>
      <c r="H5591" s="4">
        <v>4.3</v>
      </c>
    </row>
    <row r="5592" spans="1:8" x14ac:dyDescent="0.2">
      <c r="A5592" s="2">
        <v>44663</v>
      </c>
      <c r="B5592" s="1" t="s">
        <v>33</v>
      </c>
      <c r="C5592" s="1" t="s">
        <v>3</v>
      </c>
      <c r="D5592" s="3">
        <v>15.99</v>
      </c>
      <c r="E5592" s="5">
        <v>24</v>
      </c>
      <c r="F5592" s="3">
        <v>58.7</v>
      </c>
      <c r="G5592" s="5" t="s">
        <v>3</v>
      </c>
      <c r="H5592" s="4" t="s">
        <v>3</v>
      </c>
    </row>
    <row r="5593" spans="1:8" x14ac:dyDescent="0.2">
      <c r="A5593" s="2">
        <v>44663</v>
      </c>
      <c r="B5593" s="1" t="s">
        <v>14</v>
      </c>
      <c r="C5593" s="1" t="s">
        <v>649</v>
      </c>
      <c r="D5593" s="3">
        <v>11.72</v>
      </c>
      <c r="E5593" s="5">
        <v>23</v>
      </c>
      <c r="F5593" s="3">
        <v>40.98</v>
      </c>
      <c r="G5593" s="5">
        <v>7954</v>
      </c>
      <c r="H5593" s="4">
        <v>4.5999999999999996</v>
      </c>
    </row>
    <row r="5594" spans="1:8" x14ac:dyDescent="0.2">
      <c r="A5594" s="2">
        <v>44663</v>
      </c>
      <c r="B5594" s="1" t="s">
        <v>101</v>
      </c>
      <c r="C5594" s="1" t="s">
        <v>795</v>
      </c>
      <c r="D5594" s="3">
        <v>37.22</v>
      </c>
      <c r="E5594" s="5">
        <v>4</v>
      </c>
      <c r="F5594" s="3">
        <v>92.87</v>
      </c>
      <c r="G5594" s="5">
        <v>13994</v>
      </c>
      <c r="H5594" s="4">
        <v>4.8</v>
      </c>
    </row>
    <row r="5595" spans="1:8" x14ac:dyDescent="0.2">
      <c r="A5595" s="2">
        <v>44663</v>
      </c>
      <c r="B5595" s="1" t="s">
        <v>27</v>
      </c>
      <c r="C5595" s="1" t="s">
        <v>475</v>
      </c>
      <c r="D5595" s="3">
        <v>49</v>
      </c>
      <c r="E5595" s="5">
        <v>25</v>
      </c>
      <c r="F5595" s="3">
        <v>244.99</v>
      </c>
      <c r="G5595" s="5">
        <v>17231</v>
      </c>
      <c r="H5595" s="4">
        <v>4.4000000000000004</v>
      </c>
    </row>
    <row r="5596" spans="1:8" x14ac:dyDescent="0.2">
      <c r="A5596" s="2">
        <v>44663</v>
      </c>
      <c r="B5596" s="1" t="s">
        <v>111</v>
      </c>
      <c r="C5596" s="1" t="s">
        <v>3</v>
      </c>
      <c r="D5596" s="3">
        <v>11.76</v>
      </c>
      <c r="E5596" s="5">
        <v>18</v>
      </c>
      <c r="F5596" s="3" t="s">
        <v>3</v>
      </c>
      <c r="G5596" s="5"/>
      <c r="H5596" s="4">
        <v>4.7</v>
      </c>
    </row>
    <row r="5597" spans="1:8" x14ac:dyDescent="0.2">
      <c r="A5597" s="2">
        <v>44663</v>
      </c>
      <c r="B5597" s="1" t="s">
        <v>29</v>
      </c>
      <c r="C5597" s="1" t="s">
        <v>968</v>
      </c>
      <c r="D5597" s="3">
        <v>27.36</v>
      </c>
      <c r="E5597" s="5">
        <v>21</v>
      </c>
      <c r="F5597" s="3">
        <v>29.99</v>
      </c>
      <c r="G5597" s="5">
        <v>3594</v>
      </c>
      <c r="H5597" s="4">
        <v>4.8</v>
      </c>
    </row>
    <row r="5598" spans="1:8" x14ac:dyDescent="0.2">
      <c r="A5598" s="2">
        <v>44663</v>
      </c>
      <c r="B5598" s="1" t="s">
        <v>19</v>
      </c>
      <c r="C5598" s="1" t="s">
        <v>708</v>
      </c>
      <c r="D5598" s="3" t="s">
        <v>3</v>
      </c>
      <c r="E5598" s="5">
        <v>17</v>
      </c>
      <c r="F5598" s="3" t="s">
        <v>3</v>
      </c>
      <c r="G5598" s="6">
        <v>168</v>
      </c>
      <c r="H5598" s="4">
        <v>4.5</v>
      </c>
    </row>
    <row r="5599" spans="1:8" x14ac:dyDescent="0.2">
      <c r="A5599" s="2">
        <v>44663</v>
      </c>
      <c r="B5599" s="1" t="s">
        <v>25</v>
      </c>
      <c r="C5599" s="1" t="s">
        <v>751</v>
      </c>
      <c r="D5599" s="3">
        <v>44.9</v>
      </c>
      <c r="E5599" s="5">
        <v>6</v>
      </c>
      <c r="F5599" s="3">
        <v>159.9</v>
      </c>
      <c r="G5599" s="5">
        <v>4107</v>
      </c>
      <c r="H5599" s="4">
        <v>4.4000000000000004</v>
      </c>
    </row>
    <row r="5600" spans="1:8" x14ac:dyDescent="0.2">
      <c r="A5600" s="2">
        <v>44663</v>
      </c>
      <c r="B5600" s="1" t="s">
        <v>35</v>
      </c>
      <c r="C5600" s="1" t="s">
        <v>3</v>
      </c>
      <c r="D5600" s="3">
        <v>16.920000000000002</v>
      </c>
      <c r="E5600" s="5">
        <v>6</v>
      </c>
      <c r="F5600" s="3" t="s">
        <v>3</v>
      </c>
      <c r="G5600" s="5"/>
      <c r="H5600" s="4">
        <v>4.9000000000000004</v>
      </c>
    </row>
    <row r="5601" spans="1:8" x14ac:dyDescent="0.2">
      <c r="A5601" s="2">
        <v>44663</v>
      </c>
      <c r="B5601" s="1" t="s">
        <v>10</v>
      </c>
      <c r="C5601" s="1" t="s">
        <v>955</v>
      </c>
      <c r="D5601" s="3">
        <v>9.99</v>
      </c>
      <c r="E5601" s="5">
        <v>16</v>
      </c>
      <c r="F5601" s="3" t="s">
        <v>3</v>
      </c>
      <c r="G5601" s="5">
        <v>1613</v>
      </c>
      <c r="H5601" s="4">
        <v>4.8</v>
      </c>
    </row>
    <row r="5602" spans="1:8" x14ac:dyDescent="0.2">
      <c r="A5602" s="2">
        <v>44663</v>
      </c>
      <c r="B5602" s="1" t="s">
        <v>38</v>
      </c>
      <c r="C5602" s="1" t="s">
        <v>71</v>
      </c>
      <c r="D5602" s="3">
        <v>50</v>
      </c>
      <c r="E5602" s="5">
        <v>14</v>
      </c>
      <c r="F5602" s="3" t="s">
        <v>3</v>
      </c>
      <c r="G5602" s="5">
        <v>75677</v>
      </c>
      <c r="H5602" s="4">
        <v>4.8</v>
      </c>
    </row>
    <row r="5603" spans="1:8" x14ac:dyDescent="0.2">
      <c r="A5603" s="2">
        <v>44663</v>
      </c>
      <c r="B5603" s="1" t="s">
        <v>18</v>
      </c>
      <c r="C5603" s="1" t="s">
        <v>3</v>
      </c>
      <c r="D5603" s="3">
        <v>3.99</v>
      </c>
      <c r="E5603" s="5">
        <v>1</v>
      </c>
      <c r="F5603" s="3">
        <v>5.99</v>
      </c>
      <c r="G5603" s="5"/>
      <c r="H5603" s="4">
        <v>4.5999999999999996</v>
      </c>
    </row>
    <row r="5604" spans="1:8" x14ac:dyDescent="0.2">
      <c r="A5604" s="2">
        <v>44663</v>
      </c>
      <c r="B5604" s="1" t="s">
        <v>69</v>
      </c>
      <c r="C5604" s="1" t="s">
        <v>3</v>
      </c>
      <c r="D5604" s="3">
        <v>39.9</v>
      </c>
      <c r="E5604" s="5">
        <v>4</v>
      </c>
      <c r="F5604" s="3" t="s">
        <v>3</v>
      </c>
      <c r="G5604" s="5" t="s">
        <v>3</v>
      </c>
      <c r="H5604" s="4" t="s">
        <v>3</v>
      </c>
    </row>
    <row r="5605" spans="1:8" x14ac:dyDescent="0.2">
      <c r="A5605" s="2">
        <v>44663</v>
      </c>
      <c r="B5605" s="1" t="s">
        <v>126</v>
      </c>
      <c r="C5605" s="1" t="s">
        <v>1017</v>
      </c>
      <c r="D5605" s="3">
        <v>10.6</v>
      </c>
      <c r="E5605" s="5">
        <v>17</v>
      </c>
      <c r="F5605" s="3">
        <v>52.17</v>
      </c>
      <c r="G5605" s="5">
        <v>2670</v>
      </c>
      <c r="H5605" s="4">
        <v>4.7</v>
      </c>
    </row>
    <row r="5606" spans="1:8" x14ac:dyDescent="0.2">
      <c r="A5606" s="2">
        <v>44663</v>
      </c>
      <c r="B5606" s="1" t="s">
        <v>14</v>
      </c>
      <c r="C5606" s="1" t="s">
        <v>373</v>
      </c>
      <c r="D5606" s="3">
        <v>14.98</v>
      </c>
      <c r="E5606" s="5">
        <v>19</v>
      </c>
      <c r="F5606" s="3" t="s">
        <v>3</v>
      </c>
      <c r="G5606" s="6">
        <v>287</v>
      </c>
      <c r="H5606" s="4">
        <v>4.5999999999999996</v>
      </c>
    </row>
    <row r="5607" spans="1:8" x14ac:dyDescent="0.2">
      <c r="A5607" s="2">
        <v>44663</v>
      </c>
      <c r="B5607" s="1" t="s">
        <v>4</v>
      </c>
      <c r="C5607" s="1" t="s">
        <v>665</v>
      </c>
      <c r="D5607" s="3">
        <v>544.44000000000005</v>
      </c>
      <c r="E5607" s="5">
        <v>17</v>
      </c>
      <c r="F5607" s="3" t="s">
        <v>1368</v>
      </c>
      <c r="G5607" s="5">
        <v>2404</v>
      </c>
      <c r="H5607" s="4">
        <v>4.7</v>
      </c>
    </row>
    <row r="5608" spans="1:8" x14ac:dyDescent="0.2">
      <c r="A5608" s="2">
        <v>44663</v>
      </c>
      <c r="B5608" s="1" t="s">
        <v>22</v>
      </c>
      <c r="C5608" s="1" t="s">
        <v>3</v>
      </c>
      <c r="D5608" s="3" t="s">
        <v>3</v>
      </c>
      <c r="E5608" s="5">
        <v>21</v>
      </c>
      <c r="F5608" s="3" t="s">
        <v>3</v>
      </c>
      <c r="G5608" s="5"/>
      <c r="H5608" s="4">
        <v>4.8</v>
      </c>
    </row>
    <row r="5609" spans="1:8" x14ac:dyDescent="0.2">
      <c r="A5609" s="2">
        <v>44663</v>
      </c>
      <c r="B5609" s="1" t="s">
        <v>43</v>
      </c>
      <c r="C5609" s="1" t="s">
        <v>513</v>
      </c>
      <c r="D5609" s="3" t="s">
        <v>3</v>
      </c>
      <c r="E5609" s="5">
        <v>29</v>
      </c>
      <c r="F5609" s="3" t="s">
        <v>3</v>
      </c>
      <c r="G5609" s="5">
        <v>6481</v>
      </c>
      <c r="H5609" s="4">
        <v>4.5999999999999996</v>
      </c>
    </row>
    <row r="5610" spans="1:8" x14ac:dyDescent="0.2">
      <c r="A5610" s="2">
        <v>44663</v>
      </c>
      <c r="B5610" s="1" t="s">
        <v>43</v>
      </c>
      <c r="C5610" s="1" t="s">
        <v>399</v>
      </c>
      <c r="D5610" s="3">
        <v>129</v>
      </c>
      <c r="E5610" s="5">
        <v>20</v>
      </c>
      <c r="F5610" s="3">
        <v>303.60000000000002</v>
      </c>
      <c r="G5610" s="5">
        <v>16945</v>
      </c>
      <c r="H5610" s="4">
        <v>4.7</v>
      </c>
    </row>
    <row r="5611" spans="1:8" x14ac:dyDescent="0.2">
      <c r="A5611" s="2">
        <v>44663</v>
      </c>
      <c r="B5611" s="1" t="s">
        <v>29</v>
      </c>
      <c r="C5611" s="1" t="s">
        <v>1170</v>
      </c>
      <c r="D5611" s="3">
        <v>20.99</v>
      </c>
      <c r="E5611" s="5">
        <v>1</v>
      </c>
      <c r="F5611" s="3">
        <v>160.99</v>
      </c>
      <c r="G5611" s="6">
        <v>229</v>
      </c>
      <c r="H5611" s="4">
        <v>4.2</v>
      </c>
    </row>
    <row r="5612" spans="1:8" x14ac:dyDescent="0.2">
      <c r="A5612" s="2">
        <v>44663</v>
      </c>
      <c r="B5612" s="1" t="s">
        <v>6</v>
      </c>
      <c r="C5612" s="1" t="s">
        <v>3</v>
      </c>
      <c r="D5612" s="3">
        <v>3.99</v>
      </c>
      <c r="E5612" s="5">
        <v>5</v>
      </c>
      <c r="F5612" s="3" t="s">
        <v>3</v>
      </c>
      <c r="G5612" s="5">
        <v>13367</v>
      </c>
      <c r="H5612" s="4">
        <v>4.4000000000000004</v>
      </c>
    </row>
    <row r="5613" spans="1:8" x14ac:dyDescent="0.2">
      <c r="A5613" s="2">
        <v>44663</v>
      </c>
      <c r="B5613" s="1" t="s">
        <v>23</v>
      </c>
      <c r="C5613" s="1" t="s">
        <v>24</v>
      </c>
      <c r="D5613" s="3">
        <v>11.42</v>
      </c>
      <c r="E5613" s="5">
        <v>19</v>
      </c>
      <c r="F5613" s="3">
        <v>31.46</v>
      </c>
      <c r="G5613" s="5">
        <v>12109</v>
      </c>
      <c r="H5613" s="4">
        <v>4.4000000000000004</v>
      </c>
    </row>
    <row r="5614" spans="1:8" x14ac:dyDescent="0.2">
      <c r="A5614" s="2">
        <v>44663</v>
      </c>
      <c r="B5614" s="1" t="s">
        <v>23</v>
      </c>
      <c r="C5614" s="1" t="s">
        <v>533</v>
      </c>
      <c r="D5614" s="3">
        <v>35.21</v>
      </c>
      <c r="E5614" s="5">
        <v>25</v>
      </c>
      <c r="F5614" s="3">
        <v>178.36</v>
      </c>
      <c r="G5614" s="5">
        <v>25689</v>
      </c>
      <c r="H5614" s="4">
        <v>4.5999999999999996</v>
      </c>
    </row>
    <row r="5615" spans="1:8" x14ac:dyDescent="0.2">
      <c r="A5615" s="2">
        <v>44663</v>
      </c>
      <c r="B5615" s="1" t="s">
        <v>56</v>
      </c>
      <c r="C5615" s="1" t="s">
        <v>3</v>
      </c>
      <c r="D5615" s="3">
        <v>131.22</v>
      </c>
      <c r="E5615" s="5">
        <v>30</v>
      </c>
      <c r="F5615" s="3" t="s">
        <v>3</v>
      </c>
      <c r="G5615" s="5"/>
      <c r="H5615" s="4">
        <v>4.5999999999999996</v>
      </c>
    </row>
    <row r="5616" spans="1:8" x14ac:dyDescent="0.2">
      <c r="A5616" s="2">
        <v>44663</v>
      </c>
      <c r="B5616" s="1" t="s">
        <v>14</v>
      </c>
      <c r="C5616" s="1" t="s">
        <v>586</v>
      </c>
      <c r="D5616" s="3">
        <v>22.19</v>
      </c>
      <c r="E5616" s="5">
        <v>18</v>
      </c>
      <c r="F5616" s="3">
        <v>105.98</v>
      </c>
      <c r="G5616" s="5">
        <v>1179</v>
      </c>
      <c r="H5616" s="4">
        <v>4.5</v>
      </c>
    </row>
    <row r="5617" spans="1:8" x14ac:dyDescent="0.2">
      <c r="A5617" s="2">
        <v>44663</v>
      </c>
      <c r="B5617" s="1" t="s">
        <v>7</v>
      </c>
      <c r="C5617" s="1" t="s">
        <v>542</v>
      </c>
      <c r="D5617" s="3">
        <v>58.39</v>
      </c>
      <c r="E5617" s="5">
        <v>8</v>
      </c>
      <c r="F5617" s="3" t="s">
        <v>3</v>
      </c>
      <c r="G5617" s="5">
        <v>21895</v>
      </c>
      <c r="H5617" s="4">
        <v>4.8</v>
      </c>
    </row>
    <row r="5618" spans="1:8" x14ac:dyDescent="0.2">
      <c r="A5618" s="2">
        <v>44663</v>
      </c>
      <c r="B5618" s="1" t="s">
        <v>29</v>
      </c>
      <c r="C5618" s="1" t="s">
        <v>535</v>
      </c>
      <c r="D5618" s="3">
        <v>3.47</v>
      </c>
      <c r="E5618" s="5">
        <v>16</v>
      </c>
      <c r="F5618" s="3">
        <v>15.66</v>
      </c>
      <c r="G5618" s="5">
        <v>11598</v>
      </c>
      <c r="H5618" s="4">
        <v>4.5</v>
      </c>
    </row>
    <row r="5619" spans="1:8" x14ac:dyDescent="0.2">
      <c r="A5619" s="2">
        <v>44663</v>
      </c>
      <c r="B5619" s="1" t="s">
        <v>19</v>
      </c>
      <c r="C5619" s="1" t="s">
        <v>329</v>
      </c>
      <c r="D5619" s="3">
        <v>10</v>
      </c>
      <c r="E5619" s="5">
        <v>13</v>
      </c>
      <c r="F5619" s="3">
        <v>45.95</v>
      </c>
      <c r="G5619" s="5">
        <v>26263</v>
      </c>
      <c r="H5619" s="4">
        <v>4.9000000000000004</v>
      </c>
    </row>
    <row r="5620" spans="1:8" x14ac:dyDescent="0.2">
      <c r="A5620" s="2">
        <v>44663</v>
      </c>
      <c r="B5620" s="1" t="s">
        <v>10</v>
      </c>
      <c r="C5620" s="1" t="s">
        <v>629</v>
      </c>
      <c r="D5620" s="3">
        <v>7.99</v>
      </c>
      <c r="E5620" s="5">
        <v>15</v>
      </c>
      <c r="F5620" s="3" t="s">
        <v>3</v>
      </c>
      <c r="G5620" s="6">
        <v>32</v>
      </c>
      <c r="H5620" s="4">
        <v>4.8</v>
      </c>
    </row>
    <row r="5621" spans="1:8" x14ac:dyDescent="0.2">
      <c r="A5621" s="2">
        <v>44663</v>
      </c>
      <c r="B5621" s="1" t="s">
        <v>56</v>
      </c>
      <c r="C5621" s="1" t="s">
        <v>3</v>
      </c>
      <c r="D5621" s="3" t="s">
        <v>3</v>
      </c>
      <c r="E5621" s="5">
        <v>5</v>
      </c>
      <c r="F5621" s="3" t="s">
        <v>3</v>
      </c>
      <c r="G5621" s="5"/>
      <c r="H5621" s="4">
        <v>4.8</v>
      </c>
    </row>
    <row r="5622" spans="1:8" x14ac:dyDescent="0.2">
      <c r="A5622" s="2">
        <v>44663</v>
      </c>
      <c r="B5622" s="1" t="s">
        <v>18</v>
      </c>
      <c r="C5622" s="1" t="s">
        <v>3</v>
      </c>
      <c r="D5622" s="3">
        <v>3.99</v>
      </c>
      <c r="E5622" s="5">
        <v>25</v>
      </c>
      <c r="F5622" s="3">
        <v>4.99</v>
      </c>
      <c r="G5622" s="5"/>
      <c r="H5622" s="4">
        <v>4.4000000000000004</v>
      </c>
    </row>
    <row r="5623" spans="1:8" x14ac:dyDescent="0.2">
      <c r="A5623" s="2">
        <v>44663</v>
      </c>
      <c r="B5623" s="1" t="s">
        <v>78</v>
      </c>
      <c r="C5623" s="1" t="s">
        <v>714</v>
      </c>
      <c r="D5623" s="3">
        <v>9.49</v>
      </c>
      <c r="E5623" s="5">
        <v>21</v>
      </c>
      <c r="F5623" s="3">
        <v>29.99</v>
      </c>
      <c r="G5623" s="5">
        <v>28427</v>
      </c>
      <c r="H5623" s="4">
        <v>4.5</v>
      </c>
    </row>
    <row r="5624" spans="1:8" x14ac:dyDescent="0.2">
      <c r="A5624" s="2">
        <v>44663</v>
      </c>
      <c r="B5624" s="1" t="s">
        <v>23</v>
      </c>
      <c r="C5624" s="1" t="s">
        <v>1047</v>
      </c>
      <c r="D5624" s="3">
        <v>26.5</v>
      </c>
      <c r="E5624" s="5">
        <v>3</v>
      </c>
      <c r="F5624" s="3">
        <v>98.87</v>
      </c>
      <c r="G5624" s="5">
        <v>17915</v>
      </c>
      <c r="H5624" s="4">
        <v>4.5</v>
      </c>
    </row>
    <row r="5625" spans="1:8" x14ac:dyDescent="0.2">
      <c r="A5625" s="2">
        <v>44663</v>
      </c>
      <c r="B5625" s="1" t="s">
        <v>22</v>
      </c>
      <c r="C5625" s="1" t="s">
        <v>3</v>
      </c>
      <c r="D5625" s="3" t="s">
        <v>3</v>
      </c>
      <c r="E5625" s="5">
        <v>29</v>
      </c>
      <c r="F5625" s="3" t="s">
        <v>3</v>
      </c>
      <c r="G5625" s="5"/>
      <c r="H5625" s="4">
        <v>4.5</v>
      </c>
    </row>
    <row r="5626" spans="1:8" x14ac:dyDescent="0.2">
      <c r="A5626" s="2">
        <v>44663</v>
      </c>
      <c r="B5626" s="1" t="s">
        <v>12</v>
      </c>
      <c r="C5626" s="1" t="s">
        <v>990</v>
      </c>
      <c r="D5626" s="3">
        <v>36.200000000000003</v>
      </c>
      <c r="E5626" s="5">
        <v>26</v>
      </c>
      <c r="F5626" s="3" t="s">
        <v>3</v>
      </c>
      <c r="G5626" s="5">
        <v>5359</v>
      </c>
      <c r="H5626" s="4">
        <v>4.5999999999999996</v>
      </c>
    </row>
    <row r="5627" spans="1:8" x14ac:dyDescent="0.2">
      <c r="A5627" s="2">
        <v>44663</v>
      </c>
      <c r="B5627" s="1" t="s">
        <v>82</v>
      </c>
      <c r="C5627" s="1" t="s">
        <v>796</v>
      </c>
      <c r="D5627" s="3">
        <v>1.17</v>
      </c>
      <c r="E5627" s="5">
        <v>26</v>
      </c>
      <c r="F5627" s="3">
        <v>11.95</v>
      </c>
      <c r="G5627" s="5">
        <v>2513</v>
      </c>
      <c r="H5627" s="4">
        <v>4.5999999999999996</v>
      </c>
    </row>
    <row r="5628" spans="1:8" x14ac:dyDescent="0.2">
      <c r="A5628" s="2">
        <v>44663</v>
      </c>
      <c r="B5628" s="1" t="s">
        <v>101</v>
      </c>
      <c r="C5628" s="1" t="s">
        <v>774</v>
      </c>
      <c r="D5628" s="3">
        <v>6.99</v>
      </c>
      <c r="E5628" s="5">
        <v>13</v>
      </c>
      <c r="F5628" s="3">
        <v>8.49</v>
      </c>
      <c r="G5628" s="5">
        <v>17370</v>
      </c>
      <c r="H5628" s="4">
        <v>4.5999999999999996</v>
      </c>
    </row>
    <row r="5629" spans="1:8" x14ac:dyDescent="0.2">
      <c r="A5629" s="2">
        <v>44663</v>
      </c>
      <c r="B5629" s="1" t="s">
        <v>10</v>
      </c>
      <c r="C5629" s="1" t="s">
        <v>924</v>
      </c>
      <c r="D5629" s="3">
        <v>25.9</v>
      </c>
      <c r="E5629" s="5">
        <v>10</v>
      </c>
      <c r="F5629" s="3" t="s">
        <v>3</v>
      </c>
      <c r="G5629" s="6">
        <v>395</v>
      </c>
      <c r="H5629" s="4">
        <v>4.8</v>
      </c>
    </row>
    <row r="5630" spans="1:8" x14ac:dyDescent="0.2">
      <c r="A5630" s="2">
        <v>44663</v>
      </c>
      <c r="B5630" s="1" t="s">
        <v>111</v>
      </c>
      <c r="C5630" s="1" t="s">
        <v>3</v>
      </c>
      <c r="D5630" s="3">
        <v>89.49</v>
      </c>
      <c r="E5630" s="5">
        <v>3</v>
      </c>
      <c r="F5630" s="3" t="s">
        <v>3</v>
      </c>
      <c r="G5630" s="5"/>
      <c r="H5630" s="4">
        <v>4.8</v>
      </c>
    </row>
    <row r="5631" spans="1:8" x14ac:dyDescent="0.2">
      <c r="A5631" s="2">
        <v>44663</v>
      </c>
      <c r="B5631" s="1" t="s">
        <v>35</v>
      </c>
      <c r="C5631" s="1" t="s">
        <v>3</v>
      </c>
      <c r="D5631" s="3">
        <v>5.78</v>
      </c>
      <c r="E5631" s="5">
        <v>20</v>
      </c>
      <c r="F5631" s="3" t="s">
        <v>3</v>
      </c>
      <c r="G5631" s="5"/>
      <c r="H5631" s="4" t="s">
        <v>3</v>
      </c>
    </row>
    <row r="5632" spans="1:8" x14ac:dyDescent="0.2">
      <c r="A5632" s="2">
        <v>44663</v>
      </c>
      <c r="B5632" s="1" t="s">
        <v>18</v>
      </c>
      <c r="C5632" s="1" t="s">
        <v>3</v>
      </c>
      <c r="D5632" s="3">
        <v>4.99</v>
      </c>
      <c r="E5632" s="5">
        <v>28</v>
      </c>
      <c r="F5632" s="3" t="s">
        <v>3</v>
      </c>
      <c r="G5632" s="5"/>
      <c r="H5632" s="4">
        <v>4.3</v>
      </c>
    </row>
    <row r="5633" spans="1:8" x14ac:dyDescent="0.2">
      <c r="A5633" s="2">
        <v>44663</v>
      </c>
      <c r="B5633" s="1" t="s">
        <v>21</v>
      </c>
      <c r="C5633" s="1" t="s">
        <v>3</v>
      </c>
      <c r="D5633" s="3" t="s">
        <v>3</v>
      </c>
      <c r="E5633" s="5">
        <v>26</v>
      </c>
      <c r="F5633" s="3" t="s">
        <v>3</v>
      </c>
      <c r="G5633" s="6">
        <v>1</v>
      </c>
      <c r="H5633" s="4">
        <v>5</v>
      </c>
    </row>
    <row r="5634" spans="1:8" x14ac:dyDescent="0.2">
      <c r="A5634" s="2">
        <v>44663</v>
      </c>
      <c r="B5634" s="1" t="s">
        <v>14</v>
      </c>
      <c r="C5634" s="1" t="s">
        <v>1171</v>
      </c>
      <c r="D5634" s="3">
        <v>11.82</v>
      </c>
      <c r="E5634" s="5">
        <v>21</v>
      </c>
      <c r="F5634" s="3">
        <v>13.52</v>
      </c>
      <c r="G5634" s="5">
        <v>1024</v>
      </c>
      <c r="H5634" s="4">
        <v>4.5</v>
      </c>
    </row>
    <row r="5635" spans="1:8" x14ac:dyDescent="0.2">
      <c r="A5635" s="2">
        <v>44663</v>
      </c>
      <c r="B5635" s="1" t="s">
        <v>16</v>
      </c>
      <c r="C5635" s="1" t="s">
        <v>524</v>
      </c>
      <c r="D5635" s="3">
        <v>22.9</v>
      </c>
      <c r="E5635" s="5">
        <v>17</v>
      </c>
      <c r="F5635" s="3">
        <v>42.9</v>
      </c>
      <c r="G5635" s="5">
        <v>45682</v>
      </c>
      <c r="H5635" s="4">
        <v>4.5999999999999996</v>
      </c>
    </row>
    <row r="5636" spans="1:8" x14ac:dyDescent="0.2">
      <c r="A5636" s="2">
        <v>44663</v>
      </c>
      <c r="B5636" s="1" t="s">
        <v>62</v>
      </c>
      <c r="C5636" s="1" t="s">
        <v>3</v>
      </c>
      <c r="D5636" s="3">
        <v>23.99</v>
      </c>
      <c r="E5636" s="5">
        <v>18</v>
      </c>
      <c r="F5636" s="3" t="s">
        <v>3</v>
      </c>
      <c r="G5636" s="5"/>
      <c r="H5636" s="4" t="s">
        <v>3</v>
      </c>
    </row>
    <row r="5637" spans="1:8" x14ac:dyDescent="0.2">
      <c r="A5637" s="2">
        <v>44663</v>
      </c>
      <c r="B5637" s="1" t="s">
        <v>18</v>
      </c>
      <c r="C5637" s="1" t="s">
        <v>3</v>
      </c>
      <c r="D5637" s="3">
        <v>3.99</v>
      </c>
      <c r="E5637" s="5">
        <v>30</v>
      </c>
      <c r="F5637" s="3">
        <v>4.99</v>
      </c>
      <c r="G5637" s="5"/>
      <c r="H5637" s="4">
        <v>4.3</v>
      </c>
    </row>
    <row r="5638" spans="1:8" x14ac:dyDescent="0.2">
      <c r="A5638" s="2">
        <v>44663</v>
      </c>
      <c r="B5638" s="1" t="s">
        <v>16</v>
      </c>
      <c r="C5638" s="1" t="s">
        <v>1172</v>
      </c>
      <c r="D5638" s="3">
        <v>16.14</v>
      </c>
      <c r="E5638" s="5">
        <v>30</v>
      </c>
      <c r="F5638" s="3">
        <v>23.99</v>
      </c>
      <c r="G5638" s="5">
        <v>10036</v>
      </c>
      <c r="H5638" s="4">
        <v>4.0999999999999996</v>
      </c>
    </row>
    <row r="5639" spans="1:8" x14ac:dyDescent="0.2">
      <c r="A5639" s="2">
        <v>44663</v>
      </c>
      <c r="B5639" s="1" t="s">
        <v>54</v>
      </c>
      <c r="C5639" s="1" t="s">
        <v>725</v>
      </c>
      <c r="D5639" s="3">
        <v>19.899999999999999</v>
      </c>
      <c r="E5639" s="5">
        <v>16</v>
      </c>
      <c r="F5639" s="3">
        <v>302.29000000000002</v>
      </c>
      <c r="G5639" s="5">
        <v>8428</v>
      </c>
      <c r="H5639" s="4">
        <v>4.5</v>
      </c>
    </row>
    <row r="5640" spans="1:8" x14ac:dyDescent="0.2">
      <c r="A5640" s="2">
        <v>44663</v>
      </c>
      <c r="B5640" s="1" t="s">
        <v>4</v>
      </c>
      <c r="C5640" s="1" t="s">
        <v>309</v>
      </c>
      <c r="D5640" s="3">
        <v>24.36</v>
      </c>
      <c r="E5640" s="5">
        <v>10</v>
      </c>
      <c r="F5640" s="3" t="s">
        <v>3</v>
      </c>
      <c r="G5640" s="5">
        <v>2876</v>
      </c>
      <c r="H5640" s="4">
        <v>4.4000000000000004</v>
      </c>
    </row>
    <row r="5641" spans="1:8" x14ac:dyDescent="0.2">
      <c r="A5641" s="2">
        <v>44663</v>
      </c>
      <c r="B5641" s="1" t="s">
        <v>16</v>
      </c>
      <c r="C5641" s="1" t="s">
        <v>452</v>
      </c>
      <c r="D5641" s="3">
        <v>17.649999999999999</v>
      </c>
      <c r="E5641" s="5">
        <v>18</v>
      </c>
      <c r="F5641" s="3">
        <v>53.99</v>
      </c>
      <c r="G5641" s="5">
        <v>8803</v>
      </c>
      <c r="H5641" s="4">
        <v>4.5</v>
      </c>
    </row>
    <row r="5642" spans="1:8" x14ac:dyDescent="0.2">
      <c r="A5642" s="2">
        <v>44663</v>
      </c>
      <c r="B5642" s="1" t="s">
        <v>38</v>
      </c>
      <c r="C5642" s="1" t="s">
        <v>1025</v>
      </c>
      <c r="D5642" s="3" t="s">
        <v>3</v>
      </c>
      <c r="E5642" s="5">
        <v>22</v>
      </c>
      <c r="F5642" s="3" t="s">
        <v>3</v>
      </c>
      <c r="G5642" s="5">
        <v>1771</v>
      </c>
      <c r="H5642" s="4">
        <v>4.9000000000000004</v>
      </c>
    </row>
    <row r="5643" spans="1:8" x14ac:dyDescent="0.2">
      <c r="A5643" s="2">
        <v>44663</v>
      </c>
      <c r="B5643" s="1" t="s">
        <v>27</v>
      </c>
      <c r="C5643" s="1" t="s">
        <v>187</v>
      </c>
      <c r="D5643" s="3">
        <v>161.94999999999999</v>
      </c>
      <c r="E5643" s="5">
        <v>28</v>
      </c>
      <c r="F5643" s="3">
        <v>357.06</v>
      </c>
      <c r="G5643" s="5">
        <v>1315</v>
      </c>
      <c r="H5643" s="4">
        <v>4.5999999999999996</v>
      </c>
    </row>
    <row r="5644" spans="1:8" x14ac:dyDescent="0.2">
      <c r="A5644" s="2">
        <v>44663</v>
      </c>
      <c r="B5644" s="1" t="s">
        <v>4</v>
      </c>
      <c r="C5644" s="1" t="s">
        <v>5</v>
      </c>
      <c r="D5644" s="3">
        <v>3.98</v>
      </c>
      <c r="E5644" s="5">
        <v>15</v>
      </c>
      <c r="F5644" s="3" t="s">
        <v>3</v>
      </c>
      <c r="G5644" s="5">
        <v>5560</v>
      </c>
      <c r="H5644" s="4">
        <v>4.4000000000000004</v>
      </c>
    </row>
    <row r="5645" spans="1:8" x14ac:dyDescent="0.2">
      <c r="A5645" s="2">
        <v>44663</v>
      </c>
      <c r="B5645" s="1" t="s">
        <v>35</v>
      </c>
      <c r="C5645" s="1" t="s">
        <v>3</v>
      </c>
      <c r="D5645" s="3">
        <v>13.57</v>
      </c>
      <c r="E5645" s="5">
        <v>1</v>
      </c>
      <c r="F5645" s="3" t="s">
        <v>3</v>
      </c>
      <c r="G5645" s="5"/>
      <c r="H5645" s="4" t="s">
        <v>3</v>
      </c>
    </row>
    <row r="5646" spans="1:8" x14ac:dyDescent="0.2">
      <c r="A5646" s="2">
        <v>44663</v>
      </c>
      <c r="B5646" s="1" t="s">
        <v>7</v>
      </c>
      <c r="C5646" s="1" t="s">
        <v>584</v>
      </c>
      <c r="D5646" s="3">
        <v>14.79</v>
      </c>
      <c r="E5646" s="5">
        <v>25</v>
      </c>
      <c r="F5646" s="3" t="s">
        <v>3</v>
      </c>
      <c r="G5646" s="6">
        <v>353</v>
      </c>
      <c r="H5646" s="4">
        <v>4.0999999999999996</v>
      </c>
    </row>
    <row r="5647" spans="1:8" x14ac:dyDescent="0.2">
      <c r="A5647" s="2">
        <v>44663</v>
      </c>
      <c r="B5647" s="1" t="s">
        <v>43</v>
      </c>
      <c r="C5647" s="1" t="s">
        <v>289</v>
      </c>
      <c r="D5647" s="3">
        <v>9.99</v>
      </c>
      <c r="E5647" s="5">
        <v>11</v>
      </c>
      <c r="F5647" s="3" t="s">
        <v>3</v>
      </c>
      <c r="G5647" s="5">
        <v>3783</v>
      </c>
      <c r="H5647" s="4">
        <v>4.5999999999999996</v>
      </c>
    </row>
    <row r="5648" spans="1:8" x14ac:dyDescent="0.2">
      <c r="A5648" s="2">
        <v>44663</v>
      </c>
      <c r="B5648" s="1" t="s">
        <v>78</v>
      </c>
      <c r="C5648" s="1" t="s">
        <v>1173</v>
      </c>
      <c r="D5648" s="3">
        <v>7.79</v>
      </c>
      <c r="E5648" s="5">
        <v>22</v>
      </c>
      <c r="F5648" s="3">
        <v>29.49</v>
      </c>
      <c r="G5648" s="6">
        <v>106</v>
      </c>
      <c r="H5648" s="4">
        <v>4.2</v>
      </c>
    </row>
    <row r="5649" spans="1:8" x14ac:dyDescent="0.2">
      <c r="A5649" s="2">
        <v>44663</v>
      </c>
      <c r="B5649" s="1" t="s">
        <v>22</v>
      </c>
      <c r="C5649" s="1" t="s">
        <v>3</v>
      </c>
      <c r="D5649" s="3" t="s">
        <v>3</v>
      </c>
      <c r="E5649" s="5">
        <v>28</v>
      </c>
      <c r="F5649" s="3" t="s">
        <v>3</v>
      </c>
      <c r="G5649" s="5"/>
      <c r="H5649" s="4">
        <v>4.5</v>
      </c>
    </row>
    <row r="5650" spans="1:8" x14ac:dyDescent="0.2">
      <c r="A5650" s="2">
        <v>44663</v>
      </c>
      <c r="B5650" s="1" t="s">
        <v>25</v>
      </c>
      <c r="C5650" s="1" t="s">
        <v>1036</v>
      </c>
      <c r="D5650" s="3">
        <v>33.909999999999997</v>
      </c>
      <c r="E5650" s="5">
        <v>26</v>
      </c>
      <c r="F5650" s="3" t="s">
        <v>3</v>
      </c>
      <c r="G5650" s="5">
        <v>1573</v>
      </c>
      <c r="H5650" s="4">
        <v>4.5</v>
      </c>
    </row>
    <row r="5651" spans="1:8" x14ac:dyDescent="0.2">
      <c r="A5651" s="2">
        <v>44663</v>
      </c>
      <c r="B5651" s="1" t="s">
        <v>16</v>
      </c>
      <c r="C5651" s="1" t="s">
        <v>512</v>
      </c>
      <c r="D5651" s="3" t="s">
        <v>3</v>
      </c>
      <c r="E5651" s="5">
        <v>11</v>
      </c>
      <c r="F5651" s="3" t="s">
        <v>3</v>
      </c>
      <c r="G5651" s="5">
        <v>1382</v>
      </c>
      <c r="H5651" s="4">
        <v>4.5999999999999996</v>
      </c>
    </row>
    <row r="5652" spans="1:8" x14ac:dyDescent="0.2">
      <c r="A5652" s="2">
        <v>44663</v>
      </c>
      <c r="B5652" s="1" t="s">
        <v>78</v>
      </c>
      <c r="C5652" s="1" t="s">
        <v>648</v>
      </c>
      <c r="D5652" s="3">
        <v>29.99</v>
      </c>
      <c r="E5652" s="5">
        <v>19</v>
      </c>
      <c r="F5652" s="3">
        <v>198</v>
      </c>
      <c r="G5652" s="5">
        <v>5814</v>
      </c>
      <c r="H5652" s="4">
        <v>4.7</v>
      </c>
    </row>
    <row r="5653" spans="1:8" x14ac:dyDescent="0.2">
      <c r="A5653" s="2">
        <v>44663</v>
      </c>
      <c r="B5653" s="1" t="s">
        <v>12</v>
      </c>
      <c r="C5653" s="1" t="s">
        <v>429</v>
      </c>
      <c r="D5653" s="3">
        <v>10.81</v>
      </c>
      <c r="E5653" s="5">
        <v>7</v>
      </c>
      <c r="F5653" s="3" t="s">
        <v>3</v>
      </c>
      <c r="G5653" s="5">
        <v>5519</v>
      </c>
      <c r="H5653" s="4">
        <v>4.7</v>
      </c>
    </row>
    <row r="5654" spans="1:8" x14ac:dyDescent="0.2">
      <c r="A5654" s="2">
        <v>44663</v>
      </c>
      <c r="B5654" s="1" t="s">
        <v>35</v>
      </c>
      <c r="C5654" s="1" t="s">
        <v>3</v>
      </c>
      <c r="D5654" s="3">
        <v>14.93</v>
      </c>
      <c r="E5654" s="5">
        <v>23</v>
      </c>
      <c r="F5654" s="3" t="s">
        <v>3</v>
      </c>
      <c r="G5654" s="5"/>
      <c r="H5654" s="4">
        <v>4.0999999999999996</v>
      </c>
    </row>
    <row r="5655" spans="1:8" x14ac:dyDescent="0.2">
      <c r="A5655" s="2">
        <v>44663</v>
      </c>
      <c r="B5655" s="1" t="s">
        <v>111</v>
      </c>
      <c r="C5655" s="1" t="s">
        <v>3</v>
      </c>
      <c r="D5655" s="3">
        <v>9.74</v>
      </c>
      <c r="E5655" s="5">
        <v>17</v>
      </c>
      <c r="F5655" s="3" t="s">
        <v>3</v>
      </c>
      <c r="G5655" s="5"/>
      <c r="H5655" s="4">
        <v>4.5</v>
      </c>
    </row>
    <row r="5656" spans="1:8" x14ac:dyDescent="0.2">
      <c r="A5656" s="2">
        <v>44663</v>
      </c>
      <c r="B5656" s="1" t="s">
        <v>35</v>
      </c>
      <c r="C5656" s="1" t="s">
        <v>3</v>
      </c>
      <c r="D5656" s="3">
        <v>5.78</v>
      </c>
      <c r="E5656" s="5">
        <v>7</v>
      </c>
      <c r="F5656" s="3" t="s">
        <v>3</v>
      </c>
      <c r="G5656" s="5"/>
      <c r="H5656" s="4">
        <v>4.5999999999999996</v>
      </c>
    </row>
    <row r="5657" spans="1:8" x14ac:dyDescent="0.2">
      <c r="A5657" s="2">
        <v>44663</v>
      </c>
      <c r="B5657" s="1" t="s">
        <v>12</v>
      </c>
      <c r="C5657" s="1" t="s">
        <v>509</v>
      </c>
      <c r="D5657" s="3">
        <v>15.49</v>
      </c>
      <c r="E5657" s="5">
        <v>6</v>
      </c>
      <c r="F5657" s="3">
        <v>179.99</v>
      </c>
      <c r="G5657" s="5">
        <v>2075</v>
      </c>
      <c r="H5657" s="4">
        <v>4.4000000000000004</v>
      </c>
    </row>
    <row r="5658" spans="1:8" x14ac:dyDescent="0.2">
      <c r="A5658" s="2">
        <v>44663</v>
      </c>
      <c r="B5658" s="1" t="s">
        <v>40</v>
      </c>
      <c r="C5658" s="1" t="s">
        <v>945</v>
      </c>
      <c r="D5658" s="3">
        <v>2.96</v>
      </c>
      <c r="E5658" s="5">
        <v>29</v>
      </c>
      <c r="F5658" s="3">
        <v>43.08</v>
      </c>
      <c r="G5658" s="5">
        <v>3832</v>
      </c>
      <c r="H5658" s="4">
        <v>4.4000000000000004</v>
      </c>
    </row>
    <row r="5659" spans="1:8" x14ac:dyDescent="0.2">
      <c r="A5659" s="2">
        <v>44664</v>
      </c>
      <c r="B5659" s="1" t="s">
        <v>119</v>
      </c>
      <c r="C5659" s="1" t="s">
        <v>425</v>
      </c>
      <c r="D5659" s="3">
        <v>131.22</v>
      </c>
      <c r="E5659" s="5">
        <v>17</v>
      </c>
      <c r="F5659" s="3" t="s">
        <v>3</v>
      </c>
      <c r="G5659" s="6">
        <v>546</v>
      </c>
      <c r="H5659" s="4">
        <v>4.7</v>
      </c>
    </row>
    <row r="5660" spans="1:8" x14ac:dyDescent="0.2">
      <c r="A5660" s="2">
        <v>44663</v>
      </c>
      <c r="B5660" s="1" t="s">
        <v>19</v>
      </c>
      <c r="C5660" s="1" t="s">
        <v>486</v>
      </c>
      <c r="D5660" s="3">
        <v>37.9</v>
      </c>
      <c r="E5660" s="5">
        <v>8</v>
      </c>
      <c r="F5660" s="3">
        <v>89.98</v>
      </c>
      <c r="G5660" s="6">
        <v>808</v>
      </c>
      <c r="H5660" s="4">
        <v>4.5</v>
      </c>
    </row>
    <row r="5661" spans="1:8" x14ac:dyDescent="0.2">
      <c r="A5661" s="2">
        <v>44663</v>
      </c>
      <c r="B5661" s="1" t="s">
        <v>40</v>
      </c>
      <c r="C5661" s="1" t="s">
        <v>409</v>
      </c>
      <c r="D5661" s="3">
        <v>2.99</v>
      </c>
      <c r="E5661" s="5">
        <v>22</v>
      </c>
      <c r="F5661" s="3">
        <v>22.52</v>
      </c>
      <c r="G5661" s="5">
        <v>55798</v>
      </c>
      <c r="H5661" s="4">
        <v>4.8</v>
      </c>
    </row>
    <row r="5662" spans="1:8" x14ac:dyDescent="0.2">
      <c r="A5662" s="2">
        <v>44663</v>
      </c>
      <c r="B5662" s="1" t="s">
        <v>810</v>
      </c>
      <c r="C5662" s="1" t="s">
        <v>888</v>
      </c>
      <c r="D5662" s="3">
        <v>8.99</v>
      </c>
      <c r="E5662" s="5">
        <v>11</v>
      </c>
      <c r="F5662" s="3">
        <v>17.54</v>
      </c>
      <c r="G5662" s="5">
        <v>2101</v>
      </c>
      <c r="H5662" s="4">
        <v>4.2</v>
      </c>
    </row>
    <row r="5663" spans="1:8" x14ac:dyDescent="0.2">
      <c r="A5663" s="2">
        <v>44663</v>
      </c>
      <c r="B5663" s="1" t="s">
        <v>56</v>
      </c>
      <c r="C5663" s="1" t="s">
        <v>3</v>
      </c>
      <c r="D5663" s="3">
        <v>21.71</v>
      </c>
      <c r="E5663" s="5">
        <v>9</v>
      </c>
      <c r="F5663" s="3" t="s">
        <v>3</v>
      </c>
      <c r="G5663" s="5"/>
      <c r="H5663" s="4">
        <v>4.7</v>
      </c>
    </row>
    <row r="5664" spans="1:8" x14ac:dyDescent="0.2">
      <c r="A5664" s="2">
        <v>44663</v>
      </c>
      <c r="B5664" s="1" t="s">
        <v>122</v>
      </c>
      <c r="C5664" s="1" t="s">
        <v>1174</v>
      </c>
      <c r="D5664" s="3">
        <v>17.989999999999998</v>
      </c>
      <c r="E5664" s="5">
        <v>22</v>
      </c>
      <c r="F5664" s="3">
        <v>60.76</v>
      </c>
      <c r="G5664" s="5">
        <v>4662</v>
      </c>
      <c r="H5664" s="4">
        <v>4.8</v>
      </c>
    </row>
    <row r="5665" spans="1:8" x14ac:dyDescent="0.2">
      <c r="A5665" s="2">
        <v>44663</v>
      </c>
      <c r="B5665" s="1" t="s">
        <v>1</v>
      </c>
      <c r="C5665" s="1" t="s">
        <v>636</v>
      </c>
      <c r="D5665" s="3">
        <v>14.06</v>
      </c>
      <c r="E5665" s="5">
        <v>1</v>
      </c>
      <c r="F5665" s="3">
        <v>33.950000000000003</v>
      </c>
      <c r="G5665" s="5">
        <v>31280</v>
      </c>
      <c r="H5665" s="4">
        <v>4.8</v>
      </c>
    </row>
    <row r="5666" spans="1:8" x14ac:dyDescent="0.2">
      <c r="A5666" s="2">
        <v>44663</v>
      </c>
      <c r="B5666" s="1" t="s">
        <v>69</v>
      </c>
      <c r="C5666" s="1" t="s">
        <v>397</v>
      </c>
      <c r="D5666" s="3">
        <v>15.99</v>
      </c>
      <c r="E5666" s="5">
        <v>29</v>
      </c>
      <c r="F5666" s="3" t="s">
        <v>3</v>
      </c>
      <c r="G5666" s="5">
        <v>2203</v>
      </c>
      <c r="H5666" s="4">
        <v>4.4000000000000004</v>
      </c>
    </row>
    <row r="5667" spans="1:8" x14ac:dyDescent="0.2">
      <c r="A5667" s="2">
        <v>44663</v>
      </c>
      <c r="B5667" s="1" t="s">
        <v>78</v>
      </c>
      <c r="C5667" s="1" t="s">
        <v>948</v>
      </c>
      <c r="D5667" s="3">
        <v>10.86</v>
      </c>
      <c r="E5667" s="5">
        <v>30</v>
      </c>
      <c r="F5667" s="3" t="s">
        <v>3</v>
      </c>
      <c r="G5667" s="5">
        <v>9481</v>
      </c>
      <c r="H5667" s="4">
        <v>4.7</v>
      </c>
    </row>
    <row r="5668" spans="1:8" x14ac:dyDescent="0.2">
      <c r="A5668" s="2">
        <v>44663</v>
      </c>
      <c r="B5668" s="1" t="s">
        <v>82</v>
      </c>
      <c r="C5668" s="1" t="s">
        <v>250</v>
      </c>
      <c r="D5668" s="3">
        <v>69.989999999999995</v>
      </c>
      <c r="E5668" s="5">
        <v>1</v>
      </c>
      <c r="F5668" s="3">
        <v>104.99</v>
      </c>
      <c r="G5668" s="5">
        <v>38787</v>
      </c>
      <c r="H5668" s="4">
        <v>4.5999999999999996</v>
      </c>
    </row>
    <row r="5669" spans="1:8" x14ac:dyDescent="0.2">
      <c r="A5669" s="2">
        <v>44663</v>
      </c>
      <c r="B5669" s="1" t="s">
        <v>21</v>
      </c>
      <c r="C5669" s="1" t="s">
        <v>3</v>
      </c>
      <c r="D5669" s="3" t="s">
        <v>3</v>
      </c>
      <c r="E5669" s="5">
        <v>8</v>
      </c>
      <c r="F5669" s="3" t="s">
        <v>3</v>
      </c>
      <c r="G5669" s="5" t="s">
        <v>3</v>
      </c>
      <c r="H5669" s="4" t="s">
        <v>3</v>
      </c>
    </row>
    <row r="5670" spans="1:8" x14ac:dyDescent="0.2">
      <c r="A5670" s="2">
        <v>44663</v>
      </c>
      <c r="B5670" s="1" t="s">
        <v>45</v>
      </c>
      <c r="C5670" s="1" t="s">
        <v>277</v>
      </c>
      <c r="D5670" s="3">
        <v>30.43</v>
      </c>
      <c r="E5670" s="5">
        <v>15</v>
      </c>
      <c r="F5670" s="3">
        <v>150</v>
      </c>
      <c r="G5670" s="5">
        <v>1114</v>
      </c>
      <c r="H5670" s="4">
        <v>4.5999999999999996</v>
      </c>
    </row>
    <row r="5671" spans="1:8" x14ac:dyDescent="0.2">
      <c r="A5671" s="2">
        <v>44664</v>
      </c>
      <c r="B5671" s="1" t="s">
        <v>29</v>
      </c>
      <c r="C5671" s="1" t="s">
        <v>1175</v>
      </c>
      <c r="D5671" s="3" t="s">
        <v>3</v>
      </c>
      <c r="E5671" s="5">
        <v>24</v>
      </c>
      <c r="F5671" s="3" t="s">
        <v>3</v>
      </c>
      <c r="G5671" s="6">
        <v>759</v>
      </c>
      <c r="H5671" s="4">
        <v>4.5</v>
      </c>
    </row>
    <row r="5672" spans="1:8" x14ac:dyDescent="0.2">
      <c r="A5672" s="2">
        <v>44664</v>
      </c>
      <c r="B5672" s="1" t="s">
        <v>69</v>
      </c>
      <c r="C5672" s="1" t="s">
        <v>265</v>
      </c>
      <c r="D5672" s="3">
        <v>16.940000000000001</v>
      </c>
      <c r="E5672" s="5">
        <v>24</v>
      </c>
      <c r="F5672" s="3">
        <v>16.989999999999998</v>
      </c>
      <c r="G5672" s="5">
        <v>8149</v>
      </c>
      <c r="H5672" s="4">
        <v>3.8</v>
      </c>
    </row>
    <row r="5673" spans="1:8" x14ac:dyDescent="0.2">
      <c r="A5673" s="2">
        <v>44664</v>
      </c>
      <c r="B5673" s="1" t="s">
        <v>35</v>
      </c>
      <c r="C5673" s="1" t="s">
        <v>3</v>
      </c>
      <c r="D5673" s="3">
        <v>5.42</v>
      </c>
      <c r="E5673" s="5">
        <v>21</v>
      </c>
      <c r="F5673" s="3" t="s">
        <v>3</v>
      </c>
      <c r="G5673" s="5"/>
      <c r="H5673" s="4">
        <v>4.7</v>
      </c>
    </row>
    <row r="5674" spans="1:8" x14ac:dyDescent="0.2">
      <c r="A5674" s="2">
        <v>44664</v>
      </c>
      <c r="B5674" s="1" t="s">
        <v>82</v>
      </c>
      <c r="C5674" s="1" t="s">
        <v>203</v>
      </c>
      <c r="D5674" s="3">
        <v>19.989999999999998</v>
      </c>
      <c r="E5674" s="5">
        <v>12</v>
      </c>
      <c r="F5674" s="3">
        <v>39.99</v>
      </c>
      <c r="G5674" s="5">
        <v>12877</v>
      </c>
      <c r="H5674" s="4">
        <v>4.5</v>
      </c>
    </row>
    <row r="5675" spans="1:8" x14ac:dyDescent="0.2">
      <c r="A5675" s="2">
        <v>44665</v>
      </c>
      <c r="B5675" s="1" t="s">
        <v>119</v>
      </c>
      <c r="C5675" s="1" t="s">
        <v>425</v>
      </c>
      <c r="D5675" s="3">
        <v>131.22</v>
      </c>
      <c r="E5675" s="5">
        <v>17</v>
      </c>
      <c r="F5675" s="3" t="s">
        <v>3</v>
      </c>
      <c r="G5675" s="6">
        <v>550</v>
      </c>
      <c r="H5675" s="4">
        <v>4.7</v>
      </c>
    </row>
    <row r="5676" spans="1:8" x14ac:dyDescent="0.2">
      <c r="A5676" s="2">
        <v>44664</v>
      </c>
      <c r="B5676" s="1" t="s">
        <v>59</v>
      </c>
      <c r="C5676" s="1" t="s">
        <v>492</v>
      </c>
      <c r="D5676" s="3">
        <v>8.2799999999999994</v>
      </c>
      <c r="E5676" s="5">
        <v>7</v>
      </c>
      <c r="F5676" s="3">
        <v>53.99</v>
      </c>
      <c r="G5676" s="5">
        <v>9627</v>
      </c>
      <c r="H5676" s="4">
        <v>4.4000000000000004</v>
      </c>
    </row>
    <row r="5677" spans="1:8" x14ac:dyDescent="0.2">
      <c r="A5677" s="2">
        <v>44664</v>
      </c>
      <c r="B5677" s="1" t="s">
        <v>1</v>
      </c>
      <c r="C5677" s="1" t="s">
        <v>1004</v>
      </c>
      <c r="D5677" s="3" t="s">
        <v>3</v>
      </c>
      <c r="E5677" s="5">
        <v>22</v>
      </c>
      <c r="F5677" s="3" t="s">
        <v>3</v>
      </c>
      <c r="G5677" s="5">
        <v>1719</v>
      </c>
      <c r="H5677" s="4">
        <v>4.5</v>
      </c>
    </row>
    <row r="5678" spans="1:8" x14ac:dyDescent="0.2">
      <c r="A5678" s="2">
        <v>44664</v>
      </c>
      <c r="B5678" s="1" t="s">
        <v>126</v>
      </c>
      <c r="C5678" s="1" t="s">
        <v>965</v>
      </c>
      <c r="D5678" s="3">
        <v>7.99</v>
      </c>
      <c r="E5678" s="5">
        <v>10</v>
      </c>
      <c r="F5678" s="3">
        <v>22.9</v>
      </c>
      <c r="G5678" s="5">
        <v>17426</v>
      </c>
      <c r="H5678" s="4">
        <v>4.7</v>
      </c>
    </row>
    <row r="5679" spans="1:8" x14ac:dyDescent="0.2">
      <c r="A5679" s="2">
        <v>44664</v>
      </c>
      <c r="B5679" s="1" t="s">
        <v>4</v>
      </c>
      <c r="C5679" s="1" t="s">
        <v>341</v>
      </c>
      <c r="D5679" s="3">
        <v>10.99</v>
      </c>
      <c r="E5679" s="5">
        <v>7</v>
      </c>
      <c r="F5679" s="3">
        <v>18.989999999999998</v>
      </c>
      <c r="G5679" s="5">
        <v>13191</v>
      </c>
      <c r="H5679" s="4">
        <v>4.2</v>
      </c>
    </row>
    <row r="5680" spans="1:8" x14ac:dyDescent="0.2">
      <c r="A5680" s="2">
        <v>44664</v>
      </c>
      <c r="B5680" s="1" t="s">
        <v>82</v>
      </c>
      <c r="C5680" s="1" t="s">
        <v>621</v>
      </c>
      <c r="D5680" s="3" t="s">
        <v>3</v>
      </c>
      <c r="E5680" s="5">
        <v>16</v>
      </c>
      <c r="F5680" s="3" t="s">
        <v>3</v>
      </c>
      <c r="G5680" s="5">
        <v>12068</v>
      </c>
      <c r="H5680" s="4">
        <v>4.8</v>
      </c>
    </row>
    <row r="5681" spans="1:8" x14ac:dyDescent="0.2">
      <c r="A5681" s="2">
        <v>44664</v>
      </c>
      <c r="B5681" s="1" t="s">
        <v>43</v>
      </c>
      <c r="C5681" s="1" t="s">
        <v>723</v>
      </c>
      <c r="D5681" s="3">
        <v>49.57</v>
      </c>
      <c r="E5681" s="5">
        <v>4</v>
      </c>
      <c r="F5681" s="3" t="s">
        <v>3</v>
      </c>
      <c r="G5681" s="5">
        <v>11536</v>
      </c>
      <c r="H5681" s="4">
        <v>4.4000000000000004</v>
      </c>
    </row>
    <row r="5682" spans="1:8" x14ac:dyDescent="0.2">
      <c r="A5682" s="2">
        <v>44664</v>
      </c>
      <c r="B5682" s="1" t="s">
        <v>19</v>
      </c>
      <c r="C5682" s="1" t="s">
        <v>211</v>
      </c>
      <c r="D5682" s="3">
        <v>4.99</v>
      </c>
      <c r="E5682" s="5">
        <v>15</v>
      </c>
      <c r="F5682" s="3">
        <v>55.88</v>
      </c>
      <c r="G5682" s="5">
        <v>17924</v>
      </c>
      <c r="H5682" s="4">
        <v>4.8</v>
      </c>
    </row>
    <row r="5683" spans="1:8" x14ac:dyDescent="0.2">
      <c r="A5683" s="2">
        <v>44664</v>
      </c>
      <c r="B5683" s="1" t="s">
        <v>43</v>
      </c>
      <c r="C5683" s="1" t="s">
        <v>441</v>
      </c>
      <c r="D5683" s="3">
        <v>17.989999999999998</v>
      </c>
      <c r="E5683" s="5">
        <v>3</v>
      </c>
      <c r="F5683" s="3">
        <v>28.99</v>
      </c>
      <c r="G5683" s="6">
        <v>969</v>
      </c>
      <c r="H5683" s="4">
        <v>4.4000000000000004</v>
      </c>
    </row>
    <row r="5684" spans="1:8" x14ac:dyDescent="0.2">
      <c r="A5684" s="2">
        <v>44664</v>
      </c>
      <c r="B5684" s="1" t="s">
        <v>62</v>
      </c>
      <c r="C5684" s="1" t="s">
        <v>3</v>
      </c>
      <c r="D5684" s="3">
        <v>11.59</v>
      </c>
      <c r="E5684" s="5">
        <v>6</v>
      </c>
      <c r="F5684" s="3" t="s">
        <v>3</v>
      </c>
      <c r="G5684" s="5"/>
      <c r="H5684" s="4">
        <v>4.3</v>
      </c>
    </row>
    <row r="5685" spans="1:8" x14ac:dyDescent="0.2">
      <c r="A5685" s="2">
        <v>44664</v>
      </c>
      <c r="B5685" s="1" t="s">
        <v>56</v>
      </c>
      <c r="C5685" s="1" t="s">
        <v>3</v>
      </c>
      <c r="D5685" s="3">
        <v>8.99</v>
      </c>
      <c r="E5685" s="5">
        <v>3</v>
      </c>
      <c r="F5685" s="3" t="s">
        <v>3</v>
      </c>
      <c r="G5685" s="5"/>
      <c r="H5685" s="4">
        <v>4.8</v>
      </c>
    </row>
    <row r="5686" spans="1:8" x14ac:dyDescent="0.2">
      <c r="A5686" s="2">
        <v>44664</v>
      </c>
      <c r="B5686" s="1" t="s">
        <v>126</v>
      </c>
      <c r="C5686" s="1" t="s">
        <v>494</v>
      </c>
      <c r="D5686" s="3">
        <v>19.989999999999998</v>
      </c>
      <c r="E5686" s="5">
        <v>4</v>
      </c>
      <c r="F5686" s="3">
        <v>22.82</v>
      </c>
      <c r="G5686" s="5">
        <v>1713</v>
      </c>
      <c r="H5686" s="4">
        <v>4.4000000000000004</v>
      </c>
    </row>
    <row r="5687" spans="1:8" x14ac:dyDescent="0.2">
      <c r="A5687" s="2">
        <v>44664</v>
      </c>
      <c r="B5687" s="1" t="s">
        <v>22</v>
      </c>
      <c r="C5687" s="1" t="s">
        <v>3</v>
      </c>
      <c r="D5687" s="3" t="s">
        <v>3</v>
      </c>
      <c r="E5687" s="5">
        <v>8</v>
      </c>
      <c r="F5687" s="3" t="s">
        <v>3</v>
      </c>
      <c r="G5687" s="5"/>
      <c r="H5687" s="4">
        <v>4.3</v>
      </c>
    </row>
    <row r="5688" spans="1:8" x14ac:dyDescent="0.2">
      <c r="A5688" s="2">
        <v>44664</v>
      </c>
      <c r="B5688" s="1" t="s">
        <v>4</v>
      </c>
      <c r="C5688" s="1" t="s">
        <v>217</v>
      </c>
      <c r="D5688" s="3" t="s">
        <v>3</v>
      </c>
      <c r="E5688" s="5">
        <v>3</v>
      </c>
      <c r="F5688" s="3" t="s">
        <v>3</v>
      </c>
      <c r="G5688" s="5">
        <v>9044</v>
      </c>
      <c r="H5688" s="4">
        <v>4.5</v>
      </c>
    </row>
    <row r="5689" spans="1:8" x14ac:dyDescent="0.2">
      <c r="A5689" s="2">
        <v>44664</v>
      </c>
      <c r="B5689" s="1" t="s">
        <v>19</v>
      </c>
      <c r="C5689" s="1" t="s">
        <v>1055</v>
      </c>
      <c r="D5689" s="3">
        <v>59.99</v>
      </c>
      <c r="E5689" s="5">
        <v>9</v>
      </c>
      <c r="F5689" s="3">
        <v>467.95</v>
      </c>
      <c r="G5689" s="6">
        <v>471</v>
      </c>
      <c r="H5689" s="4">
        <v>4.5999999999999996</v>
      </c>
    </row>
    <row r="5690" spans="1:8" x14ac:dyDescent="0.2">
      <c r="A5690" s="2">
        <v>44664</v>
      </c>
      <c r="B5690" s="1" t="s">
        <v>6</v>
      </c>
      <c r="C5690" s="1" t="s">
        <v>3</v>
      </c>
      <c r="D5690" s="3">
        <v>3.99</v>
      </c>
      <c r="E5690" s="5">
        <v>21</v>
      </c>
      <c r="F5690" s="3" t="s">
        <v>3</v>
      </c>
      <c r="G5690" s="5">
        <v>3210</v>
      </c>
      <c r="H5690" s="4">
        <v>4.2</v>
      </c>
    </row>
    <row r="5691" spans="1:8" x14ac:dyDescent="0.2">
      <c r="A5691" s="2">
        <v>44664</v>
      </c>
      <c r="B5691" s="1" t="s">
        <v>23</v>
      </c>
      <c r="C5691" s="1" t="s">
        <v>1119</v>
      </c>
      <c r="D5691" s="3">
        <v>17.75</v>
      </c>
      <c r="E5691" s="5">
        <v>24</v>
      </c>
      <c r="F5691" s="3">
        <v>95.12</v>
      </c>
      <c r="G5691" s="5">
        <v>30943</v>
      </c>
      <c r="H5691" s="4">
        <v>4.8</v>
      </c>
    </row>
    <row r="5692" spans="1:8" x14ac:dyDescent="0.2">
      <c r="A5692" s="2">
        <v>44664</v>
      </c>
      <c r="B5692" s="1" t="s">
        <v>43</v>
      </c>
      <c r="C5692" s="1" t="s">
        <v>1176</v>
      </c>
      <c r="D5692" s="3">
        <v>78.97</v>
      </c>
      <c r="E5692" s="5">
        <v>26</v>
      </c>
      <c r="F5692" s="3">
        <v>226</v>
      </c>
      <c r="G5692" s="5">
        <v>9991</v>
      </c>
      <c r="H5692" s="4">
        <v>4.7</v>
      </c>
    </row>
    <row r="5693" spans="1:8" x14ac:dyDescent="0.2">
      <c r="A5693" s="2">
        <v>44664</v>
      </c>
      <c r="B5693" s="1" t="s">
        <v>33</v>
      </c>
      <c r="C5693" s="1" t="s">
        <v>357</v>
      </c>
      <c r="D5693" s="3">
        <v>28.99</v>
      </c>
      <c r="E5693" s="5">
        <v>10</v>
      </c>
      <c r="F5693" s="3">
        <v>119.99</v>
      </c>
      <c r="G5693" s="5">
        <v>11460</v>
      </c>
      <c r="H5693" s="4">
        <v>4.5</v>
      </c>
    </row>
    <row r="5694" spans="1:8" x14ac:dyDescent="0.2">
      <c r="A5694" s="2">
        <v>44664</v>
      </c>
      <c r="B5694" s="1" t="s">
        <v>810</v>
      </c>
      <c r="C5694" s="1" t="s">
        <v>888</v>
      </c>
      <c r="D5694" s="3">
        <v>11.9</v>
      </c>
      <c r="E5694" s="5">
        <v>12</v>
      </c>
      <c r="F5694" s="3">
        <v>17.54</v>
      </c>
      <c r="G5694" s="5">
        <v>2106</v>
      </c>
      <c r="H5694" s="4">
        <v>4.2</v>
      </c>
    </row>
    <row r="5695" spans="1:8" x14ac:dyDescent="0.2">
      <c r="A5695" s="2">
        <v>44664</v>
      </c>
      <c r="B5695" s="1" t="s">
        <v>35</v>
      </c>
      <c r="C5695" s="1" t="s">
        <v>3</v>
      </c>
      <c r="D5695" s="3">
        <v>13.43</v>
      </c>
      <c r="E5695" s="5">
        <v>16</v>
      </c>
      <c r="F5695" s="3" t="s">
        <v>3</v>
      </c>
      <c r="G5695" s="5"/>
      <c r="H5695" s="4">
        <v>4.9000000000000004</v>
      </c>
    </row>
    <row r="5696" spans="1:8" x14ac:dyDescent="0.2">
      <c r="A5696" s="2">
        <v>44664</v>
      </c>
      <c r="B5696" s="1" t="s">
        <v>59</v>
      </c>
      <c r="C5696" s="1" t="s">
        <v>67</v>
      </c>
      <c r="D5696" s="3">
        <v>19.899999999999999</v>
      </c>
      <c r="E5696" s="5">
        <v>3</v>
      </c>
      <c r="F5696" s="3">
        <v>50.95</v>
      </c>
      <c r="G5696" s="5">
        <v>8843</v>
      </c>
      <c r="H5696" s="4">
        <v>4.5999999999999996</v>
      </c>
    </row>
    <row r="5697" spans="1:8" x14ac:dyDescent="0.2">
      <c r="A5697" s="2">
        <v>44664</v>
      </c>
      <c r="B5697" s="1" t="s">
        <v>22</v>
      </c>
      <c r="C5697" s="1" t="s">
        <v>3</v>
      </c>
      <c r="D5697" s="3" t="s">
        <v>3</v>
      </c>
      <c r="E5697" s="5">
        <v>15</v>
      </c>
      <c r="F5697" s="3" t="s">
        <v>3</v>
      </c>
      <c r="G5697" s="5"/>
      <c r="H5697" s="4">
        <v>4.8</v>
      </c>
    </row>
    <row r="5698" spans="1:8" x14ac:dyDescent="0.2">
      <c r="A5698" s="2">
        <v>44664</v>
      </c>
      <c r="B5698" s="1" t="s">
        <v>54</v>
      </c>
      <c r="C5698" s="1" t="s">
        <v>212</v>
      </c>
      <c r="D5698" s="3" t="s">
        <v>3</v>
      </c>
      <c r="E5698" s="5">
        <v>18</v>
      </c>
      <c r="F5698" s="3" t="s">
        <v>3</v>
      </c>
      <c r="G5698" s="5">
        <v>11356</v>
      </c>
      <c r="H5698" s="4">
        <v>4.7</v>
      </c>
    </row>
    <row r="5699" spans="1:8" x14ac:dyDescent="0.2">
      <c r="A5699" s="2">
        <v>44664</v>
      </c>
      <c r="B5699" s="1" t="s">
        <v>33</v>
      </c>
      <c r="C5699" s="1" t="s">
        <v>977</v>
      </c>
      <c r="D5699" s="3">
        <v>28.52</v>
      </c>
      <c r="E5699" s="5">
        <v>26</v>
      </c>
      <c r="F5699" s="3">
        <v>69.900000000000006</v>
      </c>
      <c r="G5699" s="6">
        <v>850</v>
      </c>
      <c r="H5699" s="4">
        <v>4.5</v>
      </c>
    </row>
    <row r="5700" spans="1:8" x14ac:dyDescent="0.2">
      <c r="A5700" s="2">
        <v>44664</v>
      </c>
      <c r="B5700" s="1" t="s">
        <v>62</v>
      </c>
      <c r="C5700" s="1" t="s">
        <v>3</v>
      </c>
      <c r="D5700" s="3">
        <v>11.76</v>
      </c>
      <c r="E5700" s="5">
        <v>4</v>
      </c>
      <c r="F5700" s="3" t="s">
        <v>3</v>
      </c>
      <c r="G5700" s="5"/>
      <c r="H5700" s="4">
        <v>4.5999999999999996</v>
      </c>
    </row>
    <row r="5701" spans="1:8" x14ac:dyDescent="0.2">
      <c r="A5701" s="2">
        <v>44664</v>
      </c>
      <c r="B5701" s="1" t="s">
        <v>69</v>
      </c>
      <c r="C5701" s="1" t="s">
        <v>117</v>
      </c>
      <c r="D5701" s="3">
        <v>11.89</v>
      </c>
      <c r="E5701" s="5">
        <v>8</v>
      </c>
      <c r="F5701" s="3">
        <v>14</v>
      </c>
      <c r="G5701" s="5">
        <v>1434</v>
      </c>
      <c r="H5701" s="4">
        <v>4.3</v>
      </c>
    </row>
    <row r="5702" spans="1:8" x14ac:dyDescent="0.2">
      <c r="A5702" s="2">
        <v>44666</v>
      </c>
      <c r="B5702" s="1" t="s">
        <v>119</v>
      </c>
      <c r="C5702" s="1" t="s">
        <v>568</v>
      </c>
      <c r="D5702" s="3">
        <v>135.75</v>
      </c>
      <c r="E5702" s="5">
        <v>17</v>
      </c>
      <c r="F5702" s="3" t="s">
        <v>3</v>
      </c>
      <c r="G5702" s="5">
        <v>2395</v>
      </c>
      <c r="H5702" s="4">
        <v>4.7</v>
      </c>
    </row>
    <row r="5703" spans="1:8" x14ac:dyDescent="0.2">
      <c r="A5703" s="2">
        <v>44664</v>
      </c>
      <c r="B5703" s="1" t="s">
        <v>6</v>
      </c>
      <c r="C5703" s="1" t="s">
        <v>3</v>
      </c>
      <c r="D5703" s="3">
        <v>2.99</v>
      </c>
      <c r="E5703" s="5">
        <v>18</v>
      </c>
      <c r="F5703" s="3" t="s">
        <v>3</v>
      </c>
      <c r="G5703" s="6">
        <v>881</v>
      </c>
      <c r="H5703" s="4">
        <v>4.4000000000000004</v>
      </c>
    </row>
    <row r="5704" spans="1:8" x14ac:dyDescent="0.2">
      <c r="A5704" s="2">
        <v>44664</v>
      </c>
      <c r="B5704" s="1" t="s">
        <v>18</v>
      </c>
      <c r="C5704" s="1" t="s">
        <v>3</v>
      </c>
      <c r="D5704" s="3">
        <v>2.4900000000000002</v>
      </c>
      <c r="E5704" s="5">
        <v>23</v>
      </c>
      <c r="F5704" s="3">
        <v>2.99</v>
      </c>
      <c r="G5704" s="5"/>
      <c r="H5704" s="4">
        <v>4.5999999999999996</v>
      </c>
    </row>
    <row r="5705" spans="1:8" x14ac:dyDescent="0.2">
      <c r="A5705" s="2">
        <v>44664</v>
      </c>
      <c r="B5705" s="1" t="s">
        <v>16</v>
      </c>
      <c r="C5705" s="1" t="s">
        <v>194</v>
      </c>
      <c r="D5705" s="3">
        <v>27.99</v>
      </c>
      <c r="E5705" s="5">
        <v>12</v>
      </c>
      <c r="F5705" s="3">
        <v>52</v>
      </c>
      <c r="G5705" s="5">
        <v>17226</v>
      </c>
      <c r="H5705" s="4">
        <v>4.4000000000000004</v>
      </c>
    </row>
    <row r="5706" spans="1:8" x14ac:dyDescent="0.2">
      <c r="A5706" s="2">
        <v>44664</v>
      </c>
      <c r="B5706" s="1" t="s">
        <v>82</v>
      </c>
      <c r="C5706" s="1" t="s">
        <v>579</v>
      </c>
      <c r="D5706" s="3">
        <v>11.39</v>
      </c>
      <c r="E5706" s="5">
        <v>6</v>
      </c>
      <c r="F5706" s="3" t="s">
        <v>3</v>
      </c>
      <c r="G5706" s="5">
        <v>9226</v>
      </c>
      <c r="H5706" s="4">
        <v>4.5999999999999996</v>
      </c>
    </row>
    <row r="5707" spans="1:8" x14ac:dyDescent="0.2">
      <c r="A5707" s="2">
        <v>44664</v>
      </c>
      <c r="B5707" s="1" t="s">
        <v>35</v>
      </c>
      <c r="C5707" s="1" t="s">
        <v>3</v>
      </c>
      <c r="D5707" s="3">
        <v>5.42</v>
      </c>
      <c r="E5707" s="5">
        <v>14</v>
      </c>
      <c r="F5707" s="3" t="s">
        <v>3</v>
      </c>
      <c r="G5707" s="5"/>
      <c r="H5707" s="4">
        <v>4.5999999999999996</v>
      </c>
    </row>
    <row r="5708" spans="1:8" x14ac:dyDescent="0.2">
      <c r="A5708" s="2">
        <v>44664</v>
      </c>
      <c r="B5708" s="1" t="s">
        <v>69</v>
      </c>
      <c r="C5708" s="1" t="s">
        <v>348</v>
      </c>
      <c r="D5708" s="3">
        <v>16.95</v>
      </c>
      <c r="E5708" s="5">
        <v>23</v>
      </c>
      <c r="F5708" s="3">
        <v>23.95</v>
      </c>
      <c r="G5708" s="6">
        <v>202</v>
      </c>
      <c r="H5708" s="4">
        <v>4.5999999999999996</v>
      </c>
    </row>
    <row r="5709" spans="1:8" x14ac:dyDescent="0.2">
      <c r="A5709" s="2">
        <v>44664</v>
      </c>
      <c r="B5709" s="1" t="s">
        <v>810</v>
      </c>
      <c r="C5709" s="1" t="s">
        <v>822</v>
      </c>
      <c r="D5709" s="3">
        <v>8.7100000000000009</v>
      </c>
      <c r="E5709" s="5">
        <v>10</v>
      </c>
      <c r="F5709" s="3">
        <v>46</v>
      </c>
      <c r="G5709" s="5">
        <v>65015</v>
      </c>
      <c r="H5709" s="4">
        <v>4.5999999999999996</v>
      </c>
    </row>
    <row r="5710" spans="1:8" x14ac:dyDescent="0.2">
      <c r="A5710" s="2">
        <v>44667</v>
      </c>
      <c r="B5710" s="1" t="s">
        <v>119</v>
      </c>
      <c r="C5710" s="1" t="s">
        <v>425</v>
      </c>
      <c r="D5710" s="3">
        <v>171.95</v>
      </c>
      <c r="E5710" s="5">
        <v>17</v>
      </c>
      <c r="F5710" s="3" t="s">
        <v>3</v>
      </c>
      <c r="G5710" s="6">
        <v>552</v>
      </c>
      <c r="H5710" s="4">
        <v>4.7</v>
      </c>
    </row>
    <row r="5711" spans="1:8" x14ac:dyDescent="0.2">
      <c r="A5711" s="2">
        <v>44664</v>
      </c>
      <c r="B5711" s="1" t="s">
        <v>19</v>
      </c>
      <c r="C5711" s="1" t="s">
        <v>985</v>
      </c>
      <c r="D5711" s="3">
        <v>4.99</v>
      </c>
      <c r="E5711" s="5">
        <v>23</v>
      </c>
      <c r="F5711" s="3" t="s">
        <v>3</v>
      </c>
      <c r="G5711" s="5">
        <v>6272</v>
      </c>
      <c r="H5711" s="4">
        <v>4.5</v>
      </c>
    </row>
    <row r="5712" spans="1:8" x14ac:dyDescent="0.2">
      <c r="A5712" s="2">
        <v>44664</v>
      </c>
      <c r="B5712" s="1" t="s">
        <v>82</v>
      </c>
      <c r="C5712" s="1" t="s">
        <v>1102</v>
      </c>
      <c r="D5712" s="3">
        <v>14.44</v>
      </c>
      <c r="E5712" s="5">
        <v>24</v>
      </c>
      <c r="F5712" s="3">
        <v>16.989999999999998</v>
      </c>
      <c r="G5712" s="6">
        <v>941</v>
      </c>
      <c r="H5712" s="4">
        <v>4.4000000000000004</v>
      </c>
    </row>
    <row r="5713" spans="1:8" x14ac:dyDescent="0.2">
      <c r="A5713" s="2">
        <v>44664</v>
      </c>
      <c r="B5713" s="1" t="s">
        <v>66</v>
      </c>
      <c r="C5713" s="1" t="s">
        <v>3</v>
      </c>
      <c r="D5713" s="3">
        <v>8.61</v>
      </c>
      <c r="E5713" s="5">
        <v>26</v>
      </c>
      <c r="F5713" s="3" t="s">
        <v>3</v>
      </c>
      <c r="G5713" s="5"/>
      <c r="H5713" s="4">
        <v>4.5999999999999996</v>
      </c>
    </row>
    <row r="5714" spans="1:8" x14ac:dyDescent="0.2">
      <c r="A5714" s="2">
        <v>44664</v>
      </c>
      <c r="B5714" s="1" t="s">
        <v>4</v>
      </c>
      <c r="C5714" s="1" t="s">
        <v>309</v>
      </c>
      <c r="D5714" s="3">
        <v>24.36</v>
      </c>
      <c r="E5714" s="5">
        <v>1</v>
      </c>
      <c r="F5714" s="3" t="s">
        <v>3</v>
      </c>
      <c r="G5714" s="5">
        <v>2881</v>
      </c>
      <c r="H5714" s="4">
        <v>4.4000000000000004</v>
      </c>
    </row>
    <row r="5715" spans="1:8" x14ac:dyDescent="0.2">
      <c r="A5715" s="2">
        <v>44664</v>
      </c>
      <c r="B5715" s="1" t="s">
        <v>29</v>
      </c>
      <c r="C5715" s="1" t="s">
        <v>637</v>
      </c>
      <c r="D5715" s="3">
        <v>3.95</v>
      </c>
      <c r="E5715" s="5">
        <v>2</v>
      </c>
      <c r="F5715" s="3">
        <v>20.95</v>
      </c>
      <c r="G5715" s="5">
        <v>28574</v>
      </c>
      <c r="H5715" s="4">
        <v>4.3</v>
      </c>
    </row>
    <row r="5716" spans="1:8" x14ac:dyDescent="0.2">
      <c r="A5716" s="2">
        <v>44664</v>
      </c>
      <c r="B5716" s="1" t="s">
        <v>35</v>
      </c>
      <c r="C5716" s="1" t="s">
        <v>3</v>
      </c>
      <c r="D5716" s="3">
        <v>14.32</v>
      </c>
      <c r="E5716" s="5">
        <v>4</v>
      </c>
      <c r="F5716" s="3" t="s">
        <v>3</v>
      </c>
      <c r="G5716" s="5"/>
      <c r="H5716" s="4">
        <v>4.4000000000000004</v>
      </c>
    </row>
    <row r="5717" spans="1:8" x14ac:dyDescent="0.2">
      <c r="A5717" s="2">
        <v>44664</v>
      </c>
      <c r="B5717" s="1" t="s">
        <v>16</v>
      </c>
      <c r="C5717" s="1" t="s">
        <v>691</v>
      </c>
      <c r="D5717" s="3" t="s">
        <v>3</v>
      </c>
      <c r="E5717" s="5">
        <v>7</v>
      </c>
      <c r="F5717" s="3" t="s">
        <v>3</v>
      </c>
      <c r="G5717" s="6">
        <v>37</v>
      </c>
      <c r="H5717" s="4">
        <v>4.3</v>
      </c>
    </row>
    <row r="5718" spans="1:8" x14ac:dyDescent="0.2">
      <c r="A5718" s="2">
        <v>44664</v>
      </c>
      <c r="B5718" s="1" t="s">
        <v>6</v>
      </c>
      <c r="C5718" s="1" t="s">
        <v>3</v>
      </c>
      <c r="D5718" s="3">
        <v>2.99</v>
      </c>
      <c r="E5718" s="5">
        <v>9</v>
      </c>
      <c r="F5718" s="3" t="s">
        <v>3</v>
      </c>
      <c r="G5718" s="6">
        <v>879</v>
      </c>
      <c r="H5718" s="4">
        <v>4.5</v>
      </c>
    </row>
    <row r="5719" spans="1:8" x14ac:dyDescent="0.2">
      <c r="A5719" s="2">
        <v>44664</v>
      </c>
      <c r="B5719" s="1" t="s">
        <v>78</v>
      </c>
      <c r="C5719" s="1" t="s">
        <v>713</v>
      </c>
      <c r="D5719" s="3">
        <v>28.05</v>
      </c>
      <c r="E5719" s="5">
        <v>22</v>
      </c>
      <c r="F5719" s="3" t="s">
        <v>3</v>
      </c>
      <c r="G5719" s="5">
        <v>21139</v>
      </c>
      <c r="H5719" s="4">
        <v>4.5999999999999996</v>
      </c>
    </row>
    <row r="5720" spans="1:8" x14ac:dyDescent="0.2">
      <c r="A5720" s="2">
        <v>44664</v>
      </c>
      <c r="B5720" s="1" t="s">
        <v>7</v>
      </c>
      <c r="C5720" s="1" t="s">
        <v>259</v>
      </c>
      <c r="D5720" s="3">
        <v>10.85</v>
      </c>
      <c r="E5720" s="5">
        <v>21</v>
      </c>
      <c r="F5720" s="3">
        <v>34.81</v>
      </c>
      <c r="G5720" s="5">
        <v>7087</v>
      </c>
      <c r="H5720" s="4">
        <v>4.5</v>
      </c>
    </row>
    <row r="5721" spans="1:8" x14ac:dyDescent="0.2">
      <c r="A5721" s="2">
        <v>44664</v>
      </c>
      <c r="B5721" s="1" t="s">
        <v>7</v>
      </c>
      <c r="C5721" s="1" t="s">
        <v>303</v>
      </c>
      <c r="D5721" s="3">
        <v>7.32</v>
      </c>
      <c r="E5721" s="5">
        <v>8</v>
      </c>
      <c r="F5721" s="3">
        <v>18.04</v>
      </c>
      <c r="G5721" s="5">
        <v>8761</v>
      </c>
      <c r="H5721" s="4">
        <v>4.5</v>
      </c>
    </row>
    <row r="5722" spans="1:8" x14ac:dyDescent="0.2">
      <c r="A5722" s="2">
        <v>44664</v>
      </c>
      <c r="B5722" s="1" t="s">
        <v>10</v>
      </c>
      <c r="C5722" s="1" t="s">
        <v>89</v>
      </c>
      <c r="D5722" s="3">
        <v>5.97</v>
      </c>
      <c r="E5722" s="5">
        <v>6</v>
      </c>
      <c r="F5722" s="3" t="s">
        <v>3</v>
      </c>
      <c r="G5722" s="6">
        <v>286</v>
      </c>
      <c r="H5722" s="4">
        <v>4.0999999999999996</v>
      </c>
    </row>
    <row r="5723" spans="1:8" x14ac:dyDescent="0.2">
      <c r="A5723" s="2">
        <v>44664</v>
      </c>
      <c r="B5723" s="1" t="s">
        <v>10</v>
      </c>
      <c r="C5723" s="1" t="s">
        <v>229</v>
      </c>
      <c r="D5723" s="3">
        <v>8.39</v>
      </c>
      <c r="E5723" s="5">
        <v>7</v>
      </c>
      <c r="F5723" s="3" t="s">
        <v>3</v>
      </c>
      <c r="G5723" s="6">
        <v>168</v>
      </c>
      <c r="H5723" s="4">
        <v>4.2</v>
      </c>
    </row>
    <row r="5724" spans="1:8" x14ac:dyDescent="0.2">
      <c r="A5724" s="2">
        <v>44664</v>
      </c>
      <c r="B5724" s="1" t="s">
        <v>66</v>
      </c>
      <c r="C5724" s="1" t="s">
        <v>3</v>
      </c>
      <c r="D5724" s="3">
        <v>19.149999999999999</v>
      </c>
      <c r="E5724" s="5">
        <v>6</v>
      </c>
      <c r="F5724" s="3" t="s">
        <v>3</v>
      </c>
      <c r="G5724" s="6">
        <v>565</v>
      </c>
      <c r="H5724" s="4">
        <v>4.9000000000000004</v>
      </c>
    </row>
    <row r="5725" spans="1:8" x14ac:dyDescent="0.2">
      <c r="A5725" s="2">
        <v>44664</v>
      </c>
      <c r="B5725" s="1" t="s">
        <v>25</v>
      </c>
      <c r="C5725" s="1" t="s">
        <v>26</v>
      </c>
      <c r="D5725" s="3">
        <v>15.72</v>
      </c>
      <c r="E5725" s="5">
        <v>3</v>
      </c>
      <c r="F5725" s="3">
        <v>32.03</v>
      </c>
      <c r="G5725" s="6">
        <v>705</v>
      </c>
      <c r="H5725" s="4">
        <v>4.7</v>
      </c>
    </row>
    <row r="5726" spans="1:8" x14ac:dyDescent="0.2">
      <c r="A5726" s="2">
        <v>44664</v>
      </c>
      <c r="B5726" s="1" t="s">
        <v>22</v>
      </c>
      <c r="C5726" s="1" t="s">
        <v>3</v>
      </c>
      <c r="D5726" s="3" t="s">
        <v>3</v>
      </c>
      <c r="E5726" s="5">
        <v>3</v>
      </c>
      <c r="F5726" s="3" t="s">
        <v>3</v>
      </c>
      <c r="G5726" s="5"/>
      <c r="H5726" s="4">
        <v>4.7</v>
      </c>
    </row>
    <row r="5727" spans="1:8" x14ac:dyDescent="0.2">
      <c r="A5727" s="2">
        <v>44664</v>
      </c>
      <c r="B5727" s="1" t="s">
        <v>10</v>
      </c>
      <c r="C5727" s="1" t="s">
        <v>1177</v>
      </c>
      <c r="D5727" s="3">
        <v>9.99</v>
      </c>
      <c r="E5727" s="5">
        <v>21</v>
      </c>
      <c r="F5727" s="3" t="s">
        <v>3</v>
      </c>
      <c r="G5727" s="6">
        <v>97</v>
      </c>
      <c r="H5727" s="4">
        <v>4.7</v>
      </c>
    </row>
    <row r="5728" spans="1:8" x14ac:dyDescent="0.2">
      <c r="A5728" s="2">
        <v>44664</v>
      </c>
      <c r="B5728" s="1" t="s">
        <v>25</v>
      </c>
      <c r="C5728" s="1" t="s">
        <v>705</v>
      </c>
      <c r="D5728" s="3">
        <v>69.95</v>
      </c>
      <c r="E5728" s="5">
        <v>26</v>
      </c>
      <c r="F5728" s="3">
        <v>349.95</v>
      </c>
      <c r="G5728" s="6">
        <v>911</v>
      </c>
      <c r="H5728" s="4">
        <v>4.7</v>
      </c>
    </row>
    <row r="5729" spans="1:8" x14ac:dyDescent="0.2">
      <c r="A5729" s="2">
        <v>44664</v>
      </c>
      <c r="B5729" s="1" t="s">
        <v>82</v>
      </c>
      <c r="C5729" s="1" t="s">
        <v>580</v>
      </c>
      <c r="D5729" s="3">
        <v>7.14</v>
      </c>
      <c r="E5729" s="5">
        <v>27</v>
      </c>
      <c r="F5729" s="3" t="s">
        <v>3</v>
      </c>
      <c r="G5729" s="5">
        <v>4229</v>
      </c>
      <c r="H5729" s="4">
        <v>4.7</v>
      </c>
    </row>
    <row r="5730" spans="1:8" x14ac:dyDescent="0.2">
      <c r="A5730" s="2">
        <v>44664</v>
      </c>
      <c r="B5730" s="1" t="s">
        <v>111</v>
      </c>
      <c r="C5730" s="1" t="s">
        <v>3</v>
      </c>
      <c r="D5730" s="3">
        <v>198</v>
      </c>
      <c r="E5730" s="5">
        <v>1</v>
      </c>
      <c r="F5730" s="3" t="s">
        <v>3</v>
      </c>
      <c r="G5730" s="5"/>
      <c r="H5730" s="4">
        <v>4.7</v>
      </c>
    </row>
    <row r="5731" spans="1:8" x14ac:dyDescent="0.2">
      <c r="A5731" s="2">
        <v>44664</v>
      </c>
      <c r="B5731" s="1" t="s">
        <v>82</v>
      </c>
      <c r="C5731" s="1" t="s">
        <v>710</v>
      </c>
      <c r="D5731" s="3">
        <v>15.62</v>
      </c>
      <c r="E5731" s="5">
        <v>2</v>
      </c>
      <c r="F5731" s="3" t="s">
        <v>3</v>
      </c>
      <c r="G5731" s="5">
        <v>16285</v>
      </c>
      <c r="H5731" s="4">
        <v>4.5999999999999996</v>
      </c>
    </row>
    <row r="5732" spans="1:8" x14ac:dyDescent="0.2">
      <c r="A5732" s="2">
        <v>44664</v>
      </c>
      <c r="B5732" s="1" t="s">
        <v>54</v>
      </c>
      <c r="C5732" s="1" t="s">
        <v>323</v>
      </c>
      <c r="D5732" s="3" t="s">
        <v>3</v>
      </c>
      <c r="E5732" s="5">
        <v>6</v>
      </c>
      <c r="F5732" s="3" t="s">
        <v>3</v>
      </c>
      <c r="G5732" s="5">
        <v>3537</v>
      </c>
      <c r="H5732" s="4">
        <v>4.5</v>
      </c>
    </row>
    <row r="5733" spans="1:8" x14ac:dyDescent="0.2">
      <c r="A5733" s="2">
        <v>44664</v>
      </c>
      <c r="B5733" s="1" t="s">
        <v>59</v>
      </c>
      <c r="C5733" s="1" t="s">
        <v>760</v>
      </c>
      <c r="D5733" s="3">
        <v>47.32</v>
      </c>
      <c r="E5733" s="5">
        <v>8</v>
      </c>
      <c r="F5733" s="3">
        <v>115.83</v>
      </c>
      <c r="G5733" s="5">
        <v>6589</v>
      </c>
      <c r="H5733" s="4">
        <v>4.8</v>
      </c>
    </row>
    <row r="5734" spans="1:8" x14ac:dyDescent="0.2">
      <c r="A5734" s="2">
        <v>44664</v>
      </c>
      <c r="B5734" s="1" t="s">
        <v>29</v>
      </c>
      <c r="C5734" s="1" t="s">
        <v>222</v>
      </c>
      <c r="D5734" s="3">
        <v>4.0999999999999996</v>
      </c>
      <c r="E5734" s="5">
        <v>10</v>
      </c>
      <c r="F5734" s="3">
        <v>4.78</v>
      </c>
      <c r="G5734" s="5">
        <v>9333</v>
      </c>
      <c r="H5734" s="4">
        <v>4.5999999999999996</v>
      </c>
    </row>
    <row r="5735" spans="1:8" x14ac:dyDescent="0.2">
      <c r="A5735" s="2">
        <v>44664</v>
      </c>
      <c r="B5735" s="1" t="s">
        <v>66</v>
      </c>
      <c r="C5735" s="1" t="s">
        <v>3</v>
      </c>
      <c r="D5735" s="3">
        <v>8.61</v>
      </c>
      <c r="E5735" s="5">
        <v>25</v>
      </c>
      <c r="F5735" s="3" t="s">
        <v>3</v>
      </c>
      <c r="G5735" s="5"/>
      <c r="H5735" s="4">
        <v>4.7</v>
      </c>
    </row>
    <row r="5736" spans="1:8" x14ac:dyDescent="0.2">
      <c r="A5736" s="2">
        <v>44664</v>
      </c>
      <c r="B5736" s="1" t="s">
        <v>7</v>
      </c>
      <c r="C5736" s="1" t="s">
        <v>644</v>
      </c>
      <c r="D5736" s="3">
        <v>9.07</v>
      </c>
      <c r="E5736" s="5">
        <v>20</v>
      </c>
      <c r="F5736" s="3">
        <v>177.79</v>
      </c>
      <c r="G5736" s="5">
        <v>5370</v>
      </c>
      <c r="H5736" s="4">
        <v>4.5999999999999996</v>
      </c>
    </row>
    <row r="5737" spans="1:8" x14ac:dyDescent="0.2">
      <c r="A5737" s="2">
        <v>44664</v>
      </c>
      <c r="B5737" s="1" t="s">
        <v>33</v>
      </c>
      <c r="C5737" s="1" t="s">
        <v>96</v>
      </c>
      <c r="D5737" s="3">
        <v>41.8</v>
      </c>
      <c r="E5737" s="5">
        <v>8</v>
      </c>
      <c r="F5737" s="3">
        <v>80.09</v>
      </c>
      <c r="G5737" s="5">
        <v>25203</v>
      </c>
      <c r="H5737" s="4">
        <v>4.5999999999999996</v>
      </c>
    </row>
    <row r="5738" spans="1:8" x14ac:dyDescent="0.2">
      <c r="A5738" s="2">
        <v>44664</v>
      </c>
      <c r="B5738" s="1" t="s">
        <v>27</v>
      </c>
      <c r="C5738" s="1" t="s">
        <v>1093</v>
      </c>
      <c r="D5738" s="3">
        <v>276.47000000000003</v>
      </c>
      <c r="E5738" s="5">
        <v>18</v>
      </c>
      <c r="F5738" s="3">
        <v>399.98</v>
      </c>
      <c r="G5738" s="5">
        <v>3852</v>
      </c>
      <c r="H5738" s="4">
        <v>4.5999999999999996</v>
      </c>
    </row>
    <row r="5739" spans="1:8" x14ac:dyDescent="0.2">
      <c r="A5739" s="2">
        <v>44664</v>
      </c>
      <c r="B5739" s="1" t="s">
        <v>38</v>
      </c>
      <c r="C5739" s="1" t="s">
        <v>236</v>
      </c>
      <c r="D5739" s="3">
        <v>15</v>
      </c>
      <c r="E5739" s="5">
        <v>11</v>
      </c>
      <c r="F5739" s="3" t="s">
        <v>3</v>
      </c>
      <c r="G5739" s="5">
        <v>3003</v>
      </c>
      <c r="H5739" s="4">
        <v>4.7</v>
      </c>
    </row>
    <row r="5740" spans="1:8" x14ac:dyDescent="0.2">
      <c r="A5740" s="2">
        <v>44664</v>
      </c>
      <c r="B5740" s="1" t="s">
        <v>54</v>
      </c>
      <c r="C5740" s="1" t="s">
        <v>632</v>
      </c>
      <c r="D5740" s="3">
        <v>12.99</v>
      </c>
      <c r="E5740" s="5">
        <v>7</v>
      </c>
      <c r="F5740" s="3">
        <v>26.99</v>
      </c>
      <c r="G5740" s="6">
        <v>66</v>
      </c>
      <c r="H5740" s="4">
        <v>4.4000000000000004</v>
      </c>
    </row>
    <row r="5741" spans="1:8" x14ac:dyDescent="0.2">
      <c r="A5741" s="2">
        <v>44664</v>
      </c>
      <c r="B5741" s="1" t="s">
        <v>14</v>
      </c>
      <c r="C5741" s="1" t="s">
        <v>921</v>
      </c>
      <c r="D5741" s="3">
        <v>4.26</v>
      </c>
      <c r="E5741" s="5">
        <v>24</v>
      </c>
      <c r="F5741" s="3">
        <v>17.989999999999998</v>
      </c>
      <c r="G5741" s="5">
        <v>6561</v>
      </c>
      <c r="H5741" s="4">
        <v>4.5</v>
      </c>
    </row>
    <row r="5742" spans="1:8" x14ac:dyDescent="0.2">
      <c r="A5742" s="2">
        <v>44664</v>
      </c>
      <c r="B5742" s="1" t="s">
        <v>33</v>
      </c>
      <c r="C5742" s="1" t="s">
        <v>336</v>
      </c>
      <c r="D5742" s="3">
        <v>7.96</v>
      </c>
      <c r="E5742" s="5">
        <v>17</v>
      </c>
      <c r="F5742" s="3" t="s">
        <v>3</v>
      </c>
      <c r="G5742" s="5">
        <v>9216</v>
      </c>
      <c r="H5742" s="4">
        <v>4.5999999999999996</v>
      </c>
    </row>
    <row r="5743" spans="1:8" x14ac:dyDescent="0.2">
      <c r="A5743" s="2">
        <v>44664</v>
      </c>
      <c r="B5743" s="1" t="s">
        <v>14</v>
      </c>
      <c r="C5743" s="1" t="s">
        <v>969</v>
      </c>
      <c r="D5743" s="3">
        <v>1.95</v>
      </c>
      <c r="E5743" s="5">
        <v>19</v>
      </c>
      <c r="F5743" s="3">
        <v>26.08</v>
      </c>
      <c r="G5743" s="5">
        <v>11013</v>
      </c>
      <c r="H5743" s="4">
        <v>4.7</v>
      </c>
    </row>
    <row r="5744" spans="1:8" x14ac:dyDescent="0.2">
      <c r="A5744" s="2">
        <v>44664</v>
      </c>
      <c r="B5744" s="1" t="s">
        <v>14</v>
      </c>
      <c r="C5744" s="1" t="s">
        <v>90</v>
      </c>
      <c r="D5744" s="3">
        <v>3.95</v>
      </c>
      <c r="E5744" s="5">
        <v>20</v>
      </c>
      <c r="F5744" s="3">
        <v>6.95</v>
      </c>
      <c r="G5744" s="5">
        <v>2716</v>
      </c>
      <c r="H5744" s="4">
        <v>4.4000000000000004</v>
      </c>
    </row>
    <row r="5745" spans="1:8" x14ac:dyDescent="0.2">
      <c r="A5745" s="2">
        <v>44664</v>
      </c>
      <c r="B5745" s="1" t="s">
        <v>56</v>
      </c>
      <c r="C5745" s="1" t="s">
        <v>3</v>
      </c>
      <c r="D5745" s="3">
        <v>24.99</v>
      </c>
      <c r="E5745" s="5">
        <v>24</v>
      </c>
      <c r="F5745" s="3" t="s">
        <v>3</v>
      </c>
      <c r="G5745" s="5"/>
      <c r="H5745" s="4">
        <v>4.8</v>
      </c>
    </row>
    <row r="5746" spans="1:8" x14ac:dyDescent="0.2">
      <c r="A5746" s="2">
        <v>44664</v>
      </c>
      <c r="B5746" s="1" t="s">
        <v>25</v>
      </c>
      <c r="C5746" s="1" t="s">
        <v>988</v>
      </c>
      <c r="D5746" s="3">
        <v>20.96</v>
      </c>
      <c r="E5746" s="5">
        <v>28</v>
      </c>
      <c r="F5746" s="3">
        <v>53.99</v>
      </c>
      <c r="G5746" s="5">
        <v>7184</v>
      </c>
      <c r="H5746" s="4">
        <v>4.7</v>
      </c>
    </row>
    <row r="5747" spans="1:8" x14ac:dyDescent="0.2">
      <c r="A5747" s="2">
        <v>44664</v>
      </c>
      <c r="B5747" s="1" t="s">
        <v>12</v>
      </c>
      <c r="C5747" s="1" t="s">
        <v>311</v>
      </c>
      <c r="D5747" s="3">
        <v>36.130000000000003</v>
      </c>
      <c r="E5747" s="5">
        <v>17</v>
      </c>
      <c r="F5747" s="3" t="s">
        <v>3</v>
      </c>
      <c r="G5747" s="5">
        <v>3679</v>
      </c>
      <c r="H5747" s="4">
        <v>4.3</v>
      </c>
    </row>
    <row r="5748" spans="1:8" x14ac:dyDescent="0.2">
      <c r="A5748" s="2">
        <v>44664</v>
      </c>
      <c r="B5748" s="1" t="s">
        <v>21</v>
      </c>
      <c r="C5748" s="1" t="s">
        <v>3</v>
      </c>
      <c r="D5748" s="3">
        <v>21.99</v>
      </c>
      <c r="E5748" s="5">
        <v>4</v>
      </c>
      <c r="F5748" s="3" t="s">
        <v>3</v>
      </c>
      <c r="G5748" s="5" t="s">
        <v>3</v>
      </c>
      <c r="H5748" s="4" t="s">
        <v>3</v>
      </c>
    </row>
    <row r="5749" spans="1:8" x14ac:dyDescent="0.2">
      <c r="A5749" s="2">
        <v>44664</v>
      </c>
      <c r="B5749" s="1" t="s">
        <v>22</v>
      </c>
      <c r="C5749" s="1" t="s">
        <v>3</v>
      </c>
      <c r="D5749" s="3" t="s">
        <v>3</v>
      </c>
      <c r="E5749" s="5">
        <v>30</v>
      </c>
      <c r="F5749" s="3" t="s">
        <v>3</v>
      </c>
      <c r="G5749" s="5"/>
      <c r="H5749" s="4">
        <v>4.5</v>
      </c>
    </row>
    <row r="5750" spans="1:8" x14ac:dyDescent="0.2">
      <c r="A5750" s="2">
        <v>44664</v>
      </c>
      <c r="B5750" s="1" t="s">
        <v>810</v>
      </c>
      <c r="C5750" s="1" t="s">
        <v>890</v>
      </c>
      <c r="D5750" s="3">
        <v>16.79</v>
      </c>
      <c r="E5750" s="5">
        <v>11</v>
      </c>
      <c r="F5750" s="3">
        <v>42.29</v>
      </c>
      <c r="G5750" s="5">
        <v>29093</v>
      </c>
      <c r="H5750" s="4">
        <v>4.5999999999999996</v>
      </c>
    </row>
    <row r="5751" spans="1:8" x14ac:dyDescent="0.2">
      <c r="A5751" s="2">
        <v>44664</v>
      </c>
      <c r="B5751" s="1" t="s">
        <v>35</v>
      </c>
      <c r="C5751" s="1" t="s">
        <v>3</v>
      </c>
      <c r="D5751" s="3">
        <v>14.77</v>
      </c>
      <c r="E5751" s="5">
        <v>5</v>
      </c>
      <c r="F5751" s="3" t="s">
        <v>3</v>
      </c>
      <c r="G5751" s="5"/>
      <c r="H5751" s="4">
        <v>4.7</v>
      </c>
    </row>
    <row r="5752" spans="1:8" x14ac:dyDescent="0.2">
      <c r="A5752" s="2">
        <v>44664</v>
      </c>
      <c r="B5752" s="1" t="s">
        <v>56</v>
      </c>
      <c r="C5752" s="1" t="s">
        <v>3</v>
      </c>
      <c r="D5752" s="3">
        <v>18.09</v>
      </c>
      <c r="E5752" s="5">
        <v>8</v>
      </c>
      <c r="F5752" s="3" t="s">
        <v>3</v>
      </c>
      <c r="G5752" s="5"/>
      <c r="H5752" s="4">
        <v>4.5999999999999996</v>
      </c>
    </row>
    <row r="5753" spans="1:8" x14ac:dyDescent="0.2">
      <c r="A5753" s="2">
        <v>44664</v>
      </c>
      <c r="B5753" s="1" t="s">
        <v>56</v>
      </c>
      <c r="C5753" s="1" t="s">
        <v>3</v>
      </c>
      <c r="D5753" s="3">
        <v>53.39</v>
      </c>
      <c r="E5753" s="5">
        <v>14</v>
      </c>
      <c r="F5753" s="3" t="s">
        <v>3</v>
      </c>
      <c r="G5753" s="5"/>
      <c r="H5753" s="4">
        <v>4.8</v>
      </c>
    </row>
    <row r="5754" spans="1:8" x14ac:dyDescent="0.2">
      <c r="A5754" s="2">
        <v>44664</v>
      </c>
      <c r="B5754" s="1" t="s">
        <v>33</v>
      </c>
      <c r="C5754" s="1" t="s">
        <v>1104</v>
      </c>
      <c r="D5754" s="3">
        <v>2.29</v>
      </c>
      <c r="E5754" s="5">
        <v>27</v>
      </c>
      <c r="F5754" s="3">
        <v>2.88</v>
      </c>
      <c r="G5754" s="6">
        <v>282</v>
      </c>
      <c r="H5754" s="4">
        <v>4.5</v>
      </c>
    </row>
    <row r="5755" spans="1:8" x14ac:dyDescent="0.2">
      <c r="A5755" s="2">
        <v>44664</v>
      </c>
      <c r="B5755" s="1" t="s">
        <v>810</v>
      </c>
      <c r="C5755" s="1" t="s">
        <v>916</v>
      </c>
      <c r="D5755" s="3">
        <v>56.5</v>
      </c>
      <c r="E5755" s="5">
        <v>16</v>
      </c>
      <c r="F5755" s="3">
        <v>179.99</v>
      </c>
      <c r="G5755" s="5">
        <v>4017</v>
      </c>
      <c r="H5755" s="4">
        <v>4</v>
      </c>
    </row>
    <row r="5756" spans="1:8" x14ac:dyDescent="0.2">
      <c r="A5756" s="2">
        <v>44664</v>
      </c>
      <c r="B5756" s="1" t="s">
        <v>7</v>
      </c>
      <c r="C5756" s="1" t="s">
        <v>620</v>
      </c>
      <c r="D5756" s="3">
        <v>11.12</v>
      </c>
      <c r="E5756" s="5">
        <v>11</v>
      </c>
      <c r="F5756" s="3">
        <v>88.95</v>
      </c>
      <c r="G5756" s="5">
        <v>21893</v>
      </c>
      <c r="H5756" s="4">
        <v>4.7</v>
      </c>
    </row>
    <row r="5757" spans="1:8" x14ac:dyDescent="0.2">
      <c r="A5757" s="2">
        <v>44664</v>
      </c>
      <c r="B5757" s="1" t="s">
        <v>56</v>
      </c>
      <c r="C5757" s="1" t="s">
        <v>3</v>
      </c>
      <c r="D5757" s="3" t="s">
        <v>3</v>
      </c>
      <c r="E5757" s="5">
        <v>20</v>
      </c>
      <c r="F5757" s="3" t="s">
        <v>3</v>
      </c>
      <c r="G5757" s="5"/>
      <c r="H5757" s="4">
        <v>4.8</v>
      </c>
    </row>
    <row r="5758" spans="1:8" x14ac:dyDescent="0.2">
      <c r="A5758" s="2">
        <v>44664</v>
      </c>
      <c r="B5758" s="1" t="s">
        <v>54</v>
      </c>
      <c r="C5758" s="1" t="s">
        <v>952</v>
      </c>
      <c r="D5758" s="3">
        <v>9.9</v>
      </c>
      <c r="E5758" s="5">
        <v>30</v>
      </c>
      <c r="F5758" s="3">
        <v>13.9</v>
      </c>
      <c r="G5758" s="5">
        <v>4105</v>
      </c>
      <c r="H5758" s="4">
        <v>4.3</v>
      </c>
    </row>
    <row r="5759" spans="1:8" x14ac:dyDescent="0.2">
      <c r="A5759" s="2">
        <v>44664</v>
      </c>
      <c r="B5759" s="1" t="s">
        <v>9</v>
      </c>
      <c r="C5759" s="1" t="s">
        <v>3</v>
      </c>
      <c r="D5759" s="3">
        <v>6</v>
      </c>
      <c r="E5759" s="5">
        <v>22</v>
      </c>
      <c r="F5759" s="3" t="s">
        <v>3</v>
      </c>
      <c r="G5759" s="5"/>
      <c r="H5759" s="4">
        <v>5</v>
      </c>
    </row>
    <row r="5760" spans="1:8" x14ac:dyDescent="0.2">
      <c r="A5760" s="2">
        <v>44664</v>
      </c>
      <c r="B5760" s="1" t="s">
        <v>27</v>
      </c>
      <c r="C5760" s="1" t="s">
        <v>1055</v>
      </c>
      <c r="D5760" s="3">
        <v>59.99</v>
      </c>
      <c r="E5760" s="5">
        <v>29</v>
      </c>
      <c r="F5760" s="3">
        <v>467.95</v>
      </c>
      <c r="G5760" s="6">
        <v>471</v>
      </c>
      <c r="H5760" s="4">
        <v>4.5999999999999996</v>
      </c>
    </row>
    <row r="5761" spans="1:8" x14ac:dyDescent="0.2">
      <c r="A5761" s="2">
        <v>44664</v>
      </c>
      <c r="B5761" s="1" t="s">
        <v>59</v>
      </c>
      <c r="C5761" s="1" t="s">
        <v>380</v>
      </c>
      <c r="D5761" s="3">
        <v>10.99</v>
      </c>
      <c r="E5761" s="5">
        <v>19</v>
      </c>
      <c r="F5761" s="3">
        <v>15.99</v>
      </c>
      <c r="G5761" s="5">
        <v>11293</v>
      </c>
      <c r="H5761" s="4">
        <v>4.3</v>
      </c>
    </row>
    <row r="5762" spans="1:8" x14ac:dyDescent="0.2">
      <c r="A5762" s="2">
        <v>44664</v>
      </c>
      <c r="B5762" s="1" t="s">
        <v>18</v>
      </c>
      <c r="C5762" s="1" t="s">
        <v>3</v>
      </c>
      <c r="D5762" s="3">
        <v>0.98</v>
      </c>
      <c r="E5762" s="5">
        <v>14</v>
      </c>
      <c r="F5762" s="3" t="s">
        <v>3</v>
      </c>
      <c r="G5762" s="5"/>
      <c r="H5762" s="4">
        <v>4.0999999999999996</v>
      </c>
    </row>
    <row r="5763" spans="1:8" x14ac:dyDescent="0.2">
      <c r="A5763" s="2">
        <v>44664</v>
      </c>
      <c r="B5763" s="1" t="s">
        <v>78</v>
      </c>
      <c r="C5763" s="1" t="s">
        <v>159</v>
      </c>
      <c r="D5763" s="3">
        <v>20.81</v>
      </c>
      <c r="E5763" s="5">
        <v>12</v>
      </c>
      <c r="F5763" s="3" t="s">
        <v>3</v>
      </c>
      <c r="G5763" s="5">
        <v>5419</v>
      </c>
      <c r="H5763" s="4">
        <v>4.8</v>
      </c>
    </row>
    <row r="5764" spans="1:8" x14ac:dyDescent="0.2">
      <c r="A5764" s="2">
        <v>44664</v>
      </c>
      <c r="B5764" s="1" t="s">
        <v>35</v>
      </c>
      <c r="C5764" s="1" t="s">
        <v>3</v>
      </c>
      <c r="D5764" s="3">
        <v>11.76</v>
      </c>
      <c r="E5764" s="5">
        <v>24</v>
      </c>
      <c r="F5764" s="3" t="s">
        <v>3</v>
      </c>
      <c r="G5764" s="5"/>
      <c r="H5764" s="4">
        <v>4.5999999999999996</v>
      </c>
    </row>
    <row r="5765" spans="1:8" x14ac:dyDescent="0.2">
      <c r="A5765" s="2">
        <v>44664</v>
      </c>
      <c r="B5765" s="1" t="s">
        <v>12</v>
      </c>
      <c r="C5765" s="1" t="s">
        <v>1178</v>
      </c>
      <c r="D5765" s="3">
        <v>22.94</v>
      </c>
      <c r="E5765" s="5">
        <v>30</v>
      </c>
      <c r="F5765" s="3">
        <v>24.94</v>
      </c>
      <c r="G5765" s="5">
        <v>3204</v>
      </c>
      <c r="H5765" s="4">
        <v>4.3</v>
      </c>
    </row>
    <row r="5766" spans="1:8" x14ac:dyDescent="0.2">
      <c r="A5766" s="2">
        <v>44664</v>
      </c>
      <c r="B5766" s="1" t="s">
        <v>27</v>
      </c>
      <c r="C5766" s="1" t="s">
        <v>560</v>
      </c>
      <c r="D5766" s="3">
        <v>29.99</v>
      </c>
      <c r="E5766" s="5">
        <v>2</v>
      </c>
      <c r="F5766" s="3">
        <v>49.98</v>
      </c>
      <c r="G5766" s="5">
        <v>25085</v>
      </c>
      <c r="H5766" s="4">
        <v>4.7</v>
      </c>
    </row>
    <row r="5767" spans="1:8" x14ac:dyDescent="0.2">
      <c r="A5767" s="2">
        <v>44664</v>
      </c>
      <c r="B5767" s="1" t="s">
        <v>82</v>
      </c>
      <c r="C5767" s="1" t="s">
        <v>1106</v>
      </c>
      <c r="D5767" s="3">
        <v>14.99</v>
      </c>
      <c r="E5767" s="5">
        <v>8</v>
      </c>
      <c r="F5767" s="3" t="s">
        <v>3</v>
      </c>
      <c r="G5767" s="5">
        <v>2492</v>
      </c>
      <c r="H5767" s="4">
        <v>4.0999999999999996</v>
      </c>
    </row>
    <row r="5768" spans="1:8" x14ac:dyDescent="0.2">
      <c r="A5768" s="2">
        <v>44664</v>
      </c>
      <c r="B5768" s="1" t="s">
        <v>9</v>
      </c>
      <c r="C5768" s="1" t="s">
        <v>3</v>
      </c>
      <c r="D5768" s="3">
        <v>0.89</v>
      </c>
      <c r="E5768" s="5">
        <v>21</v>
      </c>
      <c r="F5768" s="3" t="s">
        <v>3</v>
      </c>
      <c r="G5768" s="5"/>
      <c r="H5768" s="4">
        <v>3.4</v>
      </c>
    </row>
    <row r="5769" spans="1:8" x14ac:dyDescent="0.2">
      <c r="A5769" s="2">
        <v>44664</v>
      </c>
      <c r="B5769" s="1" t="s">
        <v>29</v>
      </c>
      <c r="C5769" s="1" t="s">
        <v>962</v>
      </c>
      <c r="D5769" s="3">
        <v>24.9</v>
      </c>
      <c r="E5769" s="5">
        <v>27</v>
      </c>
      <c r="F5769" s="3">
        <v>40.950000000000003</v>
      </c>
      <c r="G5769" s="5">
        <v>7044</v>
      </c>
      <c r="H5769" s="4">
        <v>4.7</v>
      </c>
    </row>
    <row r="5770" spans="1:8" x14ac:dyDescent="0.2">
      <c r="A5770" s="2">
        <v>44664</v>
      </c>
      <c r="B5770" s="1" t="s">
        <v>38</v>
      </c>
      <c r="C5770" s="1" t="s">
        <v>71</v>
      </c>
      <c r="D5770" s="3">
        <v>50</v>
      </c>
      <c r="E5770" s="5">
        <v>4</v>
      </c>
      <c r="F5770" s="3" t="s">
        <v>3</v>
      </c>
      <c r="G5770" s="5">
        <v>75730</v>
      </c>
      <c r="H5770" s="4">
        <v>4.8</v>
      </c>
    </row>
    <row r="5771" spans="1:8" x14ac:dyDescent="0.2">
      <c r="A5771" s="2">
        <v>44664</v>
      </c>
      <c r="B5771" s="1" t="s">
        <v>66</v>
      </c>
      <c r="C5771" s="1" t="s">
        <v>3</v>
      </c>
      <c r="D5771" s="3">
        <v>16.18</v>
      </c>
      <c r="E5771" s="5">
        <v>30</v>
      </c>
      <c r="F5771" s="3" t="s">
        <v>3</v>
      </c>
      <c r="G5771" s="6">
        <v>20</v>
      </c>
      <c r="H5771" s="4">
        <v>4.5999999999999996</v>
      </c>
    </row>
    <row r="5772" spans="1:8" x14ac:dyDescent="0.2">
      <c r="A5772" s="2">
        <v>44664</v>
      </c>
      <c r="B5772" s="1" t="s">
        <v>23</v>
      </c>
      <c r="C5772" s="1" t="s">
        <v>247</v>
      </c>
      <c r="D5772" s="3">
        <v>5.95</v>
      </c>
      <c r="E5772" s="5">
        <v>5</v>
      </c>
      <c r="F5772" s="3">
        <v>16.55</v>
      </c>
      <c r="G5772" s="6">
        <v>1</v>
      </c>
      <c r="H5772" s="4">
        <v>5</v>
      </c>
    </row>
    <row r="5773" spans="1:8" x14ac:dyDescent="0.2">
      <c r="A5773" s="2">
        <v>44664</v>
      </c>
      <c r="B5773" s="1" t="s">
        <v>25</v>
      </c>
      <c r="C5773" s="1" t="s">
        <v>104</v>
      </c>
      <c r="D5773" s="3">
        <v>7.99</v>
      </c>
      <c r="E5773" s="5">
        <v>21</v>
      </c>
      <c r="F5773" s="3">
        <v>22.99</v>
      </c>
      <c r="G5773" s="5">
        <v>2111</v>
      </c>
      <c r="H5773" s="4">
        <v>4.5999999999999996</v>
      </c>
    </row>
    <row r="5774" spans="1:8" x14ac:dyDescent="0.2">
      <c r="A5774" s="2">
        <v>44664</v>
      </c>
      <c r="B5774" s="1" t="s">
        <v>35</v>
      </c>
      <c r="C5774" s="1" t="s">
        <v>3</v>
      </c>
      <c r="D5774" s="3">
        <v>16.920000000000002</v>
      </c>
      <c r="E5774" s="5">
        <v>8</v>
      </c>
      <c r="F5774" s="3" t="s">
        <v>3</v>
      </c>
      <c r="G5774" s="5"/>
      <c r="H5774" s="4">
        <v>4.8</v>
      </c>
    </row>
    <row r="5775" spans="1:8" x14ac:dyDescent="0.2">
      <c r="A5775" s="2">
        <v>44664</v>
      </c>
      <c r="B5775" s="1" t="s">
        <v>40</v>
      </c>
      <c r="C5775" s="1" t="s">
        <v>953</v>
      </c>
      <c r="D5775" s="3">
        <v>3.1</v>
      </c>
      <c r="E5775" s="5">
        <v>29</v>
      </c>
      <c r="F5775" s="3">
        <v>11.52</v>
      </c>
      <c r="G5775" s="5">
        <v>3987</v>
      </c>
      <c r="H5775" s="4">
        <v>4.5999999999999996</v>
      </c>
    </row>
    <row r="5776" spans="1:8" x14ac:dyDescent="0.2">
      <c r="A5776" s="2">
        <v>44664</v>
      </c>
      <c r="B5776" s="1" t="s">
        <v>101</v>
      </c>
      <c r="C5776" s="1" t="s">
        <v>1179</v>
      </c>
      <c r="D5776" s="3">
        <v>9.99</v>
      </c>
      <c r="E5776" s="5">
        <v>30</v>
      </c>
      <c r="F5776" s="3">
        <v>13.99</v>
      </c>
      <c r="G5776" s="5">
        <v>2693</v>
      </c>
      <c r="H5776" s="4">
        <v>4.0999999999999996</v>
      </c>
    </row>
    <row r="5777" spans="1:8" x14ac:dyDescent="0.2">
      <c r="A5777" s="2">
        <v>44664</v>
      </c>
      <c r="B5777" s="1" t="s">
        <v>62</v>
      </c>
      <c r="C5777" s="1" t="s">
        <v>3</v>
      </c>
      <c r="D5777" s="3">
        <v>27.14</v>
      </c>
      <c r="E5777" s="5">
        <v>29</v>
      </c>
      <c r="F5777" s="3" t="s">
        <v>3</v>
      </c>
      <c r="G5777" s="5"/>
      <c r="H5777" s="4">
        <v>3.8</v>
      </c>
    </row>
    <row r="5778" spans="1:8" x14ac:dyDescent="0.2">
      <c r="A5778" s="2">
        <v>44664</v>
      </c>
      <c r="B5778" s="1" t="s">
        <v>82</v>
      </c>
      <c r="C5778" s="1" t="s">
        <v>128</v>
      </c>
      <c r="D5778" s="3">
        <v>16.989999999999998</v>
      </c>
      <c r="E5778" s="5">
        <v>10</v>
      </c>
      <c r="F5778" s="3">
        <v>20.99</v>
      </c>
      <c r="G5778" s="5">
        <v>6130</v>
      </c>
      <c r="H5778" s="4">
        <v>4.4000000000000004</v>
      </c>
    </row>
    <row r="5779" spans="1:8" x14ac:dyDescent="0.2">
      <c r="A5779" s="2">
        <v>44664</v>
      </c>
      <c r="B5779" s="1" t="s">
        <v>810</v>
      </c>
      <c r="C5779" s="1" t="s">
        <v>821</v>
      </c>
      <c r="D5779" s="3">
        <v>7.5</v>
      </c>
      <c r="E5779" s="5">
        <v>4</v>
      </c>
      <c r="F5779" s="3">
        <v>19</v>
      </c>
      <c r="G5779" s="5">
        <v>4481</v>
      </c>
      <c r="H5779" s="4">
        <v>4.4000000000000004</v>
      </c>
    </row>
    <row r="5780" spans="1:8" x14ac:dyDescent="0.2">
      <c r="A5780" s="2">
        <v>44664</v>
      </c>
      <c r="B5780" s="1" t="s">
        <v>6</v>
      </c>
      <c r="C5780" s="1" t="s">
        <v>3</v>
      </c>
      <c r="D5780" s="3">
        <v>9.99</v>
      </c>
      <c r="E5780" s="5">
        <v>25</v>
      </c>
      <c r="F5780" s="3" t="s">
        <v>3</v>
      </c>
      <c r="G5780" s="5">
        <v>4087</v>
      </c>
      <c r="H5780" s="4">
        <v>4.4000000000000004</v>
      </c>
    </row>
    <row r="5781" spans="1:8" x14ac:dyDescent="0.2">
      <c r="A5781" s="2">
        <v>44659</v>
      </c>
      <c r="B5781" s="1" t="s">
        <v>119</v>
      </c>
      <c r="C5781" s="1" t="s">
        <v>312</v>
      </c>
      <c r="D5781" s="3">
        <v>84.99</v>
      </c>
      <c r="E5781" s="5">
        <v>18</v>
      </c>
      <c r="F5781" s="3">
        <v>129.97</v>
      </c>
      <c r="G5781" s="5">
        <v>2025</v>
      </c>
      <c r="H5781" s="4">
        <v>4.5999999999999996</v>
      </c>
    </row>
    <row r="5782" spans="1:8" x14ac:dyDescent="0.2">
      <c r="A5782" s="2">
        <v>44664</v>
      </c>
      <c r="B5782" s="1" t="s">
        <v>18</v>
      </c>
      <c r="C5782" s="1" t="s">
        <v>3</v>
      </c>
      <c r="D5782" s="3">
        <v>2.4900000000000002</v>
      </c>
      <c r="E5782" s="5">
        <v>3</v>
      </c>
      <c r="F5782" s="3">
        <v>2.99</v>
      </c>
      <c r="G5782" s="5"/>
      <c r="H5782" s="4">
        <v>4.7</v>
      </c>
    </row>
    <row r="5783" spans="1:8" x14ac:dyDescent="0.2">
      <c r="A5783" s="2">
        <v>44664</v>
      </c>
      <c r="B5783" s="1" t="s">
        <v>122</v>
      </c>
      <c r="C5783" s="1" t="s">
        <v>157</v>
      </c>
      <c r="D5783" s="3">
        <v>9.99</v>
      </c>
      <c r="E5783" s="5">
        <v>1</v>
      </c>
      <c r="F5783" s="3">
        <v>43.83</v>
      </c>
      <c r="G5783" s="5">
        <v>4397</v>
      </c>
      <c r="H5783" s="4">
        <v>4.5999999999999996</v>
      </c>
    </row>
    <row r="5784" spans="1:8" x14ac:dyDescent="0.2">
      <c r="A5784" s="2">
        <v>44664</v>
      </c>
      <c r="B5784" s="1" t="s">
        <v>78</v>
      </c>
      <c r="C5784" s="1" t="s">
        <v>319</v>
      </c>
      <c r="D5784" s="3">
        <v>10.9</v>
      </c>
      <c r="E5784" s="5">
        <v>30</v>
      </c>
      <c r="F5784" s="3">
        <v>28.9</v>
      </c>
      <c r="G5784" s="5">
        <v>2281</v>
      </c>
      <c r="H5784" s="4">
        <v>4.5</v>
      </c>
    </row>
    <row r="5785" spans="1:8" x14ac:dyDescent="0.2">
      <c r="A5785" s="2">
        <v>44664</v>
      </c>
      <c r="B5785" s="1" t="s">
        <v>43</v>
      </c>
      <c r="C5785" s="1" t="s">
        <v>694</v>
      </c>
      <c r="D5785" s="3">
        <v>1.99</v>
      </c>
      <c r="E5785" s="5">
        <v>25</v>
      </c>
      <c r="F5785" s="3">
        <v>13.1</v>
      </c>
      <c r="G5785" s="5">
        <v>4974</v>
      </c>
      <c r="H5785" s="4">
        <v>4.7</v>
      </c>
    </row>
    <row r="5786" spans="1:8" x14ac:dyDescent="0.2">
      <c r="A5786" s="2">
        <v>44664</v>
      </c>
      <c r="B5786" s="1" t="s">
        <v>4</v>
      </c>
      <c r="C5786" s="1" t="s">
        <v>740</v>
      </c>
      <c r="D5786" s="3">
        <v>354.12</v>
      </c>
      <c r="E5786" s="5">
        <v>4</v>
      </c>
      <c r="F5786" s="3">
        <v>586.32000000000005</v>
      </c>
      <c r="G5786" s="5">
        <v>2850</v>
      </c>
      <c r="H5786" s="4">
        <v>4.5999999999999996</v>
      </c>
    </row>
    <row r="5787" spans="1:8" x14ac:dyDescent="0.2">
      <c r="A5787" s="2">
        <v>44664</v>
      </c>
      <c r="B5787" s="1" t="s">
        <v>19</v>
      </c>
      <c r="C5787" s="1" t="s">
        <v>792</v>
      </c>
      <c r="D5787" s="3">
        <v>19.95</v>
      </c>
      <c r="E5787" s="5">
        <v>10</v>
      </c>
      <c r="F5787" s="3">
        <v>285</v>
      </c>
      <c r="G5787" s="5">
        <v>17446</v>
      </c>
      <c r="H5787" s="4">
        <v>4.7</v>
      </c>
    </row>
    <row r="5788" spans="1:8" x14ac:dyDescent="0.2">
      <c r="A5788" s="2">
        <v>44664</v>
      </c>
      <c r="B5788" s="1" t="s">
        <v>38</v>
      </c>
      <c r="C5788" s="1" t="s">
        <v>71</v>
      </c>
      <c r="D5788" s="3">
        <v>50</v>
      </c>
      <c r="E5788" s="5">
        <v>8</v>
      </c>
      <c r="F5788" s="3" t="s">
        <v>3</v>
      </c>
      <c r="G5788" s="5">
        <v>75730</v>
      </c>
      <c r="H5788" s="4">
        <v>4.8</v>
      </c>
    </row>
    <row r="5789" spans="1:8" x14ac:dyDescent="0.2">
      <c r="A5789" s="2">
        <v>44664</v>
      </c>
      <c r="B5789" s="1" t="s">
        <v>62</v>
      </c>
      <c r="C5789" s="1" t="s">
        <v>3</v>
      </c>
      <c r="D5789" s="3">
        <v>21.71</v>
      </c>
      <c r="E5789" s="5">
        <v>26</v>
      </c>
      <c r="F5789" s="3" t="s">
        <v>3</v>
      </c>
      <c r="G5789" s="5"/>
      <c r="H5789" s="4" t="s">
        <v>3</v>
      </c>
    </row>
    <row r="5790" spans="1:8" x14ac:dyDescent="0.2">
      <c r="A5790" s="2">
        <v>44664</v>
      </c>
      <c r="B5790" s="1" t="s">
        <v>12</v>
      </c>
      <c r="C5790" s="1" t="s">
        <v>942</v>
      </c>
      <c r="D5790" s="3">
        <v>6.97</v>
      </c>
      <c r="E5790" s="5">
        <v>20</v>
      </c>
      <c r="F5790" s="3">
        <v>19.63</v>
      </c>
      <c r="G5790" s="6">
        <v>3</v>
      </c>
      <c r="H5790" s="4">
        <v>4.3</v>
      </c>
    </row>
    <row r="5791" spans="1:8" x14ac:dyDescent="0.2">
      <c r="A5791" s="2">
        <v>44664</v>
      </c>
      <c r="B5791" s="1" t="s">
        <v>82</v>
      </c>
      <c r="C5791" s="1" t="s">
        <v>1180</v>
      </c>
      <c r="D5791" s="3">
        <v>30.19</v>
      </c>
      <c r="E5791" s="5">
        <v>25</v>
      </c>
      <c r="F5791" s="3" t="s">
        <v>3</v>
      </c>
      <c r="G5791" s="5">
        <v>3044</v>
      </c>
      <c r="H5791" s="4">
        <v>3.8</v>
      </c>
    </row>
    <row r="5792" spans="1:8" x14ac:dyDescent="0.2">
      <c r="A5792" s="2">
        <v>44664</v>
      </c>
      <c r="B5792" s="1" t="s">
        <v>38</v>
      </c>
      <c r="C5792" s="1" t="s">
        <v>80</v>
      </c>
      <c r="D5792" s="3" t="s">
        <v>3</v>
      </c>
      <c r="E5792" s="5">
        <v>6</v>
      </c>
      <c r="F5792" s="3" t="s">
        <v>3</v>
      </c>
      <c r="G5792" s="5">
        <v>35626</v>
      </c>
      <c r="H5792" s="4">
        <v>4.8</v>
      </c>
    </row>
    <row r="5793" spans="1:8" x14ac:dyDescent="0.2">
      <c r="A5793" s="2">
        <v>44664</v>
      </c>
      <c r="B5793" s="1" t="s">
        <v>21</v>
      </c>
      <c r="C5793" s="1" t="s">
        <v>753</v>
      </c>
      <c r="D5793" s="3">
        <v>9.3000000000000007</v>
      </c>
      <c r="E5793" s="5">
        <v>16</v>
      </c>
      <c r="F5793" s="3" t="s">
        <v>3</v>
      </c>
      <c r="G5793" s="6">
        <v>2</v>
      </c>
      <c r="H5793" s="4">
        <v>1</v>
      </c>
    </row>
    <row r="5794" spans="1:8" x14ac:dyDescent="0.2">
      <c r="A5794" s="2">
        <v>44664</v>
      </c>
      <c r="B5794" s="1" t="s">
        <v>59</v>
      </c>
      <c r="C5794" s="1" t="s">
        <v>165</v>
      </c>
      <c r="D5794" s="3">
        <v>4.45</v>
      </c>
      <c r="E5794" s="5">
        <v>13</v>
      </c>
      <c r="F5794" s="3">
        <v>24.64</v>
      </c>
      <c r="G5794" s="5">
        <v>7427</v>
      </c>
      <c r="H5794" s="4">
        <v>4.5999999999999996</v>
      </c>
    </row>
    <row r="5795" spans="1:8" x14ac:dyDescent="0.2">
      <c r="A5795" s="2">
        <v>44664</v>
      </c>
      <c r="B5795" s="1" t="s">
        <v>19</v>
      </c>
      <c r="C5795" s="1" t="s">
        <v>20</v>
      </c>
      <c r="D5795" s="3">
        <v>4.99</v>
      </c>
      <c r="E5795" s="5">
        <v>17</v>
      </c>
      <c r="F5795" s="3">
        <v>20.46</v>
      </c>
      <c r="G5795" s="5">
        <v>11573</v>
      </c>
      <c r="H5795" s="4">
        <v>4.7</v>
      </c>
    </row>
    <row r="5796" spans="1:8" x14ac:dyDescent="0.2">
      <c r="A5796" s="2">
        <v>44664</v>
      </c>
      <c r="B5796" s="1" t="s">
        <v>29</v>
      </c>
      <c r="C5796" s="1" t="s">
        <v>286</v>
      </c>
      <c r="D5796" s="3">
        <v>14.99</v>
      </c>
      <c r="E5796" s="5">
        <v>20</v>
      </c>
      <c r="F5796" s="3" t="s">
        <v>3</v>
      </c>
      <c r="G5796" s="5">
        <v>2614</v>
      </c>
      <c r="H5796" s="4">
        <v>4.9000000000000004</v>
      </c>
    </row>
    <row r="5797" spans="1:8" x14ac:dyDescent="0.2">
      <c r="A5797" s="2">
        <v>44660</v>
      </c>
      <c r="B5797" s="1" t="s">
        <v>119</v>
      </c>
      <c r="C5797" s="1" t="s">
        <v>188</v>
      </c>
      <c r="D5797" s="3">
        <v>64.989999999999995</v>
      </c>
      <c r="E5797" s="5">
        <v>18</v>
      </c>
      <c r="F5797" s="3">
        <v>124.98</v>
      </c>
      <c r="G5797" s="5">
        <v>56810</v>
      </c>
      <c r="H5797" s="4">
        <v>4.7</v>
      </c>
    </row>
    <row r="5798" spans="1:8" x14ac:dyDescent="0.2">
      <c r="A5798" s="2">
        <v>44664</v>
      </c>
      <c r="B5798" s="1" t="s">
        <v>50</v>
      </c>
      <c r="C5798" s="1" t="s">
        <v>1098</v>
      </c>
      <c r="D5798" s="3" t="s">
        <v>3</v>
      </c>
      <c r="E5798" s="5">
        <v>23</v>
      </c>
      <c r="F5798" s="3" t="s">
        <v>3</v>
      </c>
      <c r="G5798" s="5">
        <v>20283</v>
      </c>
      <c r="H5798" s="4">
        <v>4.7</v>
      </c>
    </row>
    <row r="5799" spans="1:8" x14ac:dyDescent="0.2">
      <c r="A5799" s="2">
        <v>44664</v>
      </c>
      <c r="B5799" s="1" t="s">
        <v>6</v>
      </c>
      <c r="C5799" s="1" t="s">
        <v>3</v>
      </c>
      <c r="D5799" s="3">
        <v>4.49</v>
      </c>
      <c r="E5799" s="5">
        <v>19</v>
      </c>
      <c r="F5799" s="3" t="s">
        <v>3</v>
      </c>
      <c r="G5799" s="5">
        <v>6763</v>
      </c>
      <c r="H5799" s="4">
        <v>4.3</v>
      </c>
    </row>
    <row r="5800" spans="1:8" x14ac:dyDescent="0.2">
      <c r="A5800" s="2">
        <v>44664</v>
      </c>
      <c r="B5800" s="1" t="s">
        <v>810</v>
      </c>
      <c r="C5800" s="1" t="s">
        <v>922</v>
      </c>
      <c r="D5800" s="3">
        <v>36.090000000000003</v>
      </c>
      <c r="E5800" s="5">
        <v>9</v>
      </c>
      <c r="F5800" s="3">
        <v>87.24</v>
      </c>
      <c r="G5800" s="5">
        <v>11704</v>
      </c>
      <c r="H5800" s="4">
        <v>4.5</v>
      </c>
    </row>
    <row r="5801" spans="1:8" x14ac:dyDescent="0.2">
      <c r="A5801" s="2">
        <v>44664</v>
      </c>
      <c r="B5801" s="1" t="s">
        <v>122</v>
      </c>
      <c r="C5801" s="1" t="s">
        <v>1174</v>
      </c>
      <c r="D5801" s="3">
        <v>17.989999999999998</v>
      </c>
      <c r="E5801" s="5">
        <v>21</v>
      </c>
      <c r="F5801" s="3">
        <v>60.76</v>
      </c>
      <c r="G5801" s="5">
        <v>4665</v>
      </c>
      <c r="H5801" s="4">
        <v>4.8</v>
      </c>
    </row>
    <row r="5802" spans="1:8" x14ac:dyDescent="0.2">
      <c r="A5802" s="2">
        <v>44664</v>
      </c>
      <c r="B5802" s="1" t="s">
        <v>23</v>
      </c>
      <c r="C5802" s="1" t="s">
        <v>1047</v>
      </c>
      <c r="D5802" s="3">
        <v>26.66</v>
      </c>
      <c r="E5802" s="5">
        <v>3</v>
      </c>
      <c r="F5802" s="3">
        <v>98.87</v>
      </c>
      <c r="G5802" s="5">
        <v>17970</v>
      </c>
      <c r="H5802" s="4">
        <v>4.5</v>
      </c>
    </row>
    <row r="5803" spans="1:8" x14ac:dyDescent="0.2">
      <c r="A5803" s="2">
        <v>44661</v>
      </c>
      <c r="B5803" s="1" t="s">
        <v>119</v>
      </c>
      <c r="C5803" s="1" t="s">
        <v>188</v>
      </c>
      <c r="D5803" s="3">
        <v>64.989999999999995</v>
      </c>
      <c r="E5803" s="5">
        <v>18</v>
      </c>
      <c r="F5803" s="3">
        <v>124.98</v>
      </c>
      <c r="G5803" s="5">
        <v>56812</v>
      </c>
      <c r="H5803" s="4">
        <v>4.7</v>
      </c>
    </row>
    <row r="5804" spans="1:8" x14ac:dyDescent="0.2">
      <c r="A5804" s="2">
        <v>44664</v>
      </c>
      <c r="B5804" s="1" t="s">
        <v>6</v>
      </c>
      <c r="C5804" s="1" t="s">
        <v>3</v>
      </c>
      <c r="D5804" s="3">
        <v>3.99</v>
      </c>
      <c r="E5804" s="5">
        <v>3</v>
      </c>
      <c r="F5804" s="3" t="s">
        <v>3</v>
      </c>
      <c r="G5804" s="5">
        <v>13384</v>
      </c>
      <c r="H5804" s="4">
        <v>4.4000000000000004</v>
      </c>
    </row>
    <row r="5805" spans="1:8" x14ac:dyDescent="0.2">
      <c r="A5805" s="2">
        <v>44664</v>
      </c>
      <c r="B5805" s="1" t="s">
        <v>16</v>
      </c>
      <c r="C5805" s="1" t="s">
        <v>593</v>
      </c>
      <c r="D5805" s="3">
        <v>9.26</v>
      </c>
      <c r="E5805" s="5">
        <v>15</v>
      </c>
      <c r="F5805" s="3">
        <v>31.02</v>
      </c>
      <c r="G5805" s="5">
        <v>9398</v>
      </c>
      <c r="H5805" s="4">
        <v>4.5999999999999996</v>
      </c>
    </row>
    <row r="5806" spans="1:8" x14ac:dyDescent="0.2">
      <c r="A5806" s="2">
        <v>44664</v>
      </c>
      <c r="B5806" s="1" t="s">
        <v>59</v>
      </c>
      <c r="C5806" s="1" t="s">
        <v>724</v>
      </c>
      <c r="D5806" s="3">
        <v>20.9</v>
      </c>
      <c r="E5806" s="5">
        <v>12</v>
      </c>
      <c r="F5806" s="3">
        <v>33.590000000000003</v>
      </c>
      <c r="G5806" s="5">
        <v>19140</v>
      </c>
      <c r="H5806" s="4">
        <v>4.5999999999999996</v>
      </c>
    </row>
    <row r="5807" spans="1:8" x14ac:dyDescent="0.2">
      <c r="A5807" s="2">
        <v>44664</v>
      </c>
      <c r="B5807" s="1" t="s">
        <v>19</v>
      </c>
      <c r="C5807" s="1" t="s">
        <v>736</v>
      </c>
      <c r="D5807" s="3">
        <v>27</v>
      </c>
      <c r="E5807" s="5">
        <v>18</v>
      </c>
      <c r="F5807" s="3">
        <v>110.64</v>
      </c>
      <c r="G5807" s="5">
        <v>43272</v>
      </c>
      <c r="H5807" s="4">
        <v>4.5</v>
      </c>
    </row>
    <row r="5808" spans="1:8" x14ac:dyDescent="0.2">
      <c r="A5808" s="2">
        <v>44664</v>
      </c>
      <c r="B5808" s="1" t="s">
        <v>7</v>
      </c>
      <c r="C5808" s="1" t="s">
        <v>1181</v>
      </c>
      <c r="D5808" s="3" t="s">
        <v>3</v>
      </c>
      <c r="E5808" s="5">
        <v>19</v>
      </c>
      <c r="F5808" s="3" t="s">
        <v>3</v>
      </c>
      <c r="G5808" s="6">
        <v>111</v>
      </c>
      <c r="H5808" s="4">
        <v>4.5</v>
      </c>
    </row>
    <row r="5809" spans="1:8" x14ac:dyDescent="0.2">
      <c r="A5809" s="2">
        <v>44664</v>
      </c>
      <c r="B5809" s="1" t="s">
        <v>38</v>
      </c>
      <c r="C5809" s="1" t="s">
        <v>263</v>
      </c>
      <c r="D5809" s="3" t="s">
        <v>3</v>
      </c>
      <c r="E5809" s="5">
        <v>12</v>
      </c>
      <c r="F5809" s="3" t="s">
        <v>3</v>
      </c>
      <c r="G5809" s="5">
        <v>5945</v>
      </c>
      <c r="H5809" s="4">
        <v>4.9000000000000004</v>
      </c>
    </row>
    <row r="5810" spans="1:8" x14ac:dyDescent="0.2">
      <c r="A5810" s="2">
        <v>44664</v>
      </c>
      <c r="B5810" s="1" t="s">
        <v>9</v>
      </c>
      <c r="C5810" s="1" t="s">
        <v>3</v>
      </c>
      <c r="D5810" s="3">
        <v>5.99</v>
      </c>
      <c r="E5810" s="5">
        <v>13</v>
      </c>
      <c r="F5810" s="3" t="s">
        <v>3</v>
      </c>
      <c r="G5810" s="5"/>
      <c r="H5810" s="4">
        <v>2.2999999999999998</v>
      </c>
    </row>
    <row r="5811" spans="1:8" x14ac:dyDescent="0.2">
      <c r="A5811" s="2">
        <v>44664</v>
      </c>
      <c r="B5811" s="1" t="s">
        <v>56</v>
      </c>
      <c r="C5811" s="1" t="s">
        <v>3</v>
      </c>
      <c r="D5811" s="3">
        <v>33.47</v>
      </c>
      <c r="E5811" s="5">
        <v>18</v>
      </c>
      <c r="F5811" s="3" t="s">
        <v>3</v>
      </c>
      <c r="G5811" s="5"/>
      <c r="H5811" s="4">
        <v>4.7</v>
      </c>
    </row>
    <row r="5812" spans="1:8" x14ac:dyDescent="0.2">
      <c r="A5812" s="2">
        <v>44664</v>
      </c>
      <c r="B5812" s="1" t="s">
        <v>43</v>
      </c>
      <c r="C5812" s="1" t="s">
        <v>885</v>
      </c>
      <c r="D5812" s="3">
        <v>12.6</v>
      </c>
      <c r="E5812" s="5">
        <v>22</v>
      </c>
      <c r="F5812" s="3" t="s">
        <v>3</v>
      </c>
      <c r="G5812" s="5">
        <v>2793</v>
      </c>
      <c r="H5812" s="4">
        <v>4.4000000000000004</v>
      </c>
    </row>
    <row r="5813" spans="1:8" x14ac:dyDescent="0.2">
      <c r="A5813" s="2">
        <v>44664</v>
      </c>
      <c r="B5813" s="1" t="s">
        <v>10</v>
      </c>
      <c r="C5813" s="1" t="s">
        <v>820</v>
      </c>
      <c r="D5813" s="3">
        <v>13.9</v>
      </c>
      <c r="E5813" s="5">
        <v>17</v>
      </c>
      <c r="F5813" s="3" t="s">
        <v>3</v>
      </c>
      <c r="G5813" s="6">
        <v>85</v>
      </c>
      <c r="H5813" s="4">
        <v>4.5</v>
      </c>
    </row>
    <row r="5814" spans="1:8" x14ac:dyDescent="0.2">
      <c r="A5814" s="2">
        <v>44664</v>
      </c>
      <c r="B5814" s="1" t="s">
        <v>25</v>
      </c>
      <c r="C5814" s="1" t="s">
        <v>98</v>
      </c>
      <c r="D5814" s="3">
        <v>18.899999999999999</v>
      </c>
      <c r="E5814" s="5">
        <v>10</v>
      </c>
      <c r="F5814" s="3">
        <v>19.899999999999999</v>
      </c>
      <c r="G5814" s="5">
        <v>11463</v>
      </c>
      <c r="H5814" s="4">
        <v>4.5999999999999996</v>
      </c>
    </row>
    <row r="5815" spans="1:8" x14ac:dyDescent="0.2">
      <c r="A5815" s="2">
        <v>44664</v>
      </c>
      <c r="B5815" s="1" t="s">
        <v>10</v>
      </c>
      <c r="C5815" s="1" t="s">
        <v>470</v>
      </c>
      <c r="D5815" s="3">
        <v>2.9</v>
      </c>
      <c r="E5815" s="5">
        <v>20</v>
      </c>
      <c r="F5815" s="3" t="s">
        <v>3</v>
      </c>
      <c r="G5815" s="5">
        <v>2379</v>
      </c>
      <c r="H5815" s="4">
        <v>4.9000000000000004</v>
      </c>
    </row>
    <row r="5816" spans="1:8" x14ac:dyDescent="0.2">
      <c r="A5816" s="2">
        <v>44664</v>
      </c>
      <c r="B5816" s="1" t="s">
        <v>122</v>
      </c>
      <c r="C5816" s="1" t="s">
        <v>1182</v>
      </c>
      <c r="D5816" s="3">
        <v>13.12</v>
      </c>
      <c r="E5816" s="5">
        <v>28</v>
      </c>
      <c r="F5816" s="3" t="s">
        <v>3</v>
      </c>
      <c r="G5816" s="6">
        <v>441</v>
      </c>
      <c r="H5816" s="4">
        <v>4.8</v>
      </c>
    </row>
    <row r="5817" spans="1:8" x14ac:dyDescent="0.2">
      <c r="A5817" s="2">
        <v>44664</v>
      </c>
      <c r="B5817" s="1" t="s">
        <v>27</v>
      </c>
      <c r="C5817" s="1" t="s">
        <v>57</v>
      </c>
      <c r="D5817" s="3">
        <v>27.9</v>
      </c>
      <c r="E5817" s="5">
        <v>6</v>
      </c>
      <c r="F5817" s="3">
        <v>119</v>
      </c>
      <c r="G5817" s="5">
        <v>14334</v>
      </c>
      <c r="H5817" s="4">
        <v>4.7</v>
      </c>
    </row>
    <row r="5818" spans="1:8" x14ac:dyDescent="0.2">
      <c r="A5818" s="2">
        <v>44664</v>
      </c>
      <c r="B5818" s="1" t="s">
        <v>101</v>
      </c>
      <c r="C5818" s="1" t="s">
        <v>1147</v>
      </c>
      <c r="D5818" s="3">
        <v>12.95</v>
      </c>
      <c r="E5818" s="5">
        <v>16</v>
      </c>
      <c r="F5818" s="3">
        <v>53.47</v>
      </c>
      <c r="G5818" s="5">
        <v>1808</v>
      </c>
      <c r="H5818" s="4">
        <v>4.9000000000000004</v>
      </c>
    </row>
    <row r="5819" spans="1:8" x14ac:dyDescent="0.2">
      <c r="A5819" s="2">
        <v>44664</v>
      </c>
      <c r="B5819" s="1" t="s">
        <v>40</v>
      </c>
      <c r="C5819" s="1" t="s">
        <v>114</v>
      </c>
      <c r="D5819" s="3">
        <v>1.79</v>
      </c>
      <c r="E5819" s="5">
        <v>17</v>
      </c>
      <c r="F5819" s="3">
        <v>6.9</v>
      </c>
      <c r="G5819" s="5">
        <v>7044</v>
      </c>
      <c r="H5819" s="4">
        <v>4.5999999999999996</v>
      </c>
    </row>
    <row r="5820" spans="1:8" x14ac:dyDescent="0.2">
      <c r="A5820" s="2">
        <v>44664</v>
      </c>
      <c r="B5820" s="1" t="s">
        <v>19</v>
      </c>
      <c r="C5820" s="1" t="s">
        <v>814</v>
      </c>
      <c r="D5820" s="3">
        <v>17.989999999999998</v>
      </c>
      <c r="E5820" s="5">
        <v>3</v>
      </c>
      <c r="F5820" s="3">
        <v>95.99</v>
      </c>
      <c r="G5820" s="6">
        <v>136</v>
      </c>
      <c r="H5820" s="4">
        <v>4.4000000000000004</v>
      </c>
    </row>
    <row r="5821" spans="1:8" x14ac:dyDescent="0.2">
      <c r="A5821" s="2">
        <v>44664</v>
      </c>
      <c r="B5821" s="1" t="s">
        <v>4</v>
      </c>
      <c r="C5821" s="1" t="s">
        <v>1088</v>
      </c>
      <c r="D5821" s="3" t="s">
        <v>3</v>
      </c>
      <c r="E5821" s="5">
        <v>20</v>
      </c>
      <c r="F5821" s="3" t="s">
        <v>3</v>
      </c>
      <c r="G5821" s="5">
        <v>1808</v>
      </c>
      <c r="H5821" s="4">
        <v>4.5</v>
      </c>
    </row>
    <row r="5822" spans="1:8" x14ac:dyDescent="0.2">
      <c r="A5822" s="2">
        <v>44664</v>
      </c>
      <c r="B5822" s="1" t="s">
        <v>9</v>
      </c>
      <c r="C5822" s="1" t="s">
        <v>3</v>
      </c>
      <c r="D5822" s="3">
        <v>4.5199999999999996</v>
      </c>
      <c r="E5822" s="5">
        <v>24</v>
      </c>
      <c r="F5822" s="3" t="s">
        <v>3</v>
      </c>
      <c r="G5822" s="5"/>
      <c r="H5822" s="4">
        <v>2.9</v>
      </c>
    </row>
    <row r="5823" spans="1:8" x14ac:dyDescent="0.2">
      <c r="A5823" s="2">
        <v>44664</v>
      </c>
      <c r="B5823" s="1" t="s">
        <v>78</v>
      </c>
      <c r="C5823" s="1" t="s">
        <v>1173</v>
      </c>
      <c r="D5823" s="3">
        <v>7.79</v>
      </c>
      <c r="E5823" s="5">
        <v>15</v>
      </c>
      <c r="F5823" s="3">
        <v>29.49</v>
      </c>
      <c r="G5823" s="6">
        <v>107</v>
      </c>
      <c r="H5823" s="4">
        <v>4.2</v>
      </c>
    </row>
    <row r="5824" spans="1:8" x14ac:dyDescent="0.2">
      <c r="A5824" s="2">
        <v>44664</v>
      </c>
      <c r="B5824" s="1" t="s">
        <v>33</v>
      </c>
      <c r="C5824" s="1" t="s">
        <v>577</v>
      </c>
      <c r="D5824" s="3">
        <v>24.99</v>
      </c>
      <c r="E5824" s="5">
        <v>15</v>
      </c>
      <c r="F5824" s="3">
        <v>61</v>
      </c>
      <c r="G5824" s="5">
        <v>5829</v>
      </c>
      <c r="H5824" s="4">
        <v>4.7</v>
      </c>
    </row>
    <row r="5825" spans="1:8" x14ac:dyDescent="0.2">
      <c r="A5825" s="2">
        <v>44664</v>
      </c>
      <c r="B5825" s="1" t="s">
        <v>33</v>
      </c>
      <c r="C5825" s="1" t="s">
        <v>65</v>
      </c>
      <c r="D5825" s="3">
        <v>36</v>
      </c>
      <c r="E5825" s="5">
        <v>18</v>
      </c>
      <c r="F5825" s="3">
        <v>93.3</v>
      </c>
      <c r="G5825" s="5">
        <v>32779</v>
      </c>
      <c r="H5825" s="4">
        <v>4.7</v>
      </c>
    </row>
    <row r="5826" spans="1:8" x14ac:dyDescent="0.2">
      <c r="A5826" s="2">
        <v>44664</v>
      </c>
      <c r="B5826" s="1" t="s">
        <v>35</v>
      </c>
      <c r="C5826" s="1" t="s">
        <v>3</v>
      </c>
      <c r="D5826" s="3">
        <v>19.7</v>
      </c>
      <c r="E5826" s="5">
        <v>7</v>
      </c>
      <c r="F5826" s="3" t="s">
        <v>3</v>
      </c>
      <c r="G5826" s="5"/>
      <c r="H5826" s="4" t="s">
        <v>3</v>
      </c>
    </row>
    <row r="5827" spans="1:8" x14ac:dyDescent="0.2">
      <c r="A5827" s="2">
        <v>44664</v>
      </c>
      <c r="B5827" s="1" t="s">
        <v>23</v>
      </c>
      <c r="C5827" s="1" t="s">
        <v>567</v>
      </c>
      <c r="D5827" s="3">
        <v>14.27</v>
      </c>
      <c r="E5827" s="5">
        <v>2</v>
      </c>
      <c r="F5827" s="3">
        <v>80.45</v>
      </c>
      <c r="G5827" s="5">
        <v>45332</v>
      </c>
      <c r="H5827" s="4">
        <v>4.8</v>
      </c>
    </row>
    <row r="5828" spans="1:8" x14ac:dyDescent="0.2">
      <c r="A5828" s="2">
        <v>44664</v>
      </c>
      <c r="B5828" s="1" t="s">
        <v>18</v>
      </c>
      <c r="C5828" s="1" t="s">
        <v>3</v>
      </c>
      <c r="D5828" s="3">
        <v>4.99</v>
      </c>
      <c r="E5828" s="5">
        <v>8</v>
      </c>
      <c r="F5828" s="3" t="s">
        <v>3</v>
      </c>
      <c r="G5828" s="5"/>
      <c r="H5828" s="4">
        <v>4.3</v>
      </c>
    </row>
    <row r="5829" spans="1:8" x14ac:dyDescent="0.2">
      <c r="A5829" s="2">
        <v>44664</v>
      </c>
      <c r="B5829" s="1" t="s">
        <v>59</v>
      </c>
      <c r="C5829" s="1" t="s">
        <v>1117</v>
      </c>
      <c r="D5829" s="3">
        <v>9.98</v>
      </c>
      <c r="E5829" s="5">
        <v>14</v>
      </c>
      <c r="F5829" s="3">
        <v>60.28</v>
      </c>
      <c r="G5829" s="5">
        <v>1947</v>
      </c>
      <c r="H5829" s="4">
        <v>4.5999999999999996</v>
      </c>
    </row>
    <row r="5830" spans="1:8" x14ac:dyDescent="0.2">
      <c r="A5830" s="2">
        <v>44664</v>
      </c>
      <c r="B5830" s="1" t="s">
        <v>38</v>
      </c>
      <c r="C5830" s="1" t="s">
        <v>80</v>
      </c>
      <c r="D5830" s="3" t="s">
        <v>3</v>
      </c>
      <c r="E5830" s="5">
        <v>22</v>
      </c>
      <c r="F5830" s="3" t="s">
        <v>3</v>
      </c>
      <c r="G5830" s="5">
        <v>35626</v>
      </c>
      <c r="H5830" s="4">
        <v>4.8</v>
      </c>
    </row>
    <row r="5831" spans="1:8" x14ac:dyDescent="0.2">
      <c r="A5831" s="2">
        <v>44664</v>
      </c>
      <c r="B5831" s="1" t="s">
        <v>12</v>
      </c>
      <c r="C5831" s="1" t="s">
        <v>439</v>
      </c>
      <c r="D5831" s="3">
        <v>89.99</v>
      </c>
      <c r="E5831" s="5">
        <v>21</v>
      </c>
      <c r="F5831" s="3">
        <v>136.75</v>
      </c>
      <c r="G5831" s="6">
        <v>378</v>
      </c>
      <c r="H5831" s="4">
        <v>4.5</v>
      </c>
    </row>
    <row r="5832" spans="1:8" x14ac:dyDescent="0.2">
      <c r="A5832" s="2">
        <v>44662</v>
      </c>
      <c r="B5832" s="1" t="s">
        <v>119</v>
      </c>
      <c r="C5832" s="1" t="s">
        <v>425</v>
      </c>
      <c r="D5832" s="3">
        <v>131.22</v>
      </c>
      <c r="E5832" s="5">
        <v>18</v>
      </c>
      <c r="F5832" s="3" t="s">
        <v>3</v>
      </c>
      <c r="G5832" s="6">
        <v>534</v>
      </c>
      <c r="H5832" s="4">
        <v>4.7</v>
      </c>
    </row>
    <row r="5833" spans="1:8" x14ac:dyDescent="0.2">
      <c r="A5833" s="2">
        <v>44664</v>
      </c>
      <c r="B5833" s="1" t="s">
        <v>1</v>
      </c>
      <c r="C5833" s="1" t="s">
        <v>621</v>
      </c>
      <c r="D5833" s="3" t="s">
        <v>3</v>
      </c>
      <c r="E5833" s="5">
        <v>14</v>
      </c>
      <c r="F5833" s="3" t="s">
        <v>3</v>
      </c>
      <c r="G5833" s="5">
        <v>12068</v>
      </c>
      <c r="H5833" s="4">
        <v>4.8</v>
      </c>
    </row>
    <row r="5834" spans="1:8" x14ac:dyDescent="0.2">
      <c r="A5834" s="2">
        <v>44664</v>
      </c>
      <c r="B5834" s="1" t="s">
        <v>45</v>
      </c>
      <c r="C5834" s="1" t="s">
        <v>1183</v>
      </c>
      <c r="D5834" s="3">
        <v>38.65</v>
      </c>
      <c r="E5834" s="5">
        <v>25</v>
      </c>
      <c r="F5834" s="3" t="s">
        <v>3</v>
      </c>
      <c r="G5834" s="6">
        <v>96</v>
      </c>
      <c r="H5834" s="4">
        <v>4.4000000000000004</v>
      </c>
    </row>
    <row r="5835" spans="1:8" x14ac:dyDescent="0.2">
      <c r="A5835" s="2">
        <v>44664</v>
      </c>
      <c r="B5835" s="1" t="s">
        <v>25</v>
      </c>
      <c r="C5835" s="1" t="s">
        <v>780</v>
      </c>
      <c r="D5835" s="3">
        <v>39.799999999999997</v>
      </c>
      <c r="E5835" s="5">
        <v>7</v>
      </c>
      <c r="F5835" s="3">
        <v>210</v>
      </c>
      <c r="G5835" s="5">
        <v>1682</v>
      </c>
      <c r="H5835" s="4">
        <v>4.3</v>
      </c>
    </row>
    <row r="5836" spans="1:8" x14ac:dyDescent="0.2">
      <c r="A5836" s="2">
        <v>44664</v>
      </c>
      <c r="B5836" s="1" t="s">
        <v>43</v>
      </c>
      <c r="C5836" s="1" t="s">
        <v>68</v>
      </c>
      <c r="D5836" s="3">
        <v>8.77</v>
      </c>
      <c r="E5836" s="5">
        <v>13</v>
      </c>
      <c r="F5836" s="3">
        <v>58.58</v>
      </c>
      <c r="G5836" s="5">
        <v>1353</v>
      </c>
      <c r="H5836" s="4">
        <v>4.5</v>
      </c>
    </row>
    <row r="5837" spans="1:8" x14ac:dyDescent="0.2">
      <c r="A5837" s="2">
        <v>44664</v>
      </c>
      <c r="B5837" s="1" t="s">
        <v>7</v>
      </c>
      <c r="C5837" s="1" t="s">
        <v>8</v>
      </c>
      <c r="D5837" s="3">
        <v>22.11</v>
      </c>
      <c r="E5837" s="5">
        <v>5</v>
      </c>
      <c r="F5837" s="3">
        <v>49.2</v>
      </c>
      <c r="G5837" s="5">
        <v>11755</v>
      </c>
      <c r="H5837" s="4">
        <v>4.5999999999999996</v>
      </c>
    </row>
    <row r="5838" spans="1:8" x14ac:dyDescent="0.2">
      <c r="A5838" s="2">
        <v>44664</v>
      </c>
      <c r="B5838" s="1" t="s">
        <v>19</v>
      </c>
      <c r="C5838" s="1" t="s">
        <v>708</v>
      </c>
      <c r="D5838" s="3" t="s">
        <v>3</v>
      </c>
      <c r="E5838" s="5">
        <v>19</v>
      </c>
      <c r="F5838" s="3" t="s">
        <v>3</v>
      </c>
      <c r="G5838" s="6">
        <v>168</v>
      </c>
      <c r="H5838" s="4">
        <v>4.5</v>
      </c>
    </row>
    <row r="5839" spans="1:8" x14ac:dyDescent="0.2">
      <c r="A5839" s="2">
        <v>44664</v>
      </c>
      <c r="B5839" s="1" t="s">
        <v>35</v>
      </c>
      <c r="C5839" s="1" t="s">
        <v>3</v>
      </c>
      <c r="D5839" s="3">
        <v>15.38</v>
      </c>
      <c r="E5839" s="5">
        <v>22</v>
      </c>
      <c r="F5839" s="3" t="s">
        <v>3</v>
      </c>
      <c r="G5839" s="5"/>
      <c r="H5839" s="4" t="s">
        <v>3</v>
      </c>
    </row>
    <row r="5840" spans="1:8" x14ac:dyDescent="0.2">
      <c r="A5840" s="2">
        <v>44664</v>
      </c>
      <c r="B5840" s="1" t="s">
        <v>69</v>
      </c>
      <c r="C5840" s="1" t="s">
        <v>954</v>
      </c>
      <c r="D5840" s="3" t="s">
        <v>3</v>
      </c>
      <c r="E5840" s="5">
        <v>21</v>
      </c>
      <c r="F5840" s="3" t="s">
        <v>3</v>
      </c>
      <c r="G5840" s="5">
        <v>7234</v>
      </c>
      <c r="H5840" s="4">
        <v>4.5999999999999996</v>
      </c>
    </row>
    <row r="5841" spans="1:8" x14ac:dyDescent="0.2">
      <c r="A5841" s="2">
        <v>44664</v>
      </c>
      <c r="B5841" s="1" t="s">
        <v>35</v>
      </c>
      <c r="C5841" s="1" t="s">
        <v>3</v>
      </c>
      <c r="D5841" s="3">
        <v>5.78</v>
      </c>
      <c r="E5841" s="5">
        <v>19</v>
      </c>
      <c r="F5841" s="3" t="s">
        <v>3</v>
      </c>
      <c r="G5841" s="5"/>
      <c r="H5841" s="4" t="s">
        <v>3</v>
      </c>
    </row>
    <row r="5842" spans="1:8" x14ac:dyDescent="0.2">
      <c r="A5842" s="2">
        <v>44664</v>
      </c>
      <c r="B5842" s="1" t="s">
        <v>56</v>
      </c>
      <c r="C5842" s="1" t="s">
        <v>3</v>
      </c>
      <c r="D5842" s="3">
        <v>54.29</v>
      </c>
      <c r="E5842" s="5">
        <v>17</v>
      </c>
      <c r="F5842" s="3" t="s">
        <v>3</v>
      </c>
      <c r="G5842" s="5"/>
      <c r="H5842" s="4">
        <v>3.9</v>
      </c>
    </row>
    <row r="5843" spans="1:8" x14ac:dyDescent="0.2">
      <c r="A5843" s="2">
        <v>44664</v>
      </c>
      <c r="B5843" s="1" t="s">
        <v>21</v>
      </c>
      <c r="C5843" s="1" t="s">
        <v>3</v>
      </c>
      <c r="D5843" s="3">
        <v>33.51</v>
      </c>
      <c r="E5843" s="5">
        <v>22</v>
      </c>
      <c r="F5843" s="3" t="s">
        <v>3</v>
      </c>
      <c r="G5843" s="5" t="s">
        <v>3</v>
      </c>
      <c r="H5843" s="4" t="s">
        <v>3</v>
      </c>
    </row>
    <row r="5844" spans="1:8" x14ac:dyDescent="0.2">
      <c r="A5844" s="2">
        <v>44664</v>
      </c>
      <c r="B5844" s="1" t="s">
        <v>50</v>
      </c>
      <c r="C5844" s="1" t="s">
        <v>655</v>
      </c>
      <c r="D5844" s="3">
        <v>74.22</v>
      </c>
      <c r="E5844" s="5">
        <v>9</v>
      </c>
      <c r="F5844" s="3" t="s">
        <v>3</v>
      </c>
      <c r="G5844" s="6">
        <v>650</v>
      </c>
      <c r="H5844" s="4">
        <v>4.7</v>
      </c>
    </row>
    <row r="5845" spans="1:8" x14ac:dyDescent="0.2">
      <c r="A5845" s="2">
        <v>44664</v>
      </c>
      <c r="B5845" s="1" t="s">
        <v>1</v>
      </c>
      <c r="C5845" s="1" t="s">
        <v>468</v>
      </c>
      <c r="D5845" s="3">
        <v>9.16</v>
      </c>
      <c r="E5845" s="5">
        <v>8</v>
      </c>
      <c r="F5845" s="3" t="s">
        <v>3</v>
      </c>
      <c r="G5845" s="5">
        <v>6293</v>
      </c>
      <c r="H5845" s="4">
        <v>4.8</v>
      </c>
    </row>
    <row r="5846" spans="1:8" x14ac:dyDescent="0.2">
      <c r="A5846" s="2">
        <v>44664</v>
      </c>
      <c r="B5846" s="1" t="s">
        <v>56</v>
      </c>
      <c r="C5846" s="1" t="s">
        <v>3</v>
      </c>
      <c r="D5846" s="3">
        <v>43.44</v>
      </c>
      <c r="E5846" s="5">
        <v>23</v>
      </c>
      <c r="F5846" s="3" t="s">
        <v>3</v>
      </c>
      <c r="G5846" s="5"/>
      <c r="H5846" s="4">
        <v>4.8</v>
      </c>
    </row>
    <row r="5847" spans="1:8" x14ac:dyDescent="0.2">
      <c r="A5847" s="2">
        <v>44664</v>
      </c>
      <c r="B5847" s="1" t="s">
        <v>35</v>
      </c>
      <c r="C5847" s="1" t="s">
        <v>3</v>
      </c>
      <c r="D5847" s="3">
        <v>13.53</v>
      </c>
      <c r="E5847" s="5">
        <v>25</v>
      </c>
      <c r="F5847" s="3" t="s">
        <v>3</v>
      </c>
      <c r="G5847" s="5"/>
      <c r="H5847" s="4">
        <v>4.8</v>
      </c>
    </row>
    <row r="5848" spans="1:8" x14ac:dyDescent="0.2">
      <c r="A5848" s="2">
        <v>44664</v>
      </c>
      <c r="B5848" s="1" t="s">
        <v>14</v>
      </c>
      <c r="C5848" s="1" t="s">
        <v>36</v>
      </c>
      <c r="D5848" s="3" t="s">
        <v>3</v>
      </c>
      <c r="E5848" s="5">
        <v>8</v>
      </c>
      <c r="F5848" s="3" t="s">
        <v>3</v>
      </c>
      <c r="G5848" s="5">
        <v>1139</v>
      </c>
      <c r="H5848" s="4">
        <v>4.5999999999999996</v>
      </c>
    </row>
    <row r="5849" spans="1:8" x14ac:dyDescent="0.2">
      <c r="A5849" s="2">
        <v>44664</v>
      </c>
      <c r="B5849" s="1" t="s">
        <v>66</v>
      </c>
      <c r="C5849" s="1" t="s">
        <v>3</v>
      </c>
      <c r="D5849" s="3">
        <v>9.58</v>
      </c>
      <c r="E5849" s="5">
        <v>17</v>
      </c>
      <c r="F5849" s="3" t="s">
        <v>3</v>
      </c>
      <c r="G5849" s="5">
        <v>4056</v>
      </c>
      <c r="H5849" s="4">
        <v>4.5</v>
      </c>
    </row>
    <row r="5850" spans="1:8" x14ac:dyDescent="0.2">
      <c r="A5850" s="2">
        <v>44664</v>
      </c>
      <c r="B5850" s="1" t="s">
        <v>101</v>
      </c>
      <c r="C5850" s="1" t="s">
        <v>254</v>
      </c>
      <c r="D5850" s="3">
        <v>7.05</v>
      </c>
      <c r="E5850" s="5">
        <v>17</v>
      </c>
      <c r="F5850" s="3">
        <v>19.95</v>
      </c>
      <c r="G5850" s="5">
        <v>29214</v>
      </c>
      <c r="H5850" s="4">
        <v>4.5</v>
      </c>
    </row>
    <row r="5851" spans="1:8" x14ac:dyDescent="0.2">
      <c r="A5851" s="2">
        <v>44664</v>
      </c>
      <c r="B5851" s="1" t="s">
        <v>23</v>
      </c>
      <c r="C5851" s="1" t="s">
        <v>497</v>
      </c>
      <c r="D5851" s="3">
        <v>38.99</v>
      </c>
      <c r="E5851" s="5">
        <v>16</v>
      </c>
      <c r="F5851" s="3">
        <v>42.99</v>
      </c>
      <c r="G5851" s="5">
        <v>8710</v>
      </c>
      <c r="H5851" s="4">
        <v>4.4000000000000004</v>
      </c>
    </row>
    <row r="5852" spans="1:8" x14ac:dyDescent="0.2">
      <c r="A5852" s="2">
        <v>44664</v>
      </c>
      <c r="B5852" s="1" t="s">
        <v>40</v>
      </c>
      <c r="C5852" s="1" t="s">
        <v>741</v>
      </c>
      <c r="D5852" s="3">
        <v>34.799999999999997</v>
      </c>
      <c r="E5852" s="5">
        <v>10</v>
      </c>
      <c r="F5852" s="3">
        <v>204.79</v>
      </c>
      <c r="G5852" s="5">
        <v>54642</v>
      </c>
      <c r="H5852" s="4">
        <v>4.5999999999999996</v>
      </c>
    </row>
    <row r="5853" spans="1:8" x14ac:dyDescent="0.2">
      <c r="A5853" s="2">
        <v>44664</v>
      </c>
      <c r="B5853" s="1" t="s">
        <v>16</v>
      </c>
      <c r="C5853" s="1" t="s">
        <v>492</v>
      </c>
      <c r="D5853" s="3">
        <v>8.2799999999999994</v>
      </c>
      <c r="E5853" s="5">
        <v>26</v>
      </c>
      <c r="F5853" s="3">
        <v>53.99</v>
      </c>
      <c r="G5853" s="5">
        <v>9627</v>
      </c>
      <c r="H5853" s="4">
        <v>4.4000000000000004</v>
      </c>
    </row>
    <row r="5854" spans="1:8" x14ac:dyDescent="0.2">
      <c r="A5854" s="2">
        <v>44664</v>
      </c>
      <c r="B5854" s="1" t="s">
        <v>43</v>
      </c>
      <c r="C5854" s="1" t="s">
        <v>764</v>
      </c>
      <c r="D5854" s="3">
        <v>17.3</v>
      </c>
      <c r="E5854" s="5">
        <v>20</v>
      </c>
      <c r="F5854" s="3">
        <v>317.02999999999997</v>
      </c>
      <c r="G5854" s="5">
        <v>17045</v>
      </c>
      <c r="H5854" s="4">
        <v>4.4000000000000004</v>
      </c>
    </row>
    <row r="5855" spans="1:8" x14ac:dyDescent="0.2">
      <c r="A5855" s="2">
        <v>44664</v>
      </c>
      <c r="B5855" s="1" t="s">
        <v>29</v>
      </c>
      <c r="C5855" s="1" t="s">
        <v>886</v>
      </c>
      <c r="D5855" s="3">
        <v>3.81</v>
      </c>
      <c r="E5855" s="5">
        <v>28</v>
      </c>
      <c r="F5855" s="3">
        <v>5.08</v>
      </c>
      <c r="G5855" s="5">
        <v>1891</v>
      </c>
      <c r="H5855" s="4">
        <v>4.5999999999999996</v>
      </c>
    </row>
    <row r="5856" spans="1:8" x14ac:dyDescent="0.2">
      <c r="A5856" s="2">
        <v>44664</v>
      </c>
      <c r="B5856" s="1" t="s">
        <v>10</v>
      </c>
      <c r="C5856" s="1" t="s">
        <v>210</v>
      </c>
      <c r="D5856" s="3">
        <v>8.9</v>
      </c>
      <c r="E5856" s="5">
        <v>22</v>
      </c>
      <c r="F5856" s="3" t="s">
        <v>3</v>
      </c>
      <c r="G5856" s="6">
        <v>42</v>
      </c>
      <c r="H5856" s="4">
        <v>4.7</v>
      </c>
    </row>
    <row r="5857" spans="1:8" x14ac:dyDescent="0.2">
      <c r="A5857" s="2">
        <v>44664</v>
      </c>
      <c r="B5857" s="1" t="s">
        <v>810</v>
      </c>
      <c r="C5857" s="1" t="s">
        <v>812</v>
      </c>
      <c r="D5857" s="3">
        <v>39.99</v>
      </c>
      <c r="E5857" s="5">
        <v>2</v>
      </c>
      <c r="F5857" s="3">
        <v>104</v>
      </c>
      <c r="G5857" s="5">
        <v>50873</v>
      </c>
      <c r="H5857" s="4">
        <v>4.4000000000000004</v>
      </c>
    </row>
    <row r="5858" spans="1:8" x14ac:dyDescent="0.2">
      <c r="A5858" s="2">
        <v>44664</v>
      </c>
      <c r="B5858" s="1" t="s">
        <v>33</v>
      </c>
      <c r="C5858" s="1" t="s">
        <v>499</v>
      </c>
      <c r="D5858" s="3">
        <v>27.95</v>
      </c>
      <c r="E5858" s="5">
        <v>6</v>
      </c>
      <c r="F5858" s="3">
        <v>58</v>
      </c>
      <c r="G5858" s="5">
        <v>41592</v>
      </c>
      <c r="H5858" s="4">
        <v>4.7</v>
      </c>
    </row>
    <row r="5859" spans="1:8" x14ac:dyDescent="0.2">
      <c r="A5859" s="2">
        <v>44664</v>
      </c>
      <c r="B5859" s="1" t="s">
        <v>126</v>
      </c>
      <c r="C5859" s="1" t="s">
        <v>1092</v>
      </c>
      <c r="D5859" s="3">
        <v>29.99</v>
      </c>
      <c r="E5859" s="5">
        <v>14</v>
      </c>
      <c r="F5859" s="3">
        <v>65.39</v>
      </c>
      <c r="G5859" s="5">
        <v>6365</v>
      </c>
      <c r="H5859" s="4">
        <v>4.3</v>
      </c>
    </row>
    <row r="5860" spans="1:8" x14ac:dyDescent="0.2">
      <c r="A5860" s="2">
        <v>44664</v>
      </c>
      <c r="B5860" s="1" t="s">
        <v>82</v>
      </c>
      <c r="C5860" s="1" t="s">
        <v>246</v>
      </c>
      <c r="D5860" s="3">
        <v>9.9499999999999993</v>
      </c>
      <c r="E5860" s="5">
        <v>22</v>
      </c>
      <c r="F5860" s="3">
        <v>16.95</v>
      </c>
      <c r="G5860" s="6">
        <v>936</v>
      </c>
      <c r="H5860" s="4">
        <v>4.5999999999999996</v>
      </c>
    </row>
    <row r="5861" spans="1:8" x14ac:dyDescent="0.2">
      <c r="A5861" s="2">
        <v>44664</v>
      </c>
      <c r="B5861" s="1" t="s">
        <v>59</v>
      </c>
      <c r="C5861" s="1" t="s">
        <v>600</v>
      </c>
      <c r="D5861" s="3">
        <v>21.97</v>
      </c>
      <c r="E5861" s="5">
        <v>18</v>
      </c>
      <c r="F5861" s="3">
        <v>31.97</v>
      </c>
      <c r="G5861" s="5">
        <v>21406</v>
      </c>
      <c r="H5861" s="4">
        <v>4.7</v>
      </c>
    </row>
    <row r="5862" spans="1:8" x14ac:dyDescent="0.2">
      <c r="A5862" s="2">
        <v>44664</v>
      </c>
      <c r="B5862" s="1" t="s">
        <v>45</v>
      </c>
      <c r="C5862" s="1" t="s">
        <v>726</v>
      </c>
      <c r="D5862" s="3">
        <v>22.5</v>
      </c>
      <c r="E5862" s="5">
        <v>22</v>
      </c>
      <c r="F5862" s="3">
        <v>56</v>
      </c>
      <c r="G5862" s="5">
        <v>11196</v>
      </c>
      <c r="H5862" s="4">
        <v>4.5999999999999996</v>
      </c>
    </row>
    <row r="5863" spans="1:8" x14ac:dyDescent="0.2">
      <c r="A5863" s="2">
        <v>44664</v>
      </c>
      <c r="B5863" s="1" t="s">
        <v>14</v>
      </c>
      <c r="C5863" s="1" t="s">
        <v>1184</v>
      </c>
      <c r="D5863" s="3">
        <v>19.489999999999998</v>
      </c>
      <c r="E5863" s="5">
        <v>30</v>
      </c>
      <c r="F5863" s="3">
        <v>33</v>
      </c>
      <c r="G5863" s="5">
        <v>4378</v>
      </c>
      <c r="H5863" s="4">
        <v>4</v>
      </c>
    </row>
    <row r="5864" spans="1:8" x14ac:dyDescent="0.2">
      <c r="A5864" s="2">
        <v>44664</v>
      </c>
      <c r="B5864" s="1" t="s">
        <v>126</v>
      </c>
      <c r="C5864" s="1" t="s">
        <v>685</v>
      </c>
      <c r="D5864" s="3">
        <v>5.4</v>
      </c>
      <c r="E5864" s="5">
        <v>16</v>
      </c>
      <c r="F5864" s="3">
        <v>94.05</v>
      </c>
      <c r="G5864" s="5">
        <v>14249</v>
      </c>
      <c r="H5864" s="4">
        <v>4.8</v>
      </c>
    </row>
    <row r="5865" spans="1:8" x14ac:dyDescent="0.2">
      <c r="A5865" s="2">
        <v>44664</v>
      </c>
      <c r="B5865" s="1" t="s">
        <v>7</v>
      </c>
      <c r="C5865" s="1" t="s">
        <v>1152</v>
      </c>
      <c r="D5865" s="3">
        <v>11.99</v>
      </c>
      <c r="E5865" s="5">
        <v>14</v>
      </c>
      <c r="F5865" s="3">
        <v>20.63</v>
      </c>
      <c r="G5865" s="5">
        <v>1476</v>
      </c>
      <c r="H5865" s="4">
        <v>4.5</v>
      </c>
    </row>
    <row r="5866" spans="1:8" x14ac:dyDescent="0.2">
      <c r="A5866" s="2">
        <v>44664</v>
      </c>
      <c r="B5866" s="1" t="s">
        <v>4</v>
      </c>
      <c r="C5866" s="1" t="s">
        <v>220</v>
      </c>
      <c r="D5866" s="3">
        <v>12.45</v>
      </c>
      <c r="E5866" s="5">
        <v>23</v>
      </c>
      <c r="F5866" s="3" t="s">
        <v>3</v>
      </c>
      <c r="G5866" s="5">
        <v>2819</v>
      </c>
      <c r="H5866" s="4">
        <v>4.5999999999999996</v>
      </c>
    </row>
    <row r="5867" spans="1:8" x14ac:dyDescent="0.2">
      <c r="A5867" s="2">
        <v>44664</v>
      </c>
      <c r="B5867" s="1" t="s">
        <v>66</v>
      </c>
      <c r="C5867" s="1" t="s">
        <v>3</v>
      </c>
      <c r="D5867" s="3">
        <v>14.37</v>
      </c>
      <c r="E5867" s="5">
        <v>2</v>
      </c>
      <c r="F5867" s="3" t="s">
        <v>3</v>
      </c>
      <c r="G5867" s="5"/>
      <c r="H5867" s="4">
        <v>5</v>
      </c>
    </row>
    <row r="5868" spans="1:8" x14ac:dyDescent="0.2">
      <c r="A5868" s="2">
        <v>44664</v>
      </c>
      <c r="B5868" s="1" t="s">
        <v>69</v>
      </c>
      <c r="C5868" s="1" t="s">
        <v>161</v>
      </c>
      <c r="D5868" s="3">
        <v>23</v>
      </c>
      <c r="E5868" s="5">
        <v>11</v>
      </c>
      <c r="F5868" s="3">
        <v>48</v>
      </c>
      <c r="G5868" s="6">
        <v>780</v>
      </c>
      <c r="H5868" s="4">
        <v>4.5999999999999996</v>
      </c>
    </row>
    <row r="5869" spans="1:8" x14ac:dyDescent="0.2">
      <c r="A5869" s="2">
        <v>44664</v>
      </c>
      <c r="B5869" s="1" t="s">
        <v>59</v>
      </c>
      <c r="C5869" s="1" t="s">
        <v>1185</v>
      </c>
      <c r="D5869" s="3">
        <v>11.75</v>
      </c>
      <c r="E5869" s="5">
        <v>17</v>
      </c>
      <c r="F5869" s="3">
        <v>19.100000000000001</v>
      </c>
      <c r="G5869" s="5">
        <v>12190</v>
      </c>
      <c r="H5869" s="4">
        <v>4.5999999999999996</v>
      </c>
    </row>
    <row r="5870" spans="1:8" x14ac:dyDescent="0.2">
      <c r="A5870" s="2">
        <v>44664</v>
      </c>
      <c r="B5870" s="1" t="s">
        <v>111</v>
      </c>
      <c r="C5870" s="1" t="s">
        <v>3</v>
      </c>
      <c r="D5870" s="3">
        <v>8.99</v>
      </c>
      <c r="E5870" s="5">
        <v>17</v>
      </c>
      <c r="F5870" s="3" t="s">
        <v>3</v>
      </c>
      <c r="G5870" s="5"/>
      <c r="H5870" s="4">
        <v>4.5</v>
      </c>
    </row>
    <row r="5871" spans="1:8" x14ac:dyDescent="0.2">
      <c r="A5871" s="2">
        <v>44664</v>
      </c>
      <c r="B5871" s="1" t="s">
        <v>82</v>
      </c>
      <c r="C5871" s="1" t="s">
        <v>1023</v>
      </c>
      <c r="D5871" s="3">
        <v>16.8</v>
      </c>
      <c r="E5871" s="5">
        <v>28</v>
      </c>
      <c r="F5871" s="3" t="s">
        <v>3</v>
      </c>
      <c r="G5871" s="5">
        <v>12692</v>
      </c>
      <c r="H5871" s="4">
        <v>4.2</v>
      </c>
    </row>
    <row r="5872" spans="1:8" x14ac:dyDescent="0.2">
      <c r="A5872" s="2">
        <v>44664</v>
      </c>
      <c r="B5872" s="1" t="s">
        <v>19</v>
      </c>
      <c r="C5872" s="1" t="s">
        <v>779</v>
      </c>
      <c r="D5872" s="3" t="s">
        <v>3</v>
      </c>
      <c r="E5872" s="5">
        <v>16</v>
      </c>
      <c r="F5872" s="3" t="s">
        <v>3</v>
      </c>
      <c r="G5872" s="5">
        <v>5228</v>
      </c>
      <c r="H5872" s="4">
        <v>4.4000000000000004</v>
      </c>
    </row>
    <row r="5873" spans="1:8" x14ac:dyDescent="0.2">
      <c r="A5873" s="2">
        <v>44664</v>
      </c>
      <c r="B5873" s="1" t="s">
        <v>35</v>
      </c>
      <c r="C5873" s="1" t="s">
        <v>3</v>
      </c>
      <c r="D5873" s="3">
        <v>5.42</v>
      </c>
      <c r="E5873" s="5">
        <v>15</v>
      </c>
      <c r="F5873" s="3" t="s">
        <v>3</v>
      </c>
      <c r="G5873" s="5"/>
      <c r="H5873" s="4">
        <v>4.5</v>
      </c>
    </row>
    <row r="5874" spans="1:8" x14ac:dyDescent="0.2">
      <c r="A5874" s="2">
        <v>44664</v>
      </c>
      <c r="B5874" s="1" t="s">
        <v>25</v>
      </c>
      <c r="C5874" s="1" t="s">
        <v>619</v>
      </c>
      <c r="D5874" s="3">
        <v>39.950000000000003</v>
      </c>
      <c r="E5874" s="5">
        <v>25</v>
      </c>
      <c r="F5874" s="3">
        <v>44.95</v>
      </c>
      <c r="G5874" s="5">
        <v>1353</v>
      </c>
      <c r="H5874" s="4">
        <v>4.7</v>
      </c>
    </row>
    <row r="5875" spans="1:8" x14ac:dyDescent="0.2">
      <c r="A5875" s="2">
        <v>44664</v>
      </c>
      <c r="B5875" s="1" t="s">
        <v>14</v>
      </c>
      <c r="C5875" s="1" t="s">
        <v>801</v>
      </c>
      <c r="D5875" s="3" t="s">
        <v>3</v>
      </c>
      <c r="E5875" s="5">
        <v>26</v>
      </c>
      <c r="F5875" s="3" t="s">
        <v>3</v>
      </c>
      <c r="G5875" s="6">
        <v>91</v>
      </c>
      <c r="H5875" s="4">
        <v>3.9</v>
      </c>
    </row>
    <row r="5876" spans="1:8" x14ac:dyDescent="0.2">
      <c r="A5876" s="2">
        <v>44664</v>
      </c>
      <c r="B5876" s="1" t="s">
        <v>27</v>
      </c>
      <c r="C5876" s="1" t="s">
        <v>250</v>
      </c>
      <c r="D5876" s="3">
        <v>69.989999999999995</v>
      </c>
      <c r="E5876" s="5">
        <v>27</v>
      </c>
      <c r="F5876" s="3">
        <v>104.99</v>
      </c>
      <c r="G5876" s="5">
        <v>38820</v>
      </c>
      <c r="H5876" s="4">
        <v>4.5999999999999996</v>
      </c>
    </row>
    <row r="5877" spans="1:8" x14ac:dyDescent="0.2">
      <c r="A5877" s="2">
        <v>44664</v>
      </c>
      <c r="B5877" s="1" t="s">
        <v>56</v>
      </c>
      <c r="C5877" s="1" t="s">
        <v>109</v>
      </c>
      <c r="D5877" s="3">
        <v>39.82</v>
      </c>
      <c r="E5877" s="5">
        <v>25</v>
      </c>
      <c r="F5877" s="3" t="s">
        <v>3</v>
      </c>
      <c r="G5877" s="5">
        <v>13763</v>
      </c>
      <c r="H5877" s="4">
        <v>4.4000000000000004</v>
      </c>
    </row>
    <row r="5878" spans="1:8" x14ac:dyDescent="0.2">
      <c r="A5878" s="2">
        <v>44664</v>
      </c>
      <c r="B5878" s="1" t="s">
        <v>66</v>
      </c>
      <c r="C5878" s="1" t="s">
        <v>3</v>
      </c>
      <c r="D5878" s="3">
        <v>22</v>
      </c>
      <c r="E5878" s="5">
        <v>29</v>
      </c>
      <c r="F5878" s="3" t="s">
        <v>3</v>
      </c>
      <c r="G5878" s="5"/>
      <c r="H5878" s="4">
        <v>4.7</v>
      </c>
    </row>
    <row r="5879" spans="1:8" x14ac:dyDescent="0.2">
      <c r="A5879" s="2">
        <v>44664</v>
      </c>
      <c r="B5879" s="1" t="s">
        <v>25</v>
      </c>
      <c r="C5879" s="1" t="s">
        <v>282</v>
      </c>
      <c r="D5879" s="3">
        <v>50.41</v>
      </c>
      <c r="E5879" s="5">
        <v>19</v>
      </c>
      <c r="F5879" s="3">
        <v>253.77</v>
      </c>
      <c r="G5879" s="5">
        <v>1278</v>
      </c>
      <c r="H5879" s="4">
        <v>4.5999999999999996</v>
      </c>
    </row>
    <row r="5880" spans="1:8" x14ac:dyDescent="0.2">
      <c r="A5880" s="2">
        <v>44664</v>
      </c>
      <c r="B5880" s="1" t="s">
        <v>12</v>
      </c>
      <c r="C5880" s="1" t="s">
        <v>13</v>
      </c>
      <c r="D5880" s="3" t="s">
        <v>3</v>
      </c>
      <c r="E5880" s="5">
        <v>18</v>
      </c>
      <c r="F5880" s="3" t="s">
        <v>3</v>
      </c>
      <c r="G5880" s="5">
        <v>1154</v>
      </c>
      <c r="H5880" s="4">
        <v>4.8</v>
      </c>
    </row>
    <row r="5881" spans="1:8" x14ac:dyDescent="0.2">
      <c r="A5881" s="2">
        <v>44664</v>
      </c>
      <c r="B5881" s="1" t="s">
        <v>1</v>
      </c>
      <c r="C5881" s="1" t="s">
        <v>3</v>
      </c>
      <c r="D5881" s="3" t="s">
        <v>3</v>
      </c>
      <c r="E5881" s="5">
        <v>20</v>
      </c>
      <c r="F5881" s="3" t="s">
        <v>3</v>
      </c>
      <c r="G5881" s="5" t="s">
        <v>3</v>
      </c>
      <c r="H5881" s="4" t="s">
        <v>3</v>
      </c>
    </row>
    <row r="5882" spans="1:8" x14ac:dyDescent="0.2">
      <c r="A5882" s="2">
        <v>44663</v>
      </c>
      <c r="B5882" s="1" t="s">
        <v>119</v>
      </c>
      <c r="C5882" s="1" t="s">
        <v>188</v>
      </c>
      <c r="D5882" s="3">
        <v>64.989999999999995</v>
      </c>
      <c r="E5882" s="5">
        <v>18</v>
      </c>
      <c r="F5882" s="3">
        <v>124.98</v>
      </c>
      <c r="G5882" s="5">
        <v>56943</v>
      </c>
      <c r="H5882" s="4">
        <v>4.7</v>
      </c>
    </row>
    <row r="5883" spans="1:8" x14ac:dyDescent="0.2">
      <c r="A5883" s="2">
        <v>44664</v>
      </c>
      <c r="B5883" s="1" t="s">
        <v>18</v>
      </c>
      <c r="C5883" s="1" t="s">
        <v>3</v>
      </c>
      <c r="D5883" s="3">
        <v>2.99</v>
      </c>
      <c r="E5883" s="5">
        <v>25</v>
      </c>
      <c r="F5883" s="3">
        <v>3.99</v>
      </c>
      <c r="G5883" s="5"/>
      <c r="H5883" s="4">
        <v>4.5999999999999996</v>
      </c>
    </row>
    <row r="5884" spans="1:8" x14ac:dyDescent="0.2">
      <c r="A5884" s="2">
        <v>44664</v>
      </c>
      <c r="B5884" s="1" t="s">
        <v>6</v>
      </c>
      <c r="C5884" s="1" t="s">
        <v>3</v>
      </c>
      <c r="D5884" s="3">
        <v>3.99</v>
      </c>
      <c r="E5884" s="5">
        <v>12</v>
      </c>
      <c r="F5884" s="3" t="s">
        <v>3</v>
      </c>
      <c r="G5884" s="6">
        <v>7</v>
      </c>
      <c r="H5884" s="4">
        <v>4.5999999999999996</v>
      </c>
    </row>
    <row r="5885" spans="1:8" x14ac:dyDescent="0.2">
      <c r="A5885" s="2">
        <v>44664</v>
      </c>
      <c r="B5885" s="1" t="s">
        <v>25</v>
      </c>
      <c r="C5885" s="1" t="s">
        <v>703</v>
      </c>
      <c r="D5885" s="3">
        <v>13.99</v>
      </c>
      <c r="E5885" s="5">
        <v>2</v>
      </c>
      <c r="F5885" s="3">
        <v>14.99</v>
      </c>
      <c r="G5885" s="5">
        <v>13273</v>
      </c>
      <c r="H5885" s="4">
        <v>4.5999999999999996</v>
      </c>
    </row>
    <row r="5886" spans="1:8" x14ac:dyDescent="0.2">
      <c r="A5886" s="2">
        <v>44664</v>
      </c>
      <c r="B5886" s="1" t="s">
        <v>1</v>
      </c>
      <c r="C5886" s="1" t="s">
        <v>395</v>
      </c>
      <c r="D5886" s="3">
        <v>19.989999999999998</v>
      </c>
      <c r="E5886" s="5">
        <v>4</v>
      </c>
      <c r="F5886" s="3" t="s">
        <v>3</v>
      </c>
      <c r="G5886" s="5">
        <v>16414</v>
      </c>
      <c r="H5886" s="4">
        <v>4.5999999999999996</v>
      </c>
    </row>
    <row r="5887" spans="1:8" x14ac:dyDescent="0.2">
      <c r="A5887" s="2">
        <v>44664</v>
      </c>
      <c r="B5887" s="1" t="s">
        <v>4</v>
      </c>
      <c r="C5887" s="1" t="s">
        <v>947</v>
      </c>
      <c r="D5887" s="3">
        <v>20.99</v>
      </c>
      <c r="E5887" s="5">
        <v>24</v>
      </c>
      <c r="F5887" s="3" t="s">
        <v>3</v>
      </c>
      <c r="G5887" s="6">
        <v>242</v>
      </c>
      <c r="H5887" s="4">
        <v>4.7</v>
      </c>
    </row>
    <row r="5888" spans="1:8" x14ac:dyDescent="0.2">
      <c r="A5888" s="2">
        <v>44664</v>
      </c>
      <c r="B5888" s="1" t="s">
        <v>22</v>
      </c>
      <c r="C5888" s="1" t="s">
        <v>3</v>
      </c>
      <c r="D5888" s="3" t="s">
        <v>3</v>
      </c>
      <c r="E5888" s="5">
        <v>12</v>
      </c>
      <c r="F5888" s="3" t="s">
        <v>3</v>
      </c>
      <c r="G5888" s="5"/>
      <c r="H5888" s="4">
        <v>4.9000000000000004</v>
      </c>
    </row>
    <row r="5889" spans="1:8" x14ac:dyDescent="0.2">
      <c r="A5889" s="2">
        <v>44664</v>
      </c>
      <c r="B5889" s="1" t="s">
        <v>29</v>
      </c>
      <c r="C5889" s="1" t="s">
        <v>781</v>
      </c>
      <c r="D5889" s="3">
        <v>24.97</v>
      </c>
      <c r="E5889" s="5">
        <v>13</v>
      </c>
      <c r="F5889" s="3">
        <v>44.99</v>
      </c>
      <c r="G5889" s="5">
        <v>6084</v>
      </c>
      <c r="H5889" s="4">
        <v>4.7</v>
      </c>
    </row>
    <row r="5890" spans="1:8" x14ac:dyDescent="0.2">
      <c r="A5890" s="2">
        <v>44664</v>
      </c>
      <c r="B5890" s="1" t="s">
        <v>59</v>
      </c>
      <c r="C5890" s="1" t="s">
        <v>1186</v>
      </c>
      <c r="D5890" s="3">
        <v>10.64</v>
      </c>
      <c r="E5890" s="5">
        <v>23</v>
      </c>
      <c r="F5890" s="3">
        <v>34.9</v>
      </c>
      <c r="G5890" s="5">
        <v>8182</v>
      </c>
      <c r="H5890" s="4">
        <v>4.5</v>
      </c>
    </row>
    <row r="5891" spans="1:8" x14ac:dyDescent="0.2">
      <c r="A5891" s="2">
        <v>44664</v>
      </c>
      <c r="B5891" s="1" t="s">
        <v>43</v>
      </c>
      <c r="C5891" s="1" t="s">
        <v>1132</v>
      </c>
      <c r="D5891" s="3">
        <v>8.82</v>
      </c>
      <c r="E5891" s="5">
        <v>27</v>
      </c>
      <c r="F5891" s="3" t="s">
        <v>3</v>
      </c>
      <c r="G5891" s="5">
        <v>2162</v>
      </c>
      <c r="H5891" s="4">
        <v>4.4000000000000004</v>
      </c>
    </row>
    <row r="5892" spans="1:8" x14ac:dyDescent="0.2">
      <c r="A5892" s="2">
        <v>44664</v>
      </c>
      <c r="B5892" s="1" t="s">
        <v>119</v>
      </c>
      <c r="C5892" s="1" t="s">
        <v>568</v>
      </c>
      <c r="D5892" s="3">
        <v>95.02</v>
      </c>
      <c r="E5892" s="5">
        <v>18</v>
      </c>
      <c r="F5892" s="3" t="s">
        <v>3</v>
      </c>
      <c r="G5892" s="5">
        <v>2380</v>
      </c>
      <c r="H5892" s="4">
        <v>4.7</v>
      </c>
    </row>
    <row r="5893" spans="1:8" x14ac:dyDescent="0.2">
      <c r="A5893" s="2">
        <v>44664</v>
      </c>
      <c r="B5893" s="1" t="s">
        <v>27</v>
      </c>
      <c r="C5893" s="1" t="s">
        <v>508</v>
      </c>
      <c r="D5893" s="3">
        <v>5.62</v>
      </c>
      <c r="E5893" s="5">
        <v>17</v>
      </c>
      <c r="F5893" s="3">
        <v>35.090000000000003</v>
      </c>
      <c r="G5893" s="5">
        <v>90911</v>
      </c>
      <c r="H5893" s="4">
        <v>4.7</v>
      </c>
    </row>
    <row r="5894" spans="1:8" x14ac:dyDescent="0.2">
      <c r="A5894" s="2">
        <v>44664</v>
      </c>
      <c r="B5894" s="1" t="s">
        <v>62</v>
      </c>
      <c r="C5894" s="1" t="s">
        <v>3</v>
      </c>
      <c r="D5894" s="3">
        <v>10.86</v>
      </c>
      <c r="E5894" s="5">
        <v>30</v>
      </c>
      <c r="F5894" s="3" t="s">
        <v>3</v>
      </c>
      <c r="G5894" s="5"/>
      <c r="H5894" s="4">
        <v>4.4000000000000004</v>
      </c>
    </row>
    <row r="5895" spans="1:8" x14ac:dyDescent="0.2">
      <c r="A5895" s="2">
        <v>44664</v>
      </c>
      <c r="B5895" s="1" t="s">
        <v>22</v>
      </c>
      <c r="C5895" s="1" t="s">
        <v>3</v>
      </c>
      <c r="D5895" s="3" t="s">
        <v>3</v>
      </c>
      <c r="E5895" s="5">
        <v>9</v>
      </c>
      <c r="F5895" s="3" t="s">
        <v>3</v>
      </c>
      <c r="G5895" s="5"/>
      <c r="H5895" s="4">
        <v>4.8</v>
      </c>
    </row>
    <row r="5896" spans="1:8" x14ac:dyDescent="0.2">
      <c r="A5896" s="2">
        <v>44664</v>
      </c>
      <c r="B5896" s="1" t="s">
        <v>43</v>
      </c>
      <c r="C5896" s="1" t="s">
        <v>289</v>
      </c>
      <c r="D5896" s="3">
        <v>9.99</v>
      </c>
      <c r="E5896" s="5">
        <v>10</v>
      </c>
      <c r="F5896" s="3" t="s">
        <v>3</v>
      </c>
      <c r="G5896" s="5">
        <v>3786</v>
      </c>
      <c r="H5896" s="4">
        <v>4.5999999999999996</v>
      </c>
    </row>
    <row r="5897" spans="1:8" x14ac:dyDescent="0.2">
      <c r="A5897" s="2">
        <v>44664</v>
      </c>
      <c r="B5897" s="1" t="s">
        <v>62</v>
      </c>
      <c r="C5897" s="1" t="s">
        <v>3</v>
      </c>
      <c r="D5897" s="3">
        <v>18.09</v>
      </c>
      <c r="E5897" s="5">
        <v>16</v>
      </c>
      <c r="F5897" s="3" t="s">
        <v>3</v>
      </c>
      <c r="G5897" s="5"/>
      <c r="H5897" s="4">
        <v>3.8</v>
      </c>
    </row>
    <row r="5898" spans="1:8" x14ac:dyDescent="0.2">
      <c r="A5898" s="2">
        <v>44664</v>
      </c>
      <c r="B5898" s="1" t="s">
        <v>810</v>
      </c>
      <c r="C5898" s="1" t="s">
        <v>817</v>
      </c>
      <c r="D5898" s="3">
        <v>10.86</v>
      </c>
      <c r="E5898" s="5">
        <v>7</v>
      </c>
      <c r="F5898" s="3" t="s">
        <v>3</v>
      </c>
      <c r="G5898" s="5">
        <v>3405</v>
      </c>
      <c r="H5898" s="4">
        <v>4.5999999999999996</v>
      </c>
    </row>
    <row r="5899" spans="1:8" x14ac:dyDescent="0.2">
      <c r="A5899" s="2">
        <v>44665</v>
      </c>
      <c r="B5899" s="1" t="s">
        <v>119</v>
      </c>
      <c r="C5899" s="1" t="s">
        <v>568</v>
      </c>
      <c r="D5899" s="3">
        <v>95.02</v>
      </c>
      <c r="E5899" s="5">
        <v>18</v>
      </c>
      <c r="F5899" s="3" t="s">
        <v>3</v>
      </c>
      <c r="G5899" s="5">
        <v>2394</v>
      </c>
      <c r="H5899" s="4">
        <v>4.7</v>
      </c>
    </row>
    <row r="5900" spans="1:8" x14ac:dyDescent="0.2">
      <c r="A5900" s="2">
        <v>44664</v>
      </c>
      <c r="B5900" s="1" t="s">
        <v>18</v>
      </c>
      <c r="C5900" s="1" t="s">
        <v>3</v>
      </c>
      <c r="D5900" s="3">
        <v>3.99</v>
      </c>
      <c r="E5900" s="5">
        <v>4</v>
      </c>
      <c r="F5900" s="3">
        <v>4.99</v>
      </c>
      <c r="G5900" s="5"/>
      <c r="H5900" s="4">
        <v>4.5999999999999996</v>
      </c>
    </row>
    <row r="5901" spans="1:8" x14ac:dyDescent="0.2">
      <c r="A5901" s="2">
        <v>44664</v>
      </c>
      <c r="B5901" s="1" t="s">
        <v>12</v>
      </c>
      <c r="C5901" s="1" t="s">
        <v>509</v>
      </c>
      <c r="D5901" s="3">
        <v>15.49</v>
      </c>
      <c r="E5901" s="5">
        <v>5</v>
      </c>
      <c r="F5901" s="3">
        <v>179.99</v>
      </c>
      <c r="G5901" s="5">
        <v>2083</v>
      </c>
      <c r="H5901" s="4">
        <v>4.4000000000000004</v>
      </c>
    </row>
    <row r="5902" spans="1:8" x14ac:dyDescent="0.2">
      <c r="A5902" s="2">
        <v>44664</v>
      </c>
      <c r="B5902" s="1" t="s">
        <v>4</v>
      </c>
      <c r="C5902" s="1" t="s">
        <v>654</v>
      </c>
      <c r="D5902" s="3">
        <v>3</v>
      </c>
      <c r="E5902" s="5">
        <v>9</v>
      </c>
      <c r="F5902" s="3">
        <v>9.3000000000000007</v>
      </c>
      <c r="G5902" s="6">
        <v>9</v>
      </c>
      <c r="H5902" s="4">
        <v>2.7</v>
      </c>
    </row>
    <row r="5903" spans="1:8" x14ac:dyDescent="0.2">
      <c r="A5903" s="2">
        <v>44664</v>
      </c>
      <c r="B5903" s="1" t="s">
        <v>29</v>
      </c>
      <c r="C5903" s="1" t="s">
        <v>968</v>
      </c>
      <c r="D5903" s="3">
        <v>28.68</v>
      </c>
      <c r="E5903" s="5">
        <v>17</v>
      </c>
      <c r="F5903" s="3">
        <v>31.68</v>
      </c>
      <c r="G5903" s="5">
        <v>3596</v>
      </c>
      <c r="H5903" s="4">
        <v>4.8</v>
      </c>
    </row>
    <row r="5904" spans="1:8" x14ac:dyDescent="0.2">
      <c r="A5904" s="2">
        <v>44664</v>
      </c>
      <c r="B5904" s="1" t="s">
        <v>56</v>
      </c>
      <c r="C5904" s="1" t="s">
        <v>406</v>
      </c>
      <c r="D5904" s="3">
        <v>49.77</v>
      </c>
      <c r="E5904" s="5">
        <v>12</v>
      </c>
      <c r="F5904" s="3" t="s">
        <v>3</v>
      </c>
      <c r="G5904" s="5">
        <v>42222</v>
      </c>
      <c r="H5904" s="4">
        <v>4.5999999999999996</v>
      </c>
    </row>
    <row r="5905" spans="1:8" x14ac:dyDescent="0.2">
      <c r="A5905" s="2">
        <v>44664</v>
      </c>
      <c r="B5905" s="1" t="s">
        <v>16</v>
      </c>
      <c r="C5905" s="1" t="s">
        <v>524</v>
      </c>
      <c r="D5905" s="3">
        <v>22.9</v>
      </c>
      <c r="E5905" s="5">
        <v>22</v>
      </c>
      <c r="F5905" s="3">
        <v>42.9</v>
      </c>
      <c r="G5905" s="5">
        <v>45720</v>
      </c>
      <c r="H5905" s="4">
        <v>4.5999999999999996</v>
      </c>
    </row>
    <row r="5906" spans="1:8" x14ac:dyDescent="0.2">
      <c r="A5906" s="2">
        <v>44664</v>
      </c>
      <c r="B5906" s="1" t="s">
        <v>66</v>
      </c>
      <c r="C5906" s="1" t="s">
        <v>3</v>
      </c>
      <c r="D5906" s="3">
        <v>12.44</v>
      </c>
      <c r="E5906" s="5">
        <v>15</v>
      </c>
      <c r="F5906" s="3" t="s">
        <v>3</v>
      </c>
      <c r="G5906" s="6">
        <v>64</v>
      </c>
      <c r="H5906" s="4">
        <v>4.5999999999999996</v>
      </c>
    </row>
    <row r="5907" spans="1:8" x14ac:dyDescent="0.2">
      <c r="A5907" s="2">
        <v>44664</v>
      </c>
      <c r="B5907" s="1" t="s">
        <v>69</v>
      </c>
      <c r="C5907" s="1" t="s">
        <v>1100</v>
      </c>
      <c r="D5907" s="3">
        <v>7.99</v>
      </c>
      <c r="E5907" s="5">
        <v>22</v>
      </c>
      <c r="F5907" s="3">
        <v>14.99</v>
      </c>
      <c r="G5907" s="5">
        <v>4151</v>
      </c>
      <c r="H5907" s="4">
        <v>4.5999999999999996</v>
      </c>
    </row>
    <row r="5908" spans="1:8" x14ac:dyDescent="0.2">
      <c r="A5908" s="2">
        <v>44664</v>
      </c>
      <c r="B5908" s="1" t="s">
        <v>9</v>
      </c>
      <c r="C5908" s="1" t="s">
        <v>3</v>
      </c>
      <c r="D5908" s="3">
        <v>5.24</v>
      </c>
      <c r="E5908" s="5">
        <v>18</v>
      </c>
      <c r="F5908" s="3" t="s">
        <v>3</v>
      </c>
      <c r="G5908" s="5"/>
      <c r="H5908" s="4">
        <v>3.3</v>
      </c>
    </row>
    <row r="5909" spans="1:8" x14ac:dyDescent="0.2">
      <c r="A5909" s="2">
        <v>44664</v>
      </c>
      <c r="B5909" s="1" t="s">
        <v>9</v>
      </c>
      <c r="C5909" s="1" t="s">
        <v>3</v>
      </c>
      <c r="D5909" s="3">
        <v>6.99</v>
      </c>
      <c r="E5909" s="5">
        <v>27</v>
      </c>
      <c r="F5909" s="3" t="s">
        <v>3</v>
      </c>
      <c r="G5909" s="5"/>
      <c r="H5909" s="4">
        <v>1.6</v>
      </c>
    </row>
    <row r="5910" spans="1:8" x14ac:dyDescent="0.2">
      <c r="A5910" s="2">
        <v>44664</v>
      </c>
      <c r="B5910" s="1" t="s">
        <v>62</v>
      </c>
      <c r="C5910" s="1" t="s">
        <v>3</v>
      </c>
      <c r="D5910" s="3">
        <v>11.31</v>
      </c>
      <c r="E5910" s="5">
        <v>5</v>
      </c>
      <c r="F5910" s="3" t="s">
        <v>3</v>
      </c>
      <c r="G5910" s="5"/>
      <c r="H5910" s="4">
        <v>4.9000000000000004</v>
      </c>
    </row>
    <row r="5911" spans="1:8" x14ac:dyDescent="0.2">
      <c r="A5911" s="2">
        <v>44664</v>
      </c>
      <c r="B5911" s="1" t="s">
        <v>14</v>
      </c>
      <c r="C5911" s="1" t="s">
        <v>87</v>
      </c>
      <c r="D5911" s="3">
        <v>47.99</v>
      </c>
      <c r="E5911" s="5">
        <v>16</v>
      </c>
      <c r="F5911" s="3">
        <v>93.11</v>
      </c>
      <c r="G5911" s="5">
        <v>5074</v>
      </c>
      <c r="H5911" s="4">
        <v>4.5</v>
      </c>
    </row>
    <row r="5912" spans="1:8" x14ac:dyDescent="0.2">
      <c r="A5912" s="2">
        <v>44664</v>
      </c>
      <c r="B5912" s="1" t="s">
        <v>4</v>
      </c>
      <c r="C5912" s="1" t="s">
        <v>353</v>
      </c>
      <c r="D5912" s="3">
        <v>13.44</v>
      </c>
      <c r="E5912" s="5">
        <v>12</v>
      </c>
      <c r="F5912" s="3" t="s">
        <v>3</v>
      </c>
      <c r="G5912" s="5">
        <v>3555</v>
      </c>
      <c r="H5912" s="4">
        <v>4.4000000000000004</v>
      </c>
    </row>
    <row r="5913" spans="1:8" x14ac:dyDescent="0.2">
      <c r="A5913" s="2">
        <v>44664</v>
      </c>
      <c r="B5913" s="1" t="s">
        <v>6</v>
      </c>
      <c r="C5913" s="1" t="s">
        <v>3</v>
      </c>
      <c r="D5913" s="3">
        <v>0.99</v>
      </c>
      <c r="E5913" s="5">
        <v>17</v>
      </c>
      <c r="F5913" s="3" t="s">
        <v>3</v>
      </c>
      <c r="G5913" s="6">
        <v>408</v>
      </c>
      <c r="H5913" s="4">
        <v>4.3</v>
      </c>
    </row>
    <row r="5914" spans="1:8" x14ac:dyDescent="0.2">
      <c r="A5914" s="2">
        <v>44664</v>
      </c>
      <c r="B5914" s="1" t="s">
        <v>12</v>
      </c>
      <c r="C5914" s="1" t="s">
        <v>383</v>
      </c>
      <c r="D5914" s="3">
        <v>8.9499999999999993</v>
      </c>
      <c r="E5914" s="5">
        <v>1</v>
      </c>
      <c r="F5914" s="3">
        <v>53.9</v>
      </c>
      <c r="G5914" s="5">
        <v>153517</v>
      </c>
      <c r="H5914" s="4">
        <v>4.7</v>
      </c>
    </row>
    <row r="5915" spans="1:8" x14ac:dyDescent="0.2">
      <c r="A5915" s="2">
        <v>44664</v>
      </c>
      <c r="B5915" s="1" t="s">
        <v>810</v>
      </c>
      <c r="C5915" s="1" t="s">
        <v>818</v>
      </c>
      <c r="D5915" s="3">
        <v>7.25</v>
      </c>
      <c r="E5915" s="5">
        <v>26</v>
      </c>
      <c r="F5915" s="3">
        <v>16.88</v>
      </c>
      <c r="G5915" s="5">
        <v>8347</v>
      </c>
      <c r="H5915" s="4">
        <v>4.5999999999999996</v>
      </c>
    </row>
    <row r="5916" spans="1:8" x14ac:dyDescent="0.2">
      <c r="A5916" s="2">
        <v>44664</v>
      </c>
      <c r="B5916" s="1" t="s">
        <v>22</v>
      </c>
      <c r="C5916" s="1" t="s">
        <v>3</v>
      </c>
      <c r="D5916" s="3" t="s">
        <v>3</v>
      </c>
      <c r="E5916" s="5">
        <v>16</v>
      </c>
      <c r="F5916" s="3" t="s">
        <v>3</v>
      </c>
      <c r="G5916" s="5"/>
      <c r="H5916" s="4">
        <v>4.8</v>
      </c>
    </row>
    <row r="5917" spans="1:8" x14ac:dyDescent="0.2">
      <c r="A5917" s="2">
        <v>44664</v>
      </c>
      <c r="B5917" s="1" t="s">
        <v>54</v>
      </c>
      <c r="C5917" s="1" t="s">
        <v>598</v>
      </c>
      <c r="D5917" s="3" t="s">
        <v>3</v>
      </c>
      <c r="E5917" s="5">
        <v>29</v>
      </c>
      <c r="F5917" s="3" t="s">
        <v>3</v>
      </c>
      <c r="G5917" s="5">
        <v>17559</v>
      </c>
      <c r="H5917" s="4">
        <v>4.5999999999999996</v>
      </c>
    </row>
    <row r="5918" spans="1:8" x14ac:dyDescent="0.2">
      <c r="A5918" s="2">
        <v>44664</v>
      </c>
      <c r="B5918" s="1" t="s">
        <v>35</v>
      </c>
      <c r="C5918" s="1" t="s">
        <v>3</v>
      </c>
      <c r="D5918" s="3">
        <v>36.200000000000003</v>
      </c>
      <c r="E5918" s="5">
        <v>10</v>
      </c>
      <c r="F5918" s="3" t="s">
        <v>3</v>
      </c>
      <c r="G5918" s="6">
        <v>146</v>
      </c>
      <c r="H5918" s="4">
        <v>4.8</v>
      </c>
    </row>
    <row r="5919" spans="1:8" x14ac:dyDescent="0.2">
      <c r="A5919" s="2">
        <v>44664</v>
      </c>
      <c r="B5919" s="1" t="s">
        <v>18</v>
      </c>
      <c r="C5919" s="1" t="s">
        <v>3</v>
      </c>
      <c r="D5919" s="3" t="s">
        <v>3</v>
      </c>
      <c r="E5919" s="5">
        <v>29</v>
      </c>
      <c r="F5919" s="3" t="s">
        <v>3</v>
      </c>
      <c r="G5919" s="5"/>
      <c r="H5919" s="4">
        <v>4.5999999999999996</v>
      </c>
    </row>
    <row r="5920" spans="1:8" x14ac:dyDescent="0.2">
      <c r="A5920" s="2">
        <v>44664</v>
      </c>
      <c r="B5920" s="1" t="s">
        <v>22</v>
      </c>
      <c r="C5920" s="1" t="s">
        <v>3</v>
      </c>
      <c r="D5920" s="3" t="s">
        <v>3</v>
      </c>
      <c r="E5920" s="5">
        <v>4</v>
      </c>
      <c r="F5920" s="3" t="s">
        <v>3</v>
      </c>
      <c r="G5920" s="5"/>
      <c r="H5920" s="4">
        <v>4.5999999999999996</v>
      </c>
    </row>
    <row r="5921" spans="1:8" x14ac:dyDescent="0.2">
      <c r="A5921" s="2">
        <v>44664</v>
      </c>
      <c r="B5921" s="1" t="s">
        <v>7</v>
      </c>
      <c r="C5921" s="1" t="s">
        <v>165</v>
      </c>
      <c r="D5921" s="3">
        <v>4.45</v>
      </c>
      <c r="E5921" s="5">
        <v>7</v>
      </c>
      <c r="F5921" s="3">
        <v>24.64</v>
      </c>
      <c r="G5921" s="5">
        <v>7427</v>
      </c>
      <c r="H5921" s="4">
        <v>4.5999999999999996</v>
      </c>
    </row>
    <row r="5922" spans="1:8" x14ac:dyDescent="0.2">
      <c r="A5922" s="2">
        <v>44664</v>
      </c>
      <c r="B5922" s="1" t="s">
        <v>23</v>
      </c>
      <c r="C5922" s="1" t="s">
        <v>3</v>
      </c>
      <c r="D5922" s="3">
        <v>7.49</v>
      </c>
      <c r="E5922" s="5">
        <v>23</v>
      </c>
      <c r="F5922" s="3" t="s">
        <v>3</v>
      </c>
      <c r="G5922" s="5" t="s">
        <v>3</v>
      </c>
      <c r="H5922" s="4" t="s">
        <v>3</v>
      </c>
    </row>
    <row r="5923" spans="1:8" x14ac:dyDescent="0.2">
      <c r="A5923" s="2">
        <v>44664</v>
      </c>
      <c r="B5923" s="1" t="s">
        <v>21</v>
      </c>
      <c r="C5923" s="1" t="s">
        <v>3</v>
      </c>
      <c r="D5923" s="3">
        <v>12.94</v>
      </c>
      <c r="E5923" s="5">
        <v>29</v>
      </c>
      <c r="F5923" s="3" t="s">
        <v>3</v>
      </c>
      <c r="G5923" s="5" t="s">
        <v>3</v>
      </c>
      <c r="H5923" s="4" t="s">
        <v>3</v>
      </c>
    </row>
    <row r="5924" spans="1:8" x14ac:dyDescent="0.2">
      <c r="A5924" s="2">
        <v>44664</v>
      </c>
      <c r="B5924" s="1" t="s">
        <v>35</v>
      </c>
      <c r="C5924" s="1" t="s">
        <v>3</v>
      </c>
      <c r="D5924" s="3">
        <v>5.78</v>
      </c>
      <c r="E5924" s="5">
        <v>6</v>
      </c>
      <c r="F5924" s="3" t="s">
        <v>3</v>
      </c>
      <c r="G5924" s="5"/>
      <c r="H5924" s="4">
        <v>4.5999999999999996</v>
      </c>
    </row>
    <row r="5925" spans="1:8" x14ac:dyDescent="0.2">
      <c r="A5925" s="2">
        <v>44664</v>
      </c>
      <c r="B5925" s="1" t="s">
        <v>25</v>
      </c>
      <c r="C5925" s="1" t="s">
        <v>786</v>
      </c>
      <c r="D5925" s="3">
        <v>39.99</v>
      </c>
      <c r="E5925" s="5">
        <v>12</v>
      </c>
      <c r="F5925" s="3" t="s">
        <v>3</v>
      </c>
      <c r="G5925" s="5">
        <v>12133</v>
      </c>
      <c r="H5925" s="4">
        <v>4.5</v>
      </c>
    </row>
    <row r="5926" spans="1:8" x14ac:dyDescent="0.2">
      <c r="A5926" s="2">
        <v>44664</v>
      </c>
      <c r="B5926" s="1" t="s">
        <v>23</v>
      </c>
      <c r="C5926" s="1" t="s">
        <v>1187</v>
      </c>
      <c r="D5926" s="3">
        <v>38.950000000000003</v>
      </c>
      <c r="E5926" s="5">
        <v>18</v>
      </c>
      <c r="F5926" s="3">
        <v>65.900000000000006</v>
      </c>
      <c r="G5926" s="6">
        <v>21</v>
      </c>
      <c r="H5926" s="4">
        <v>4.5</v>
      </c>
    </row>
    <row r="5927" spans="1:8" x14ac:dyDescent="0.2">
      <c r="A5927" s="2">
        <v>44664</v>
      </c>
      <c r="B5927" s="1" t="s">
        <v>7</v>
      </c>
      <c r="C5927" s="1" t="s">
        <v>983</v>
      </c>
      <c r="D5927" s="3">
        <v>5.71</v>
      </c>
      <c r="E5927" s="5">
        <v>27</v>
      </c>
      <c r="F5927" s="3">
        <v>21.49</v>
      </c>
      <c r="G5927" s="5">
        <v>1416</v>
      </c>
      <c r="H5927" s="4">
        <v>4.5</v>
      </c>
    </row>
    <row r="5928" spans="1:8" x14ac:dyDescent="0.2">
      <c r="A5928" s="2">
        <v>44664</v>
      </c>
      <c r="B5928" s="1" t="s">
        <v>4</v>
      </c>
      <c r="C5928" s="1" t="s">
        <v>1126</v>
      </c>
      <c r="D5928" s="3">
        <v>12.31</v>
      </c>
      <c r="E5928" s="5">
        <v>22</v>
      </c>
      <c r="F5928" s="3" t="s">
        <v>3</v>
      </c>
      <c r="G5928" s="6">
        <v>508</v>
      </c>
      <c r="H5928" s="4">
        <v>4.7</v>
      </c>
    </row>
    <row r="5929" spans="1:8" x14ac:dyDescent="0.2">
      <c r="A5929" s="2">
        <v>44664</v>
      </c>
      <c r="B5929" s="1" t="s">
        <v>1</v>
      </c>
      <c r="C5929" s="1" t="s">
        <v>195</v>
      </c>
      <c r="D5929" s="3">
        <v>19.989999999999998</v>
      </c>
      <c r="E5929" s="5">
        <v>27</v>
      </c>
      <c r="F5929" s="3" t="s">
        <v>3</v>
      </c>
      <c r="G5929" s="6">
        <v>852</v>
      </c>
      <c r="H5929" s="4">
        <v>4.7</v>
      </c>
    </row>
    <row r="5930" spans="1:8" x14ac:dyDescent="0.2">
      <c r="A5930" s="2">
        <v>44664</v>
      </c>
      <c r="B5930" s="1" t="s">
        <v>111</v>
      </c>
      <c r="C5930" s="1" t="s">
        <v>3</v>
      </c>
      <c r="D5930" s="3">
        <v>14.87</v>
      </c>
      <c r="E5930" s="5">
        <v>23</v>
      </c>
      <c r="F5930" s="3" t="s">
        <v>3</v>
      </c>
      <c r="G5930" s="5"/>
      <c r="H5930" s="4">
        <v>4.8</v>
      </c>
    </row>
    <row r="5931" spans="1:8" x14ac:dyDescent="0.2">
      <c r="A5931" s="2">
        <v>44664</v>
      </c>
      <c r="B5931" s="1" t="s">
        <v>40</v>
      </c>
      <c r="C5931" s="1" t="s">
        <v>387</v>
      </c>
      <c r="D5931" s="3">
        <v>4.2</v>
      </c>
      <c r="E5931" s="5">
        <v>5</v>
      </c>
      <c r="F5931" s="3">
        <v>74.69</v>
      </c>
      <c r="G5931" s="5">
        <v>2676</v>
      </c>
      <c r="H5931" s="4">
        <v>4.7</v>
      </c>
    </row>
    <row r="5932" spans="1:8" x14ac:dyDescent="0.2">
      <c r="A5932" s="2">
        <v>44664</v>
      </c>
      <c r="B5932" s="1" t="s">
        <v>69</v>
      </c>
      <c r="C5932" s="1" t="s">
        <v>386</v>
      </c>
      <c r="D5932" s="3">
        <v>8.99</v>
      </c>
      <c r="E5932" s="5">
        <v>26</v>
      </c>
      <c r="F5932" s="3">
        <v>12.99</v>
      </c>
      <c r="G5932" s="5">
        <v>1242</v>
      </c>
      <c r="H5932" s="4">
        <v>4.5</v>
      </c>
    </row>
    <row r="5933" spans="1:8" x14ac:dyDescent="0.2">
      <c r="A5933" s="2">
        <v>44664</v>
      </c>
      <c r="B5933" s="1" t="s">
        <v>69</v>
      </c>
      <c r="C5933" s="1" t="s">
        <v>305</v>
      </c>
      <c r="D5933" s="3">
        <v>31</v>
      </c>
      <c r="E5933" s="5">
        <v>9</v>
      </c>
      <c r="F5933" s="3">
        <v>47.21</v>
      </c>
      <c r="G5933" s="6">
        <v>948</v>
      </c>
      <c r="H5933" s="4">
        <v>4.4000000000000004</v>
      </c>
    </row>
    <row r="5934" spans="1:8" x14ac:dyDescent="0.2">
      <c r="A5934" s="2">
        <v>44664</v>
      </c>
      <c r="B5934" s="1" t="s">
        <v>62</v>
      </c>
      <c r="C5934" s="1" t="s">
        <v>3</v>
      </c>
      <c r="D5934" s="3">
        <v>17.190000000000001</v>
      </c>
      <c r="E5934" s="5">
        <v>19</v>
      </c>
      <c r="F5934" s="3" t="s">
        <v>3</v>
      </c>
      <c r="G5934" s="5"/>
      <c r="H5934" s="4">
        <v>2.4</v>
      </c>
    </row>
    <row r="5935" spans="1:8" x14ac:dyDescent="0.2">
      <c r="A5935" s="2">
        <v>44664</v>
      </c>
      <c r="B5935" s="1" t="s">
        <v>111</v>
      </c>
      <c r="C5935" s="1" t="s">
        <v>3</v>
      </c>
      <c r="D5935" s="3">
        <v>34.99</v>
      </c>
      <c r="E5935" s="5">
        <v>27</v>
      </c>
      <c r="F5935" s="3" t="s">
        <v>3</v>
      </c>
      <c r="G5935" s="5"/>
      <c r="H5935" s="4">
        <v>4.5999999999999996</v>
      </c>
    </row>
    <row r="5936" spans="1:8" x14ac:dyDescent="0.2">
      <c r="A5936" s="2">
        <v>44664</v>
      </c>
      <c r="B5936" s="1" t="s">
        <v>22</v>
      </c>
      <c r="C5936" s="1" t="s">
        <v>3</v>
      </c>
      <c r="D5936" s="3" t="s">
        <v>3</v>
      </c>
      <c r="E5936" s="5">
        <v>7</v>
      </c>
      <c r="F5936" s="3" t="s">
        <v>3</v>
      </c>
      <c r="G5936" s="5"/>
      <c r="H5936" s="4">
        <v>4.7</v>
      </c>
    </row>
    <row r="5937" spans="1:8" x14ac:dyDescent="0.2">
      <c r="A5937" s="2">
        <v>44664</v>
      </c>
      <c r="B5937" s="1" t="s">
        <v>38</v>
      </c>
      <c r="C5937" s="1" t="s">
        <v>1025</v>
      </c>
      <c r="D5937" s="3" t="s">
        <v>3</v>
      </c>
      <c r="E5937" s="5">
        <v>25</v>
      </c>
      <c r="F5937" s="3" t="s">
        <v>3</v>
      </c>
      <c r="G5937" s="5">
        <v>1773</v>
      </c>
      <c r="H5937" s="4">
        <v>4.9000000000000004</v>
      </c>
    </row>
    <row r="5938" spans="1:8" x14ac:dyDescent="0.2">
      <c r="A5938" s="2">
        <v>44664</v>
      </c>
      <c r="B5938" s="1" t="s">
        <v>18</v>
      </c>
      <c r="C5938" s="1" t="s">
        <v>3</v>
      </c>
      <c r="D5938" s="3">
        <v>3.99</v>
      </c>
      <c r="E5938" s="5">
        <v>18</v>
      </c>
      <c r="F5938" s="3">
        <v>4.99</v>
      </c>
      <c r="G5938" s="5"/>
      <c r="H5938" s="4">
        <v>4.7</v>
      </c>
    </row>
    <row r="5939" spans="1:8" x14ac:dyDescent="0.2">
      <c r="A5939" s="2">
        <v>44664</v>
      </c>
      <c r="B5939" s="1" t="s">
        <v>27</v>
      </c>
      <c r="C5939" s="1" t="s">
        <v>391</v>
      </c>
      <c r="D5939" s="3">
        <v>186.43</v>
      </c>
      <c r="E5939" s="5">
        <v>20</v>
      </c>
      <c r="F5939" s="3" t="s">
        <v>3</v>
      </c>
      <c r="G5939" s="5">
        <v>88858</v>
      </c>
      <c r="H5939" s="4">
        <v>4.7</v>
      </c>
    </row>
    <row r="5940" spans="1:8" x14ac:dyDescent="0.2">
      <c r="A5940" s="2">
        <v>44664</v>
      </c>
      <c r="B5940" s="1" t="s">
        <v>19</v>
      </c>
      <c r="C5940" s="1" t="s">
        <v>1159</v>
      </c>
      <c r="D5940" s="3">
        <v>62.02</v>
      </c>
      <c r="E5940" s="5">
        <v>25</v>
      </c>
      <c r="F5940" s="3">
        <v>149.6</v>
      </c>
      <c r="G5940" s="5">
        <v>14710</v>
      </c>
      <c r="H5940" s="4">
        <v>4.8</v>
      </c>
    </row>
    <row r="5941" spans="1:8" x14ac:dyDescent="0.2">
      <c r="A5941" s="2">
        <v>44664</v>
      </c>
      <c r="B5941" s="1" t="s">
        <v>16</v>
      </c>
      <c r="C5941" s="1" t="s">
        <v>371</v>
      </c>
      <c r="D5941" s="3">
        <v>19.989999999999998</v>
      </c>
      <c r="E5941" s="5">
        <v>4</v>
      </c>
      <c r="F5941" s="3">
        <v>24.99</v>
      </c>
      <c r="G5941" s="5">
        <v>9407</v>
      </c>
      <c r="H5941" s="4">
        <v>4.5</v>
      </c>
    </row>
    <row r="5942" spans="1:8" x14ac:dyDescent="0.2">
      <c r="A5942" s="2">
        <v>44664</v>
      </c>
      <c r="B5942" s="1" t="s">
        <v>101</v>
      </c>
      <c r="C5942" s="1" t="s">
        <v>172</v>
      </c>
      <c r="D5942" s="3">
        <v>5.25</v>
      </c>
      <c r="E5942" s="5">
        <v>11</v>
      </c>
      <c r="F5942" s="3">
        <v>23.06</v>
      </c>
      <c r="G5942" s="5">
        <v>18250</v>
      </c>
      <c r="H5942" s="4">
        <v>4.8</v>
      </c>
    </row>
    <row r="5943" spans="1:8" x14ac:dyDescent="0.2">
      <c r="A5943" s="2">
        <v>44664</v>
      </c>
      <c r="B5943" s="1" t="s">
        <v>810</v>
      </c>
      <c r="C5943" s="1" t="s">
        <v>847</v>
      </c>
      <c r="D5943" s="3">
        <v>25.17</v>
      </c>
      <c r="E5943" s="5">
        <v>8</v>
      </c>
      <c r="F5943" s="3" t="s">
        <v>3</v>
      </c>
      <c r="G5943" s="5">
        <v>5590</v>
      </c>
      <c r="H5943" s="4">
        <v>4.2</v>
      </c>
    </row>
    <row r="5944" spans="1:8" x14ac:dyDescent="0.2">
      <c r="A5944" s="2">
        <v>44664</v>
      </c>
      <c r="B5944" s="1" t="s">
        <v>21</v>
      </c>
      <c r="C5944" s="1" t="s">
        <v>81</v>
      </c>
      <c r="D5944" s="3">
        <v>12.89</v>
      </c>
      <c r="E5944" s="5">
        <v>21</v>
      </c>
      <c r="F5944" s="3" t="s">
        <v>3</v>
      </c>
      <c r="G5944" s="6">
        <v>1</v>
      </c>
      <c r="H5944" s="4">
        <v>5</v>
      </c>
    </row>
    <row r="5945" spans="1:8" x14ac:dyDescent="0.2">
      <c r="A5945" s="2">
        <v>44664</v>
      </c>
      <c r="B5945" s="1" t="s">
        <v>59</v>
      </c>
      <c r="C5945" s="1" t="s">
        <v>733</v>
      </c>
      <c r="D5945" s="3">
        <v>10.99</v>
      </c>
      <c r="E5945" s="5">
        <v>21</v>
      </c>
      <c r="F5945" s="3">
        <v>14.99</v>
      </c>
      <c r="G5945" s="5">
        <v>69277</v>
      </c>
      <c r="H5945" s="4">
        <v>4.3</v>
      </c>
    </row>
    <row r="5946" spans="1:8" x14ac:dyDescent="0.2">
      <c r="A5946" s="2">
        <v>44664</v>
      </c>
      <c r="B5946" s="1" t="s">
        <v>69</v>
      </c>
      <c r="C5946" s="1" t="s">
        <v>639</v>
      </c>
      <c r="D5946" s="3">
        <v>16.989999999999998</v>
      </c>
      <c r="E5946" s="5">
        <v>25</v>
      </c>
      <c r="F5946" s="3" t="s">
        <v>3</v>
      </c>
      <c r="G5946" s="5">
        <v>10424</v>
      </c>
      <c r="H5946" s="4">
        <v>4.5999999999999996</v>
      </c>
    </row>
    <row r="5947" spans="1:8" x14ac:dyDescent="0.2">
      <c r="A5947" s="2">
        <v>44664</v>
      </c>
      <c r="B5947" s="1" t="s">
        <v>810</v>
      </c>
      <c r="C5947" s="1" t="s">
        <v>1188</v>
      </c>
      <c r="D5947" s="3">
        <v>2.85</v>
      </c>
      <c r="E5947" s="5">
        <v>6</v>
      </c>
      <c r="F5947" s="3">
        <v>9.99</v>
      </c>
      <c r="G5947" s="5">
        <v>1503</v>
      </c>
      <c r="H5947" s="4">
        <v>4.5999999999999996</v>
      </c>
    </row>
    <row r="5948" spans="1:8" x14ac:dyDescent="0.2">
      <c r="A5948" s="2">
        <v>44664</v>
      </c>
      <c r="B5948" s="1" t="s">
        <v>27</v>
      </c>
      <c r="C5948" s="1" t="s">
        <v>28</v>
      </c>
      <c r="D5948" s="3">
        <v>5.0999999999999996</v>
      </c>
      <c r="E5948" s="5">
        <v>11</v>
      </c>
      <c r="F5948" s="3">
        <v>97.81</v>
      </c>
      <c r="G5948" s="6">
        <v>29</v>
      </c>
      <c r="H5948" s="4">
        <v>4.5999999999999996</v>
      </c>
    </row>
    <row r="5949" spans="1:8" x14ac:dyDescent="0.2">
      <c r="A5949" s="2">
        <v>44664</v>
      </c>
      <c r="B5949" s="1" t="s">
        <v>16</v>
      </c>
      <c r="C5949" s="1" t="s">
        <v>1053</v>
      </c>
      <c r="D5949" s="3">
        <v>10.99</v>
      </c>
      <c r="E5949" s="5">
        <v>16</v>
      </c>
      <c r="F5949" s="3">
        <v>22.99</v>
      </c>
      <c r="G5949" s="5">
        <v>5798</v>
      </c>
      <c r="H5949" s="4">
        <v>4.5</v>
      </c>
    </row>
    <row r="5950" spans="1:8" x14ac:dyDescent="0.2">
      <c r="A5950" s="2">
        <v>44664</v>
      </c>
      <c r="B5950" s="1" t="s">
        <v>18</v>
      </c>
      <c r="C5950" s="1" t="s">
        <v>3</v>
      </c>
      <c r="D5950" s="3">
        <v>3.99</v>
      </c>
      <c r="E5950" s="5">
        <v>11</v>
      </c>
      <c r="F5950" s="3">
        <v>4.99</v>
      </c>
      <c r="G5950" s="5"/>
      <c r="H5950" s="4">
        <v>3.4</v>
      </c>
    </row>
    <row r="5951" spans="1:8" x14ac:dyDescent="0.2">
      <c r="A5951" s="2">
        <v>44664</v>
      </c>
      <c r="B5951" s="1" t="s">
        <v>16</v>
      </c>
      <c r="C5951" s="1" t="s">
        <v>452</v>
      </c>
      <c r="D5951" s="3">
        <v>18.010000000000002</v>
      </c>
      <c r="E5951" s="5">
        <v>19</v>
      </c>
      <c r="F5951" s="3">
        <v>53.99</v>
      </c>
      <c r="G5951" s="5">
        <v>8815</v>
      </c>
      <c r="H5951" s="4">
        <v>4.5</v>
      </c>
    </row>
    <row r="5952" spans="1:8" x14ac:dyDescent="0.2">
      <c r="A5952" s="2">
        <v>44664</v>
      </c>
      <c r="B5952" s="1" t="s">
        <v>78</v>
      </c>
      <c r="C5952" s="1" t="s">
        <v>738</v>
      </c>
      <c r="D5952" s="3">
        <v>9.99</v>
      </c>
      <c r="E5952" s="5">
        <v>3</v>
      </c>
      <c r="F5952" s="3">
        <v>40.270000000000003</v>
      </c>
      <c r="G5952" s="5">
        <v>19285</v>
      </c>
      <c r="H5952" s="4">
        <v>4.5999999999999996</v>
      </c>
    </row>
    <row r="5953" spans="1:8" x14ac:dyDescent="0.2">
      <c r="A5953" s="2">
        <v>44664</v>
      </c>
      <c r="B5953" s="1" t="s">
        <v>6</v>
      </c>
      <c r="C5953" s="1" t="s">
        <v>3</v>
      </c>
      <c r="D5953" s="3">
        <v>2.99</v>
      </c>
      <c r="E5953" s="5">
        <v>20</v>
      </c>
      <c r="F5953" s="3" t="s">
        <v>3</v>
      </c>
      <c r="G5953" s="5">
        <v>2582</v>
      </c>
      <c r="H5953" s="4">
        <v>4.4000000000000004</v>
      </c>
    </row>
    <row r="5954" spans="1:8" x14ac:dyDescent="0.2">
      <c r="A5954" s="2">
        <v>44664</v>
      </c>
      <c r="B5954" s="1" t="s">
        <v>6</v>
      </c>
      <c r="C5954" s="1" t="s">
        <v>3</v>
      </c>
      <c r="D5954" s="3">
        <v>2.99</v>
      </c>
      <c r="E5954" s="5">
        <v>6</v>
      </c>
      <c r="F5954" s="3" t="s">
        <v>3</v>
      </c>
      <c r="G5954" s="5">
        <v>7723</v>
      </c>
      <c r="H5954" s="4">
        <v>4.2</v>
      </c>
    </row>
    <row r="5955" spans="1:8" x14ac:dyDescent="0.2">
      <c r="A5955" s="2">
        <v>44664</v>
      </c>
      <c r="B5955" s="1" t="s">
        <v>43</v>
      </c>
      <c r="C5955" s="1" t="s">
        <v>688</v>
      </c>
      <c r="D5955" s="3">
        <v>10.68</v>
      </c>
      <c r="E5955" s="5">
        <v>7</v>
      </c>
      <c r="F5955" s="3">
        <v>47.2</v>
      </c>
      <c r="G5955" s="6">
        <v>129</v>
      </c>
      <c r="H5955" s="4">
        <v>4.4000000000000004</v>
      </c>
    </row>
    <row r="5956" spans="1:8" x14ac:dyDescent="0.2">
      <c r="A5956" s="2">
        <v>44664</v>
      </c>
      <c r="B5956" s="1" t="s">
        <v>38</v>
      </c>
      <c r="C5956" s="1" t="s">
        <v>602</v>
      </c>
      <c r="D5956" s="3">
        <v>15</v>
      </c>
      <c r="E5956" s="5">
        <v>30</v>
      </c>
      <c r="F5956" s="3">
        <v>30</v>
      </c>
      <c r="G5956" s="5">
        <v>1454</v>
      </c>
      <c r="H5956" s="4">
        <v>4.7</v>
      </c>
    </row>
    <row r="5957" spans="1:8" x14ac:dyDescent="0.2">
      <c r="A5957" s="2">
        <v>44664</v>
      </c>
      <c r="B5957" s="1" t="s">
        <v>78</v>
      </c>
      <c r="C5957" s="1" t="s">
        <v>1151</v>
      </c>
      <c r="D5957" s="3">
        <v>9.99</v>
      </c>
      <c r="E5957" s="5">
        <v>27</v>
      </c>
      <c r="F5957" s="3">
        <v>29.99</v>
      </c>
      <c r="G5957" s="5">
        <v>30909</v>
      </c>
      <c r="H5957" s="4">
        <v>4.5</v>
      </c>
    </row>
    <row r="5958" spans="1:8" x14ac:dyDescent="0.2">
      <c r="A5958" s="2">
        <v>44664</v>
      </c>
      <c r="B5958" s="1" t="s">
        <v>1</v>
      </c>
      <c r="C5958" s="1" t="s">
        <v>235</v>
      </c>
      <c r="D5958" s="3">
        <v>14.28</v>
      </c>
      <c r="E5958" s="5">
        <v>30</v>
      </c>
      <c r="F5958" s="3" t="s">
        <v>3</v>
      </c>
      <c r="G5958" s="5">
        <v>3807</v>
      </c>
      <c r="H5958" s="4">
        <v>4.4000000000000004</v>
      </c>
    </row>
    <row r="5959" spans="1:8" x14ac:dyDescent="0.2">
      <c r="A5959" s="2">
        <v>44664</v>
      </c>
      <c r="B5959" s="1" t="s">
        <v>12</v>
      </c>
      <c r="C5959" s="1" t="s">
        <v>712</v>
      </c>
      <c r="D5959" s="3">
        <v>22.26</v>
      </c>
      <c r="E5959" s="5">
        <v>14</v>
      </c>
      <c r="F5959" s="3" t="s">
        <v>3</v>
      </c>
      <c r="G5959" s="6">
        <v>172</v>
      </c>
      <c r="H5959" s="4">
        <v>4.4000000000000004</v>
      </c>
    </row>
    <row r="5960" spans="1:8" x14ac:dyDescent="0.2">
      <c r="A5960" s="2">
        <v>44664</v>
      </c>
      <c r="B5960" s="1" t="s">
        <v>54</v>
      </c>
      <c r="C5960" s="1" t="s">
        <v>855</v>
      </c>
      <c r="D5960" s="3">
        <v>38.76</v>
      </c>
      <c r="E5960" s="5">
        <v>28</v>
      </c>
      <c r="F5960" s="3" t="s">
        <v>3</v>
      </c>
      <c r="G5960" s="6">
        <v>67</v>
      </c>
      <c r="H5960" s="4">
        <v>4.2</v>
      </c>
    </row>
    <row r="5961" spans="1:8" x14ac:dyDescent="0.2">
      <c r="A5961" s="2">
        <v>44664</v>
      </c>
      <c r="B5961" s="1" t="s">
        <v>82</v>
      </c>
      <c r="C5961" s="1" t="s">
        <v>1051</v>
      </c>
      <c r="D5961" s="3">
        <v>8.49</v>
      </c>
      <c r="E5961" s="5">
        <v>14</v>
      </c>
      <c r="F5961" s="3">
        <v>16.14</v>
      </c>
      <c r="G5961" s="5">
        <v>1870</v>
      </c>
      <c r="H5961" s="4">
        <v>4.3</v>
      </c>
    </row>
    <row r="5962" spans="1:8" x14ac:dyDescent="0.2">
      <c r="A5962" s="2">
        <v>44664</v>
      </c>
      <c r="B5962" s="1" t="s">
        <v>25</v>
      </c>
      <c r="C5962" s="1" t="s">
        <v>918</v>
      </c>
      <c r="D5962" s="3">
        <v>31.96</v>
      </c>
      <c r="E5962" s="5">
        <v>20</v>
      </c>
      <c r="F5962" s="3">
        <v>66.84</v>
      </c>
      <c r="G5962" s="5">
        <v>3404</v>
      </c>
      <c r="H5962" s="4">
        <v>4.8</v>
      </c>
    </row>
    <row r="5963" spans="1:8" x14ac:dyDescent="0.2">
      <c r="A5963" s="2">
        <v>44664</v>
      </c>
      <c r="B5963" s="1" t="s">
        <v>35</v>
      </c>
      <c r="C5963" s="1" t="s">
        <v>3</v>
      </c>
      <c r="D5963" s="3">
        <v>17.940000000000001</v>
      </c>
      <c r="E5963" s="5">
        <v>26</v>
      </c>
      <c r="F5963" s="3" t="s">
        <v>3</v>
      </c>
      <c r="G5963" s="5"/>
      <c r="H5963" s="4">
        <v>4.3</v>
      </c>
    </row>
    <row r="5964" spans="1:8" x14ac:dyDescent="0.2">
      <c r="A5964" s="2">
        <v>44664</v>
      </c>
      <c r="B5964" s="1" t="s">
        <v>69</v>
      </c>
      <c r="C5964" s="1" t="s">
        <v>866</v>
      </c>
      <c r="D5964" s="3">
        <v>29.25</v>
      </c>
      <c r="E5964" s="5">
        <v>12</v>
      </c>
      <c r="F5964" s="3">
        <v>43.88</v>
      </c>
      <c r="G5964" s="5">
        <v>1009</v>
      </c>
      <c r="H5964" s="4">
        <v>4.4000000000000004</v>
      </c>
    </row>
    <row r="5965" spans="1:8" x14ac:dyDescent="0.2">
      <c r="A5965" s="2">
        <v>44664</v>
      </c>
      <c r="B5965" s="1" t="s">
        <v>810</v>
      </c>
      <c r="C5965" s="1" t="s">
        <v>876</v>
      </c>
      <c r="D5965" s="3" t="s">
        <v>3</v>
      </c>
      <c r="E5965" s="5">
        <v>22</v>
      </c>
      <c r="F5965" s="3" t="s">
        <v>3</v>
      </c>
      <c r="G5965" s="5">
        <v>4353</v>
      </c>
      <c r="H5965" s="4">
        <v>4.5999999999999996</v>
      </c>
    </row>
    <row r="5966" spans="1:8" x14ac:dyDescent="0.2">
      <c r="A5966" s="2">
        <v>44664</v>
      </c>
      <c r="B5966" s="1" t="s">
        <v>12</v>
      </c>
      <c r="C5966" s="1" t="s">
        <v>1086</v>
      </c>
      <c r="D5966" s="3">
        <v>9.92</v>
      </c>
      <c r="E5966" s="5">
        <v>19</v>
      </c>
      <c r="F5966" s="3">
        <v>26.69</v>
      </c>
      <c r="G5966" s="6">
        <v>4</v>
      </c>
      <c r="H5966" s="4">
        <v>4.7</v>
      </c>
    </row>
    <row r="5967" spans="1:8" x14ac:dyDescent="0.2">
      <c r="A5967" s="2">
        <v>44664</v>
      </c>
      <c r="B5967" s="1" t="s">
        <v>101</v>
      </c>
      <c r="C5967" s="1" t="s">
        <v>737</v>
      </c>
      <c r="D5967" s="3">
        <v>48.99</v>
      </c>
      <c r="E5967" s="5">
        <v>8</v>
      </c>
      <c r="F5967" s="3">
        <v>99.65</v>
      </c>
      <c r="G5967" s="5">
        <v>11942</v>
      </c>
      <c r="H5967" s="4">
        <v>4.8</v>
      </c>
    </row>
    <row r="5968" spans="1:8" x14ac:dyDescent="0.2">
      <c r="A5968" s="2">
        <v>44666</v>
      </c>
      <c r="B5968" s="1" t="s">
        <v>119</v>
      </c>
      <c r="C5968" s="1" t="s">
        <v>425</v>
      </c>
      <c r="D5968" s="3">
        <v>171.95</v>
      </c>
      <c r="E5968" s="5">
        <v>18</v>
      </c>
      <c r="F5968" s="3" t="s">
        <v>3</v>
      </c>
      <c r="G5968" s="6">
        <v>550</v>
      </c>
      <c r="H5968" s="4">
        <v>4.7</v>
      </c>
    </row>
    <row r="5969" spans="1:8" x14ac:dyDescent="0.2">
      <c r="A5969" s="2">
        <v>44664</v>
      </c>
      <c r="B5969" s="1" t="s">
        <v>22</v>
      </c>
      <c r="C5969" s="1" t="s">
        <v>3</v>
      </c>
      <c r="D5969" s="3" t="s">
        <v>3</v>
      </c>
      <c r="E5969" s="5">
        <v>1</v>
      </c>
      <c r="F5969" s="3" t="s">
        <v>3</v>
      </c>
      <c r="G5969" s="5"/>
      <c r="H5969" s="4">
        <v>4.5999999999999996</v>
      </c>
    </row>
    <row r="5970" spans="1:8" x14ac:dyDescent="0.2">
      <c r="A5970" s="2">
        <v>44664</v>
      </c>
      <c r="B5970" s="1" t="s">
        <v>56</v>
      </c>
      <c r="C5970" s="1" t="s">
        <v>3</v>
      </c>
      <c r="D5970" s="3" t="s">
        <v>3</v>
      </c>
      <c r="E5970" s="5">
        <v>16</v>
      </c>
      <c r="F5970" s="3" t="s">
        <v>3</v>
      </c>
      <c r="G5970" s="5"/>
      <c r="H5970" s="4" t="s">
        <v>3</v>
      </c>
    </row>
    <row r="5971" spans="1:8" x14ac:dyDescent="0.2">
      <c r="A5971" s="2">
        <v>44664</v>
      </c>
      <c r="B5971" s="1" t="s">
        <v>62</v>
      </c>
      <c r="C5971" s="1" t="s">
        <v>3</v>
      </c>
      <c r="D5971" s="3">
        <v>13.12</v>
      </c>
      <c r="E5971" s="5">
        <v>15</v>
      </c>
      <c r="F5971" s="3" t="s">
        <v>3</v>
      </c>
      <c r="G5971" s="5"/>
      <c r="H5971" s="4">
        <v>4.5999999999999996</v>
      </c>
    </row>
    <row r="5972" spans="1:8" x14ac:dyDescent="0.2">
      <c r="A5972" s="2">
        <v>44664</v>
      </c>
      <c r="B5972" s="1" t="s">
        <v>40</v>
      </c>
      <c r="C5972" s="1" t="s">
        <v>42</v>
      </c>
      <c r="D5972" s="3">
        <v>21.99</v>
      </c>
      <c r="E5972" s="5">
        <v>8</v>
      </c>
      <c r="F5972" s="3">
        <v>61</v>
      </c>
      <c r="G5972" s="5">
        <v>19006</v>
      </c>
      <c r="H5972" s="4">
        <v>4.8</v>
      </c>
    </row>
    <row r="5973" spans="1:8" x14ac:dyDescent="0.2">
      <c r="A5973" s="2">
        <v>44664</v>
      </c>
      <c r="B5973" s="1" t="s">
        <v>56</v>
      </c>
      <c r="C5973" s="1" t="s">
        <v>3</v>
      </c>
      <c r="D5973" s="3">
        <v>10</v>
      </c>
      <c r="E5973" s="5">
        <v>2</v>
      </c>
      <c r="F5973" s="3">
        <v>115</v>
      </c>
      <c r="G5973" s="5"/>
      <c r="H5973" s="4">
        <v>4.7</v>
      </c>
    </row>
    <row r="5974" spans="1:8" x14ac:dyDescent="0.2">
      <c r="A5974" s="2">
        <v>44664</v>
      </c>
      <c r="B5974" s="1" t="s">
        <v>35</v>
      </c>
      <c r="C5974" s="1" t="s">
        <v>3</v>
      </c>
      <c r="D5974" s="3">
        <v>25.33</v>
      </c>
      <c r="E5974" s="5">
        <v>2</v>
      </c>
      <c r="F5974" s="3" t="s">
        <v>3</v>
      </c>
      <c r="G5974" s="5"/>
      <c r="H5974" s="4" t="s">
        <v>3</v>
      </c>
    </row>
    <row r="5975" spans="1:8" x14ac:dyDescent="0.2">
      <c r="A5975" s="2">
        <v>44664</v>
      </c>
      <c r="B5975" s="1" t="s">
        <v>27</v>
      </c>
      <c r="C5975" s="1" t="s">
        <v>837</v>
      </c>
      <c r="D5975" s="3">
        <v>8.68</v>
      </c>
      <c r="E5975" s="5">
        <v>26</v>
      </c>
      <c r="F5975" s="3">
        <v>11.99</v>
      </c>
      <c r="G5975" s="5">
        <v>22953</v>
      </c>
      <c r="H5975" s="4">
        <v>4.4000000000000004</v>
      </c>
    </row>
    <row r="5976" spans="1:8" x14ac:dyDescent="0.2">
      <c r="A5976" s="2">
        <v>44664</v>
      </c>
      <c r="B5976" s="1" t="s">
        <v>7</v>
      </c>
      <c r="C5976" s="1" t="s">
        <v>440</v>
      </c>
      <c r="D5976" s="3" t="s">
        <v>3</v>
      </c>
      <c r="E5976" s="5">
        <v>22</v>
      </c>
      <c r="F5976" s="3" t="s">
        <v>3</v>
      </c>
      <c r="G5976" s="5">
        <v>15170</v>
      </c>
      <c r="H5976" s="4">
        <v>4.5999999999999996</v>
      </c>
    </row>
    <row r="5977" spans="1:8" x14ac:dyDescent="0.2">
      <c r="A5977" s="2">
        <v>44664</v>
      </c>
      <c r="B5977" s="1" t="s">
        <v>35</v>
      </c>
      <c r="C5977" s="1" t="s">
        <v>3</v>
      </c>
      <c r="D5977" s="3">
        <v>9.5</v>
      </c>
      <c r="E5977" s="5">
        <v>11</v>
      </c>
      <c r="F5977" s="3" t="s">
        <v>3</v>
      </c>
      <c r="G5977" s="5"/>
      <c r="H5977" s="4" t="s">
        <v>3</v>
      </c>
    </row>
    <row r="5978" spans="1:8" x14ac:dyDescent="0.2">
      <c r="A5978" s="2">
        <v>44664</v>
      </c>
      <c r="B5978" s="1" t="s">
        <v>122</v>
      </c>
      <c r="C5978" s="1" t="s">
        <v>333</v>
      </c>
      <c r="D5978" s="3">
        <v>6.79</v>
      </c>
      <c r="E5978" s="5">
        <v>16</v>
      </c>
      <c r="F5978" s="3">
        <v>52.18</v>
      </c>
      <c r="G5978" s="5">
        <v>20759</v>
      </c>
      <c r="H5978" s="4">
        <v>4.8</v>
      </c>
    </row>
    <row r="5979" spans="1:8" x14ac:dyDescent="0.2">
      <c r="A5979" s="2">
        <v>44664</v>
      </c>
      <c r="B5979" s="1" t="s">
        <v>82</v>
      </c>
      <c r="C5979" s="1" t="s">
        <v>250</v>
      </c>
      <c r="D5979" s="3">
        <v>69.989999999999995</v>
      </c>
      <c r="E5979" s="5">
        <v>1</v>
      </c>
      <c r="F5979" s="3">
        <v>104.99</v>
      </c>
      <c r="G5979" s="5">
        <v>38820</v>
      </c>
      <c r="H5979" s="4">
        <v>4.5999999999999996</v>
      </c>
    </row>
    <row r="5980" spans="1:8" x14ac:dyDescent="0.2">
      <c r="A5980" s="2">
        <v>44664</v>
      </c>
      <c r="B5980" s="1" t="s">
        <v>7</v>
      </c>
      <c r="C5980" s="1" t="s">
        <v>504</v>
      </c>
      <c r="D5980" s="3">
        <v>10.3</v>
      </c>
      <c r="E5980" s="5">
        <v>16</v>
      </c>
      <c r="F5980" s="3">
        <v>75.53</v>
      </c>
      <c r="G5980" s="5">
        <v>6992</v>
      </c>
      <c r="H5980" s="4">
        <v>4.2</v>
      </c>
    </row>
    <row r="5981" spans="1:8" x14ac:dyDescent="0.2">
      <c r="A5981" s="2">
        <v>44664</v>
      </c>
      <c r="B5981" s="1" t="s">
        <v>27</v>
      </c>
      <c r="C5981" s="1" t="s">
        <v>1189</v>
      </c>
      <c r="D5981" s="3">
        <v>12.99</v>
      </c>
      <c r="E5981" s="5">
        <v>28</v>
      </c>
      <c r="F5981" s="3">
        <v>15.99</v>
      </c>
      <c r="G5981" s="5">
        <v>7526</v>
      </c>
      <c r="H5981" s="4">
        <v>4.5999999999999996</v>
      </c>
    </row>
    <row r="5982" spans="1:8" x14ac:dyDescent="0.2">
      <c r="A5982" s="2">
        <v>44664</v>
      </c>
      <c r="B5982" s="1" t="s">
        <v>35</v>
      </c>
      <c r="C5982" s="1" t="s">
        <v>167</v>
      </c>
      <c r="D5982" s="3">
        <v>28.95</v>
      </c>
      <c r="E5982" s="5">
        <v>29</v>
      </c>
      <c r="F5982" s="3" t="s">
        <v>3</v>
      </c>
      <c r="G5982" s="5">
        <v>2310</v>
      </c>
      <c r="H5982" s="4">
        <v>4.8</v>
      </c>
    </row>
    <row r="5983" spans="1:8" x14ac:dyDescent="0.2">
      <c r="A5983" s="2">
        <v>44664</v>
      </c>
      <c r="B5983" s="1" t="s">
        <v>62</v>
      </c>
      <c r="C5983" s="1" t="s">
        <v>3</v>
      </c>
      <c r="D5983" s="3">
        <v>12.67</v>
      </c>
      <c r="E5983" s="5">
        <v>8</v>
      </c>
      <c r="F5983" s="3" t="s">
        <v>3</v>
      </c>
      <c r="G5983" s="5">
        <v>3557</v>
      </c>
      <c r="H5983" s="4">
        <v>4.5999999999999996</v>
      </c>
    </row>
    <row r="5984" spans="1:8" x14ac:dyDescent="0.2">
      <c r="A5984" s="2">
        <v>44664</v>
      </c>
      <c r="B5984" s="1" t="s">
        <v>1</v>
      </c>
      <c r="C5984" s="1" t="s">
        <v>1115</v>
      </c>
      <c r="D5984" s="3">
        <v>15.99</v>
      </c>
      <c r="E5984" s="5">
        <v>26</v>
      </c>
      <c r="F5984" s="3">
        <v>19.989999999999998</v>
      </c>
      <c r="G5984" s="6">
        <v>531</v>
      </c>
      <c r="H5984" s="4">
        <v>4.5999999999999996</v>
      </c>
    </row>
    <row r="5985" spans="1:8" x14ac:dyDescent="0.2">
      <c r="A5985" s="2">
        <v>44664</v>
      </c>
      <c r="B5985" s="1" t="s">
        <v>1</v>
      </c>
      <c r="C5985" s="1" t="s">
        <v>446</v>
      </c>
      <c r="D5985" s="3">
        <v>9.99</v>
      </c>
      <c r="E5985" s="5">
        <v>23</v>
      </c>
      <c r="F5985" s="3" t="s">
        <v>3</v>
      </c>
      <c r="G5985" s="5">
        <v>41725</v>
      </c>
      <c r="H5985" s="4">
        <v>4.7</v>
      </c>
    </row>
    <row r="5986" spans="1:8" x14ac:dyDescent="0.2">
      <c r="A5986" s="2">
        <v>44664</v>
      </c>
      <c r="B5986" s="1" t="s">
        <v>66</v>
      </c>
      <c r="C5986" s="1" t="s">
        <v>3</v>
      </c>
      <c r="D5986" s="3">
        <v>15.32</v>
      </c>
      <c r="E5986" s="5">
        <v>14</v>
      </c>
      <c r="F5986" s="3" t="s">
        <v>3</v>
      </c>
      <c r="G5986" s="5"/>
      <c r="H5986" s="4" t="s">
        <v>3</v>
      </c>
    </row>
    <row r="5987" spans="1:8" x14ac:dyDescent="0.2">
      <c r="A5987" s="2">
        <v>44664</v>
      </c>
      <c r="B5987" s="1" t="s">
        <v>810</v>
      </c>
      <c r="C5987" s="1" t="s">
        <v>851</v>
      </c>
      <c r="D5987" s="3">
        <v>39.99</v>
      </c>
      <c r="E5987" s="5">
        <v>20</v>
      </c>
      <c r="F5987" s="3">
        <v>79.989999999999995</v>
      </c>
      <c r="G5987" s="5">
        <v>9061</v>
      </c>
      <c r="H5987" s="4">
        <v>4.4000000000000004</v>
      </c>
    </row>
    <row r="5988" spans="1:8" x14ac:dyDescent="0.2">
      <c r="A5988" s="2">
        <v>44664</v>
      </c>
      <c r="B5988" s="1" t="s">
        <v>56</v>
      </c>
      <c r="C5988" s="1" t="s">
        <v>3</v>
      </c>
      <c r="D5988" s="3">
        <v>5</v>
      </c>
      <c r="E5988" s="5">
        <v>1</v>
      </c>
      <c r="F5988" s="3">
        <v>115</v>
      </c>
      <c r="G5988" s="5"/>
      <c r="H5988" s="4">
        <v>4.5999999999999996</v>
      </c>
    </row>
    <row r="5989" spans="1:8" x14ac:dyDescent="0.2">
      <c r="A5989" s="2">
        <v>44664</v>
      </c>
      <c r="B5989" s="1" t="s">
        <v>27</v>
      </c>
      <c r="C5989" s="1" t="s">
        <v>716</v>
      </c>
      <c r="D5989" s="3">
        <v>1.17</v>
      </c>
      <c r="E5989" s="5">
        <v>9</v>
      </c>
      <c r="F5989" s="3">
        <v>24.18</v>
      </c>
      <c r="G5989" s="5">
        <v>135761</v>
      </c>
      <c r="H5989" s="4">
        <v>4.7</v>
      </c>
    </row>
    <row r="5990" spans="1:8" x14ac:dyDescent="0.2">
      <c r="A5990" s="2">
        <v>44664</v>
      </c>
      <c r="B5990" s="1" t="s">
        <v>101</v>
      </c>
      <c r="C5990" s="1" t="s">
        <v>124</v>
      </c>
      <c r="D5990" s="3">
        <v>7.99</v>
      </c>
      <c r="E5990" s="5">
        <v>27</v>
      </c>
      <c r="F5990" s="3">
        <v>39.99</v>
      </c>
      <c r="G5990" s="5">
        <v>3512</v>
      </c>
      <c r="H5990" s="4">
        <v>4.7</v>
      </c>
    </row>
    <row r="5991" spans="1:8" x14ac:dyDescent="0.2">
      <c r="A5991" s="2">
        <v>44664</v>
      </c>
      <c r="B5991" s="1" t="s">
        <v>111</v>
      </c>
      <c r="C5991" s="1" t="s">
        <v>3</v>
      </c>
      <c r="D5991" s="3">
        <v>39.99</v>
      </c>
      <c r="E5991" s="5">
        <v>15</v>
      </c>
      <c r="F5991" s="3" t="s">
        <v>3</v>
      </c>
      <c r="G5991" s="5"/>
      <c r="H5991" s="4">
        <v>4.5999999999999996</v>
      </c>
    </row>
    <row r="5992" spans="1:8" x14ac:dyDescent="0.2">
      <c r="A5992" s="2">
        <v>44664</v>
      </c>
      <c r="B5992" s="1" t="s">
        <v>16</v>
      </c>
      <c r="C5992" s="1" t="s">
        <v>540</v>
      </c>
      <c r="D5992" s="3">
        <v>39.99</v>
      </c>
      <c r="E5992" s="5">
        <v>1</v>
      </c>
      <c r="F5992" s="3" t="s">
        <v>3</v>
      </c>
      <c r="G5992" s="5">
        <v>18919</v>
      </c>
      <c r="H5992" s="4">
        <v>4.3</v>
      </c>
    </row>
    <row r="5993" spans="1:8" x14ac:dyDescent="0.2">
      <c r="A5993" s="2">
        <v>44664</v>
      </c>
      <c r="B5993" s="1" t="s">
        <v>38</v>
      </c>
      <c r="C5993" s="1" t="s">
        <v>71</v>
      </c>
      <c r="D5993" s="3">
        <v>50</v>
      </c>
      <c r="E5993" s="5">
        <v>15</v>
      </c>
      <c r="F5993" s="3" t="s">
        <v>3</v>
      </c>
      <c r="G5993" s="5">
        <v>75730</v>
      </c>
      <c r="H5993" s="4">
        <v>4.8</v>
      </c>
    </row>
    <row r="5994" spans="1:8" x14ac:dyDescent="0.2">
      <c r="A5994" s="2">
        <v>44664</v>
      </c>
      <c r="B5994" s="1" t="s">
        <v>27</v>
      </c>
      <c r="C5994" s="1" t="s">
        <v>233</v>
      </c>
      <c r="D5994" s="3">
        <v>6.25</v>
      </c>
      <c r="E5994" s="5">
        <v>21</v>
      </c>
      <c r="F5994" s="3">
        <v>51.16</v>
      </c>
      <c r="G5994" s="5">
        <v>22249</v>
      </c>
      <c r="H5994" s="4">
        <v>4.7</v>
      </c>
    </row>
    <row r="5995" spans="1:8" x14ac:dyDescent="0.2">
      <c r="A5995" s="2">
        <v>44664</v>
      </c>
      <c r="B5995" s="1" t="s">
        <v>56</v>
      </c>
      <c r="C5995" s="1" t="s">
        <v>3</v>
      </c>
      <c r="D5995" s="3" t="s">
        <v>3</v>
      </c>
      <c r="E5995" s="5">
        <v>30</v>
      </c>
      <c r="F5995" s="3" t="s">
        <v>3</v>
      </c>
      <c r="G5995" s="5"/>
      <c r="H5995" s="4">
        <v>4.8</v>
      </c>
    </row>
    <row r="5996" spans="1:8" x14ac:dyDescent="0.2">
      <c r="A5996" s="2">
        <v>44664</v>
      </c>
      <c r="B5996" s="1" t="s">
        <v>14</v>
      </c>
      <c r="C5996" s="1" t="s">
        <v>15</v>
      </c>
      <c r="D5996" s="3" t="s">
        <v>3</v>
      </c>
      <c r="E5996" s="5">
        <v>2</v>
      </c>
      <c r="F5996" s="3" t="s">
        <v>3</v>
      </c>
      <c r="G5996" s="5">
        <v>7319</v>
      </c>
      <c r="H5996" s="4">
        <v>4.4000000000000004</v>
      </c>
    </row>
    <row r="5997" spans="1:8" x14ac:dyDescent="0.2">
      <c r="A5997" s="2">
        <v>44664</v>
      </c>
      <c r="B5997" s="1" t="s">
        <v>7</v>
      </c>
      <c r="C5997" s="1" t="s">
        <v>1161</v>
      </c>
      <c r="D5997" s="3">
        <v>10.59</v>
      </c>
      <c r="E5997" s="5">
        <v>28</v>
      </c>
      <c r="F5997" s="3">
        <v>48.32</v>
      </c>
      <c r="G5997" s="5">
        <v>7812</v>
      </c>
      <c r="H5997" s="4">
        <v>4.7</v>
      </c>
    </row>
    <row r="5998" spans="1:8" x14ac:dyDescent="0.2">
      <c r="A5998" s="2">
        <v>44664</v>
      </c>
      <c r="B5998" s="1" t="s">
        <v>40</v>
      </c>
      <c r="C5998" s="1" t="s">
        <v>1190</v>
      </c>
      <c r="D5998" s="3">
        <v>13.5</v>
      </c>
      <c r="E5998" s="5">
        <v>24</v>
      </c>
      <c r="F5998" s="3">
        <v>37.880000000000003</v>
      </c>
      <c r="G5998" s="5">
        <v>17132</v>
      </c>
      <c r="H5998" s="4">
        <v>4.8</v>
      </c>
    </row>
    <row r="5999" spans="1:8" x14ac:dyDescent="0.2">
      <c r="A5999" s="2">
        <v>44664</v>
      </c>
      <c r="B5999" s="1" t="s">
        <v>23</v>
      </c>
      <c r="C5999" s="1" t="s">
        <v>1191</v>
      </c>
      <c r="D5999" s="3">
        <v>35.99</v>
      </c>
      <c r="E5999" s="5">
        <v>25</v>
      </c>
      <c r="F5999" s="3">
        <v>42.99</v>
      </c>
      <c r="G5999" s="5">
        <v>4315</v>
      </c>
      <c r="H5999" s="4">
        <v>4.4000000000000004</v>
      </c>
    </row>
    <row r="6000" spans="1:8" x14ac:dyDescent="0.2">
      <c r="A6000" s="2">
        <v>44664</v>
      </c>
      <c r="B6000" s="1" t="s">
        <v>82</v>
      </c>
      <c r="C6000" s="1" t="s">
        <v>258</v>
      </c>
      <c r="D6000" s="3">
        <v>6.43</v>
      </c>
      <c r="E6000" s="5">
        <v>21</v>
      </c>
      <c r="F6000" s="3">
        <v>23.18</v>
      </c>
      <c r="G6000" s="5">
        <v>30440</v>
      </c>
      <c r="H6000" s="4">
        <v>4.5999999999999996</v>
      </c>
    </row>
    <row r="6001" spans="1:8" x14ac:dyDescent="0.2">
      <c r="A6001" s="2">
        <v>44664</v>
      </c>
      <c r="B6001" s="1" t="s">
        <v>56</v>
      </c>
      <c r="C6001" s="1" t="s">
        <v>3</v>
      </c>
      <c r="D6001" s="3">
        <v>45.24</v>
      </c>
      <c r="E6001" s="5">
        <v>9</v>
      </c>
      <c r="F6001" s="3" t="s">
        <v>3</v>
      </c>
      <c r="G6001" s="5"/>
      <c r="H6001" s="4">
        <v>4.8</v>
      </c>
    </row>
    <row r="6002" spans="1:8" x14ac:dyDescent="0.2">
      <c r="A6002" s="2">
        <v>44664</v>
      </c>
      <c r="B6002" s="1" t="s">
        <v>43</v>
      </c>
      <c r="C6002" s="1" t="s">
        <v>262</v>
      </c>
      <c r="D6002" s="3">
        <v>13.59</v>
      </c>
      <c r="E6002" s="5">
        <v>1</v>
      </c>
      <c r="F6002" s="3" t="s">
        <v>3</v>
      </c>
      <c r="G6002" s="5">
        <v>2643</v>
      </c>
      <c r="H6002" s="4">
        <v>4.3</v>
      </c>
    </row>
    <row r="6003" spans="1:8" x14ac:dyDescent="0.2">
      <c r="A6003" s="2">
        <v>44664</v>
      </c>
      <c r="B6003" s="1" t="s">
        <v>45</v>
      </c>
      <c r="C6003" s="1" t="s">
        <v>346</v>
      </c>
      <c r="D6003" s="3">
        <v>79.95</v>
      </c>
      <c r="E6003" s="5">
        <v>11</v>
      </c>
      <c r="F6003" s="3">
        <v>153.41</v>
      </c>
      <c r="G6003" s="6">
        <v>324</v>
      </c>
      <c r="H6003" s="4">
        <v>4.5999999999999996</v>
      </c>
    </row>
    <row r="6004" spans="1:8" x14ac:dyDescent="0.2">
      <c r="A6004" s="2">
        <v>44664</v>
      </c>
      <c r="B6004" s="1" t="s">
        <v>7</v>
      </c>
      <c r="C6004" s="1" t="s">
        <v>362</v>
      </c>
      <c r="D6004" s="3">
        <v>19.989999999999998</v>
      </c>
      <c r="E6004" s="5">
        <v>2</v>
      </c>
      <c r="F6004" s="3" t="s">
        <v>3</v>
      </c>
      <c r="G6004" s="5">
        <v>5251</v>
      </c>
      <c r="H6004" s="4">
        <v>4.3</v>
      </c>
    </row>
    <row r="6005" spans="1:8" x14ac:dyDescent="0.2">
      <c r="A6005" s="2">
        <v>44664</v>
      </c>
      <c r="B6005" s="1" t="s">
        <v>19</v>
      </c>
      <c r="C6005" s="1" t="s">
        <v>670</v>
      </c>
      <c r="D6005" s="3">
        <v>10.59</v>
      </c>
      <c r="E6005" s="5">
        <v>13</v>
      </c>
      <c r="F6005" s="3" t="s">
        <v>3</v>
      </c>
      <c r="G6005" s="5">
        <v>7620</v>
      </c>
      <c r="H6005" s="4">
        <v>4.7</v>
      </c>
    </row>
    <row r="6006" spans="1:8" x14ac:dyDescent="0.2">
      <c r="A6006" s="2">
        <v>44664</v>
      </c>
      <c r="B6006" s="1" t="s">
        <v>21</v>
      </c>
      <c r="C6006" s="1" t="s">
        <v>3</v>
      </c>
      <c r="D6006" s="3">
        <v>7.98</v>
      </c>
      <c r="E6006" s="5">
        <v>9</v>
      </c>
      <c r="F6006" s="3" t="s">
        <v>3</v>
      </c>
      <c r="G6006" s="5" t="s">
        <v>3</v>
      </c>
      <c r="H6006" s="4" t="s">
        <v>3</v>
      </c>
    </row>
    <row r="6007" spans="1:8" x14ac:dyDescent="0.2">
      <c r="A6007" s="2">
        <v>44664</v>
      </c>
      <c r="B6007" s="1" t="s">
        <v>4</v>
      </c>
      <c r="C6007" s="1" t="s">
        <v>665</v>
      </c>
      <c r="D6007" s="3">
        <v>509</v>
      </c>
      <c r="E6007" s="5">
        <v>18</v>
      </c>
      <c r="F6007" s="3" t="s">
        <v>1368</v>
      </c>
      <c r="G6007" s="5">
        <v>2408</v>
      </c>
      <c r="H6007" s="4">
        <v>4.7</v>
      </c>
    </row>
    <row r="6008" spans="1:8" x14ac:dyDescent="0.2">
      <c r="A6008" s="2">
        <v>44664</v>
      </c>
      <c r="B6008" s="1" t="s">
        <v>21</v>
      </c>
      <c r="C6008" s="1" t="s">
        <v>3</v>
      </c>
      <c r="D6008" s="3">
        <v>13.2</v>
      </c>
      <c r="E6008" s="5">
        <v>18</v>
      </c>
      <c r="F6008" s="3" t="s">
        <v>3</v>
      </c>
      <c r="G6008" s="5" t="s">
        <v>3</v>
      </c>
      <c r="H6008" s="4" t="s">
        <v>3</v>
      </c>
    </row>
    <row r="6009" spans="1:8" x14ac:dyDescent="0.2">
      <c r="A6009" s="2">
        <v>44664</v>
      </c>
      <c r="B6009" s="1" t="s">
        <v>111</v>
      </c>
      <c r="C6009" s="1" t="s">
        <v>3</v>
      </c>
      <c r="D6009" s="3">
        <v>11.76</v>
      </c>
      <c r="E6009" s="5">
        <v>19</v>
      </c>
      <c r="F6009" s="3" t="s">
        <v>3</v>
      </c>
      <c r="G6009" s="5"/>
      <c r="H6009" s="4">
        <v>4.7</v>
      </c>
    </row>
    <row r="6010" spans="1:8" x14ac:dyDescent="0.2">
      <c r="A6010" s="2">
        <v>44664</v>
      </c>
      <c r="B6010" s="1" t="s">
        <v>62</v>
      </c>
      <c r="C6010" s="1" t="s">
        <v>3</v>
      </c>
      <c r="D6010" s="3">
        <v>13.29</v>
      </c>
      <c r="E6010" s="5">
        <v>24</v>
      </c>
      <c r="F6010" s="3" t="s">
        <v>3</v>
      </c>
      <c r="G6010" s="5"/>
      <c r="H6010" s="4">
        <v>2.4</v>
      </c>
    </row>
    <row r="6011" spans="1:8" x14ac:dyDescent="0.2">
      <c r="A6011" s="2">
        <v>44664</v>
      </c>
      <c r="B6011" s="1" t="s">
        <v>54</v>
      </c>
      <c r="C6011" s="1" t="s">
        <v>214</v>
      </c>
      <c r="D6011" s="3" t="s">
        <v>3</v>
      </c>
      <c r="E6011" s="5">
        <v>3</v>
      </c>
      <c r="F6011" s="3" t="s">
        <v>3</v>
      </c>
      <c r="G6011" s="5">
        <v>7534</v>
      </c>
      <c r="H6011" s="4">
        <v>4.5</v>
      </c>
    </row>
    <row r="6012" spans="1:8" x14ac:dyDescent="0.2">
      <c r="A6012" s="2">
        <v>44664</v>
      </c>
      <c r="B6012" s="1" t="s">
        <v>38</v>
      </c>
      <c r="C6012" s="1" t="s">
        <v>71</v>
      </c>
      <c r="D6012" s="3">
        <v>50</v>
      </c>
      <c r="E6012" s="5">
        <v>21</v>
      </c>
      <c r="F6012" s="3" t="s">
        <v>3</v>
      </c>
      <c r="G6012" s="5">
        <v>75730</v>
      </c>
      <c r="H6012" s="4">
        <v>4.8</v>
      </c>
    </row>
    <row r="6013" spans="1:8" x14ac:dyDescent="0.2">
      <c r="A6013" s="2">
        <v>44664</v>
      </c>
      <c r="B6013" s="1" t="s">
        <v>38</v>
      </c>
      <c r="C6013" s="1" t="s">
        <v>436</v>
      </c>
      <c r="D6013" s="3" t="s">
        <v>3</v>
      </c>
      <c r="E6013" s="5">
        <v>7</v>
      </c>
      <c r="F6013" s="3" t="s">
        <v>3</v>
      </c>
      <c r="G6013" s="5">
        <v>11648</v>
      </c>
      <c r="H6013" s="4">
        <v>4.9000000000000004</v>
      </c>
    </row>
    <row r="6014" spans="1:8" x14ac:dyDescent="0.2">
      <c r="A6014" s="2">
        <v>44664</v>
      </c>
      <c r="B6014" s="1" t="s">
        <v>25</v>
      </c>
      <c r="C6014" s="1" t="s">
        <v>1123</v>
      </c>
      <c r="D6014" s="3">
        <v>17.41</v>
      </c>
      <c r="E6014" s="5">
        <v>30</v>
      </c>
      <c r="F6014" s="3">
        <v>29.49</v>
      </c>
      <c r="G6014" s="5">
        <v>4226</v>
      </c>
      <c r="H6014" s="4">
        <v>4.8</v>
      </c>
    </row>
    <row r="6015" spans="1:8" x14ac:dyDescent="0.2">
      <c r="A6015" s="2">
        <v>44664</v>
      </c>
      <c r="B6015" s="1" t="s">
        <v>9</v>
      </c>
      <c r="C6015" s="1" t="s">
        <v>3</v>
      </c>
      <c r="D6015" s="3">
        <v>6</v>
      </c>
      <c r="E6015" s="5">
        <v>8</v>
      </c>
      <c r="F6015" s="3" t="s">
        <v>3</v>
      </c>
      <c r="G6015" s="5"/>
      <c r="H6015" s="4">
        <v>3.5</v>
      </c>
    </row>
    <row r="6016" spans="1:8" x14ac:dyDescent="0.2">
      <c r="A6016" s="2">
        <v>44664</v>
      </c>
      <c r="B6016" s="1" t="s">
        <v>78</v>
      </c>
      <c r="C6016" s="1" t="s">
        <v>86</v>
      </c>
      <c r="D6016" s="3">
        <v>12.99</v>
      </c>
      <c r="E6016" s="5">
        <v>21</v>
      </c>
      <c r="F6016" s="3">
        <v>52.99</v>
      </c>
      <c r="G6016" s="5">
        <v>15338</v>
      </c>
      <c r="H6016" s="4">
        <v>4.0999999999999996</v>
      </c>
    </row>
    <row r="6017" spans="1:8" x14ac:dyDescent="0.2">
      <c r="A6017" s="2">
        <v>44667</v>
      </c>
      <c r="B6017" s="1" t="s">
        <v>119</v>
      </c>
      <c r="C6017" s="1" t="s">
        <v>568</v>
      </c>
      <c r="D6017" s="3">
        <v>135.75</v>
      </c>
      <c r="E6017" s="5">
        <v>18</v>
      </c>
      <c r="F6017" s="3" t="s">
        <v>3</v>
      </c>
      <c r="G6017" s="5">
        <v>2408</v>
      </c>
      <c r="H6017" s="4">
        <v>4.7</v>
      </c>
    </row>
    <row r="6018" spans="1:8" x14ac:dyDescent="0.2">
      <c r="A6018" s="2">
        <v>44664</v>
      </c>
      <c r="B6018" s="1" t="s">
        <v>54</v>
      </c>
      <c r="C6018" s="1" t="s">
        <v>1000</v>
      </c>
      <c r="D6018" s="3" t="s">
        <v>3</v>
      </c>
      <c r="E6018" s="5">
        <v>26</v>
      </c>
      <c r="F6018" s="3" t="s">
        <v>3</v>
      </c>
      <c r="G6018" s="6">
        <v>664</v>
      </c>
      <c r="H6018" s="4">
        <v>4.4000000000000004</v>
      </c>
    </row>
    <row r="6019" spans="1:8" x14ac:dyDescent="0.2">
      <c r="A6019" s="2">
        <v>44664</v>
      </c>
      <c r="B6019" s="1" t="s">
        <v>62</v>
      </c>
      <c r="C6019" s="1" t="s">
        <v>3</v>
      </c>
      <c r="D6019" s="3">
        <v>13.57</v>
      </c>
      <c r="E6019" s="5">
        <v>11</v>
      </c>
      <c r="F6019" s="3" t="s">
        <v>3</v>
      </c>
      <c r="G6019" s="5"/>
      <c r="H6019" s="4">
        <v>4.5999999999999996</v>
      </c>
    </row>
    <row r="6020" spans="1:8" x14ac:dyDescent="0.2">
      <c r="A6020" s="2">
        <v>44664</v>
      </c>
      <c r="B6020" s="1" t="s">
        <v>56</v>
      </c>
      <c r="C6020" s="1" t="s">
        <v>3</v>
      </c>
      <c r="D6020" s="3">
        <v>15</v>
      </c>
      <c r="E6020" s="5">
        <v>4</v>
      </c>
      <c r="F6020" s="3">
        <v>119.99</v>
      </c>
      <c r="G6020" s="5"/>
      <c r="H6020" s="4">
        <v>4.8</v>
      </c>
    </row>
    <row r="6021" spans="1:8" x14ac:dyDescent="0.2">
      <c r="A6021" s="2">
        <v>44664</v>
      </c>
      <c r="B6021" s="1" t="s">
        <v>33</v>
      </c>
      <c r="C6021" s="1" t="s">
        <v>1101</v>
      </c>
      <c r="D6021" s="3">
        <v>9.2899999999999991</v>
      </c>
      <c r="E6021" s="5">
        <v>12</v>
      </c>
      <c r="F6021" s="3">
        <v>14.99</v>
      </c>
      <c r="G6021" s="5">
        <v>4257</v>
      </c>
      <c r="H6021" s="4">
        <v>4.3</v>
      </c>
    </row>
    <row r="6022" spans="1:8" x14ac:dyDescent="0.2">
      <c r="A6022" s="2">
        <v>44664</v>
      </c>
      <c r="B6022" s="1" t="s">
        <v>43</v>
      </c>
      <c r="C6022" s="1" t="s">
        <v>550</v>
      </c>
      <c r="D6022" s="3">
        <v>23.79</v>
      </c>
      <c r="E6022" s="5">
        <v>5</v>
      </c>
      <c r="F6022" s="3">
        <v>26.34</v>
      </c>
      <c r="G6022" s="5">
        <v>1778</v>
      </c>
      <c r="H6022" s="4">
        <v>4.4000000000000004</v>
      </c>
    </row>
    <row r="6023" spans="1:8" x14ac:dyDescent="0.2">
      <c r="A6023" s="2">
        <v>44664</v>
      </c>
      <c r="B6023" s="1" t="s">
        <v>6</v>
      </c>
      <c r="C6023" s="1" t="s">
        <v>3</v>
      </c>
      <c r="D6023" s="3">
        <v>3.99</v>
      </c>
      <c r="E6023" s="5">
        <v>14</v>
      </c>
      <c r="F6023" s="3" t="s">
        <v>3</v>
      </c>
      <c r="G6023" s="5">
        <v>1903</v>
      </c>
      <c r="H6023" s="4">
        <v>4.5999999999999996</v>
      </c>
    </row>
    <row r="6024" spans="1:8" x14ac:dyDescent="0.2">
      <c r="A6024" s="2">
        <v>44664</v>
      </c>
      <c r="B6024" s="1" t="s">
        <v>810</v>
      </c>
      <c r="C6024" s="1" t="s">
        <v>811</v>
      </c>
      <c r="D6024" s="3">
        <v>27.14</v>
      </c>
      <c r="E6024" s="5">
        <v>18</v>
      </c>
      <c r="F6024" s="3" t="s">
        <v>3</v>
      </c>
      <c r="G6024" s="5">
        <v>9024</v>
      </c>
      <c r="H6024" s="4">
        <v>4.5</v>
      </c>
    </row>
    <row r="6025" spans="1:8" x14ac:dyDescent="0.2">
      <c r="A6025" s="2">
        <v>44664</v>
      </c>
      <c r="B6025" s="1" t="s">
        <v>82</v>
      </c>
      <c r="C6025" s="1" t="s">
        <v>321</v>
      </c>
      <c r="D6025" s="3">
        <v>45</v>
      </c>
      <c r="E6025" s="5">
        <v>9</v>
      </c>
      <c r="F6025" s="3">
        <v>274.37</v>
      </c>
      <c r="G6025" s="5">
        <v>17672</v>
      </c>
      <c r="H6025" s="4">
        <v>4.7</v>
      </c>
    </row>
    <row r="6026" spans="1:8" x14ac:dyDescent="0.2">
      <c r="A6026" s="2">
        <v>44664</v>
      </c>
      <c r="B6026" s="1" t="s">
        <v>82</v>
      </c>
      <c r="C6026" s="1" t="s">
        <v>1192</v>
      </c>
      <c r="D6026" s="3">
        <v>16.989999999999998</v>
      </c>
      <c r="E6026" s="5">
        <v>17</v>
      </c>
      <c r="F6026" s="3">
        <v>18.989999999999998</v>
      </c>
      <c r="G6026" s="5">
        <v>6730</v>
      </c>
      <c r="H6026" s="4">
        <v>4.2</v>
      </c>
    </row>
    <row r="6027" spans="1:8" x14ac:dyDescent="0.2">
      <c r="A6027" s="2">
        <v>44664</v>
      </c>
      <c r="B6027" s="1" t="s">
        <v>33</v>
      </c>
      <c r="C6027" s="1" t="s">
        <v>182</v>
      </c>
      <c r="D6027" s="3">
        <v>26.9</v>
      </c>
      <c r="E6027" s="5">
        <v>2</v>
      </c>
      <c r="F6027" s="3">
        <v>69.900000000000006</v>
      </c>
      <c r="G6027" s="5">
        <v>37892</v>
      </c>
      <c r="H6027" s="4">
        <v>4.5</v>
      </c>
    </row>
    <row r="6028" spans="1:8" x14ac:dyDescent="0.2">
      <c r="A6028" s="2">
        <v>44664</v>
      </c>
      <c r="B6028" s="1" t="s">
        <v>16</v>
      </c>
      <c r="C6028" s="1" t="s">
        <v>956</v>
      </c>
      <c r="D6028" s="3">
        <v>25.99</v>
      </c>
      <c r="E6028" s="5">
        <v>24</v>
      </c>
      <c r="F6028" s="3" t="s">
        <v>3</v>
      </c>
      <c r="G6028" s="5">
        <v>8539</v>
      </c>
      <c r="H6028" s="4">
        <v>4.0999999999999996</v>
      </c>
    </row>
    <row r="6029" spans="1:8" x14ac:dyDescent="0.2">
      <c r="A6029" s="2">
        <v>44664</v>
      </c>
      <c r="B6029" s="1" t="s">
        <v>25</v>
      </c>
      <c r="C6029" s="1" t="s">
        <v>1052</v>
      </c>
      <c r="D6029" s="3">
        <v>13.66</v>
      </c>
      <c r="E6029" s="5">
        <v>14</v>
      </c>
      <c r="F6029" s="3">
        <v>44.99</v>
      </c>
      <c r="G6029" s="5">
        <v>5297</v>
      </c>
      <c r="H6029" s="4">
        <v>4.4000000000000004</v>
      </c>
    </row>
    <row r="6030" spans="1:8" x14ac:dyDescent="0.2">
      <c r="A6030" s="2">
        <v>44664</v>
      </c>
      <c r="B6030" s="1" t="s">
        <v>1</v>
      </c>
      <c r="C6030" s="1" t="s">
        <v>502</v>
      </c>
      <c r="D6030" s="3">
        <v>99.99</v>
      </c>
      <c r="E6030" s="5">
        <v>12</v>
      </c>
      <c r="F6030" s="3" t="s">
        <v>3</v>
      </c>
      <c r="G6030" s="5">
        <v>2330</v>
      </c>
      <c r="H6030" s="4">
        <v>4.5</v>
      </c>
    </row>
    <row r="6031" spans="1:8" x14ac:dyDescent="0.2">
      <c r="A6031" s="2">
        <v>44664</v>
      </c>
      <c r="B6031" s="1" t="s">
        <v>111</v>
      </c>
      <c r="C6031" s="1" t="s">
        <v>3</v>
      </c>
      <c r="D6031" s="3">
        <v>13.99</v>
      </c>
      <c r="E6031" s="5">
        <v>22</v>
      </c>
      <c r="F6031" s="3" t="s">
        <v>3</v>
      </c>
      <c r="G6031" s="5"/>
      <c r="H6031" s="4">
        <v>4.4000000000000004</v>
      </c>
    </row>
    <row r="6032" spans="1:8" x14ac:dyDescent="0.2">
      <c r="A6032" s="2">
        <v>44664</v>
      </c>
      <c r="B6032" s="1" t="s">
        <v>1</v>
      </c>
      <c r="C6032" s="1" t="s">
        <v>677</v>
      </c>
      <c r="D6032" s="3">
        <v>14.99</v>
      </c>
      <c r="E6032" s="5">
        <v>16</v>
      </c>
      <c r="F6032" s="3" t="s">
        <v>3</v>
      </c>
      <c r="G6032" s="5">
        <v>12626</v>
      </c>
      <c r="H6032" s="4">
        <v>4.7</v>
      </c>
    </row>
    <row r="6033" spans="1:8" x14ac:dyDescent="0.2">
      <c r="A6033" s="2">
        <v>44664</v>
      </c>
      <c r="B6033" s="1" t="s">
        <v>101</v>
      </c>
      <c r="C6033" s="1" t="s">
        <v>1114</v>
      </c>
      <c r="D6033" s="3">
        <v>49.99</v>
      </c>
      <c r="E6033" s="5">
        <v>22</v>
      </c>
      <c r="F6033" s="3">
        <v>92.87</v>
      </c>
      <c r="G6033" s="5">
        <v>3677</v>
      </c>
      <c r="H6033" s="4">
        <v>4.8</v>
      </c>
    </row>
    <row r="6034" spans="1:8" x14ac:dyDescent="0.2">
      <c r="A6034" s="2">
        <v>44664</v>
      </c>
      <c r="B6034" s="1" t="s">
        <v>9</v>
      </c>
      <c r="C6034" s="1" t="s">
        <v>3</v>
      </c>
      <c r="D6034" s="3">
        <v>7.07</v>
      </c>
      <c r="E6034" s="5">
        <v>16</v>
      </c>
      <c r="F6034" s="3" t="s">
        <v>3</v>
      </c>
      <c r="G6034" s="5"/>
      <c r="H6034" s="4">
        <v>3.1</v>
      </c>
    </row>
    <row r="6035" spans="1:8" x14ac:dyDescent="0.2">
      <c r="A6035" s="2">
        <v>44664</v>
      </c>
      <c r="B6035" s="1" t="s">
        <v>54</v>
      </c>
      <c r="C6035" s="1" t="s">
        <v>883</v>
      </c>
      <c r="D6035" s="3">
        <v>210.61</v>
      </c>
      <c r="E6035" s="5">
        <v>16</v>
      </c>
      <c r="F6035" s="3">
        <v>452.59</v>
      </c>
      <c r="G6035" s="5">
        <v>6887</v>
      </c>
      <c r="H6035" s="4">
        <v>4.8</v>
      </c>
    </row>
    <row r="6036" spans="1:8" x14ac:dyDescent="0.2">
      <c r="A6036" s="2">
        <v>44664</v>
      </c>
      <c r="B6036" s="1" t="s">
        <v>56</v>
      </c>
      <c r="C6036" s="1" t="s">
        <v>3</v>
      </c>
      <c r="D6036" s="3">
        <v>38.909999999999997</v>
      </c>
      <c r="E6036" s="5">
        <v>6</v>
      </c>
      <c r="F6036" s="3" t="s">
        <v>3</v>
      </c>
      <c r="G6036" s="5"/>
      <c r="H6036" s="4">
        <v>4.5999999999999996</v>
      </c>
    </row>
    <row r="6037" spans="1:8" x14ac:dyDescent="0.2">
      <c r="A6037" s="2">
        <v>44664</v>
      </c>
      <c r="B6037" s="1" t="s">
        <v>33</v>
      </c>
      <c r="C6037" s="1" t="s">
        <v>1193</v>
      </c>
      <c r="D6037" s="3">
        <v>32.549999999999997</v>
      </c>
      <c r="E6037" s="5">
        <v>22</v>
      </c>
      <c r="F6037" s="3">
        <v>128.97999999999999</v>
      </c>
      <c r="G6037" s="5">
        <v>1435</v>
      </c>
      <c r="H6037" s="4">
        <v>4.7</v>
      </c>
    </row>
    <row r="6038" spans="1:8" x14ac:dyDescent="0.2">
      <c r="A6038" s="2">
        <v>44664</v>
      </c>
      <c r="B6038" s="1" t="s">
        <v>27</v>
      </c>
      <c r="C6038" s="1" t="s">
        <v>413</v>
      </c>
      <c r="D6038" s="3">
        <v>67.400000000000006</v>
      </c>
      <c r="E6038" s="5">
        <v>30</v>
      </c>
      <c r="F6038" s="3">
        <v>142.93</v>
      </c>
      <c r="G6038" s="5">
        <v>13042</v>
      </c>
      <c r="H6038" s="4">
        <v>4.7</v>
      </c>
    </row>
    <row r="6039" spans="1:8" x14ac:dyDescent="0.2">
      <c r="A6039" s="2">
        <v>44664</v>
      </c>
      <c r="B6039" s="1" t="s">
        <v>10</v>
      </c>
      <c r="C6039" s="1" t="s">
        <v>3</v>
      </c>
      <c r="D6039" s="3">
        <v>25.95</v>
      </c>
      <c r="E6039" s="5">
        <v>30</v>
      </c>
      <c r="F6039" s="3">
        <v>30.95</v>
      </c>
      <c r="G6039" s="5" t="s">
        <v>3</v>
      </c>
      <c r="H6039" s="4" t="s">
        <v>3</v>
      </c>
    </row>
    <row r="6040" spans="1:8" x14ac:dyDescent="0.2">
      <c r="A6040" s="2">
        <v>44664</v>
      </c>
      <c r="B6040" s="1" t="s">
        <v>23</v>
      </c>
      <c r="C6040" s="1" t="s">
        <v>547</v>
      </c>
      <c r="D6040" s="3">
        <v>9.99</v>
      </c>
      <c r="E6040" s="5">
        <v>20</v>
      </c>
      <c r="F6040" s="3" t="s">
        <v>3</v>
      </c>
      <c r="G6040" s="5">
        <v>1352</v>
      </c>
      <c r="H6040" s="4">
        <v>4.5</v>
      </c>
    </row>
    <row r="6041" spans="1:8" x14ac:dyDescent="0.2">
      <c r="A6041" s="2">
        <v>44664</v>
      </c>
      <c r="B6041" s="1" t="s">
        <v>6</v>
      </c>
      <c r="C6041" s="1" t="s">
        <v>3</v>
      </c>
      <c r="D6041" s="3">
        <v>3.99</v>
      </c>
      <c r="E6041" s="5">
        <v>24</v>
      </c>
      <c r="F6041" s="3" t="s">
        <v>3</v>
      </c>
      <c r="G6041" s="6">
        <v>919</v>
      </c>
      <c r="H6041" s="4">
        <v>4.2</v>
      </c>
    </row>
    <row r="6042" spans="1:8" x14ac:dyDescent="0.2">
      <c r="A6042" s="2">
        <v>44664</v>
      </c>
      <c r="B6042" s="1" t="s">
        <v>45</v>
      </c>
      <c r="C6042" s="1" t="s">
        <v>403</v>
      </c>
      <c r="D6042" s="3">
        <v>19.989999999999998</v>
      </c>
      <c r="E6042" s="5">
        <v>17</v>
      </c>
      <c r="F6042" s="3">
        <v>22.99</v>
      </c>
      <c r="G6042" s="5">
        <v>1064</v>
      </c>
      <c r="H6042" s="4">
        <v>4.4000000000000004</v>
      </c>
    </row>
    <row r="6043" spans="1:8" x14ac:dyDescent="0.2">
      <c r="A6043" s="2">
        <v>44664</v>
      </c>
      <c r="B6043" s="1" t="s">
        <v>62</v>
      </c>
      <c r="C6043" s="1" t="s">
        <v>3</v>
      </c>
      <c r="D6043" s="3">
        <v>14.4</v>
      </c>
      <c r="E6043" s="5">
        <v>20</v>
      </c>
      <c r="F6043" s="3" t="s">
        <v>3</v>
      </c>
      <c r="G6043" s="5"/>
      <c r="H6043" s="4">
        <v>3.8</v>
      </c>
    </row>
    <row r="6044" spans="1:8" x14ac:dyDescent="0.2">
      <c r="A6044" s="2">
        <v>44664</v>
      </c>
      <c r="B6044" s="1" t="s">
        <v>54</v>
      </c>
      <c r="C6044" s="1" t="s">
        <v>704</v>
      </c>
      <c r="D6044" s="3">
        <v>8.39</v>
      </c>
      <c r="E6044" s="5">
        <v>9</v>
      </c>
      <c r="F6044" s="3" t="s">
        <v>3</v>
      </c>
      <c r="G6044" s="5">
        <v>14502</v>
      </c>
      <c r="H6044" s="4">
        <v>4.5</v>
      </c>
    </row>
    <row r="6045" spans="1:8" x14ac:dyDescent="0.2">
      <c r="A6045" s="2">
        <v>44664</v>
      </c>
      <c r="B6045" s="1" t="s">
        <v>25</v>
      </c>
      <c r="C6045" s="1" t="s">
        <v>622</v>
      </c>
      <c r="D6045" s="3">
        <v>12.99</v>
      </c>
      <c r="E6045" s="5">
        <v>6</v>
      </c>
      <c r="F6045" s="3">
        <v>34</v>
      </c>
      <c r="G6045" s="5">
        <v>4475</v>
      </c>
      <c r="H6045" s="4">
        <v>4.7</v>
      </c>
    </row>
    <row r="6046" spans="1:8" x14ac:dyDescent="0.2">
      <c r="A6046" s="2">
        <v>44664</v>
      </c>
      <c r="B6046" s="1" t="s">
        <v>14</v>
      </c>
      <c r="C6046" s="1" t="s">
        <v>1031</v>
      </c>
      <c r="D6046" s="3">
        <v>21.99</v>
      </c>
      <c r="E6046" s="5">
        <v>15</v>
      </c>
      <c r="F6046" s="3">
        <v>56.99</v>
      </c>
      <c r="G6046" s="5">
        <v>4176</v>
      </c>
      <c r="H6046" s="4">
        <v>4.5999999999999996</v>
      </c>
    </row>
    <row r="6047" spans="1:8" x14ac:dyDescent="0.2">
      <c r="A6047" s="2">
        <v>44664</v>
      </c>
      <c r="B6047" s="1" t="s">
        <v>82</v>
      </c>
      <c r="C6047" s="1" t="s">
        <v>1144</v>
      </c>
      <c r="D6047" s="3">
        <v>15.99</v>
      </c>
      <c r="E6047" s="5">
        <v>7</v>
      </c>
      <c r="F6047" s="3">
        <v>36.99</v>
      </c>
      <c r="G6047" s="6">
        <v>842</v>
      </c>
      <c r="H6047" s="4">
        <v>4.4000000000000004</v>
      </c>
    </row>
    <row r="6048" spans="1:8" x14ac:dyDescent="0.2">
      <c r="A6048" s="2">
        <v>44664</v>
      </c>
      <c r="B6048" s="1" t="s">
        <v>69</v>
      </c>
      <c r="C6048" s="1" t="s">
        <v>161</v>
      </c>
      <c r="D6048" s="3">
        <v>29</v>
      </c>
      <c r="E6048" s="5">
        <v>6</v>
      </c>
      <c r="F6048" s="3">
        <v>41.27</v>
      </c>
      <c r="G6048" s="5">
        <v>1546</v>
      </c>
      <c r="H6048" s="4">
        <v>4.5999999999999996</v>
      </c>
    </row>
    <row r="6049" spans="1:8" x14ac:dyDescent="0.2">
      <c r="A6049" s="2">
        <v>44664</v>
      </c>
      <c r="B6049" s="1" t="s">
        <v>1</v>
      </c>
      <c r="C6049" s="1" t="s">
        <v>573</v>
      </c>
      <c r="D6049" s="3">
        <v>14.27</v>
      </c>
      <c r="E6049" s="5">
        <v>21</v>
      </c>
      <c r="F6049" s="3" t="s">
        <v>3</v>
      </c>
      <c r="G6049" s="5">
        <v>18358</v>
      </c>
      <c r="H6049" s="4">
        <v>4.4000000000000004</v>
      </c>
    </row>
    <row r="6050" spans="1:8" x14ac:dyDescent="0.2">
      <c r="A6050" s="2">
        <v>44664</v>
      </c>
      <c r="B6050" s="1" t="s">
        <v>62</v>
      </c>
      <c r="C6050" s="1" t="s">
        <v>3</v>
      </c>
      <c r="D6050" s="3">
        <v>8.3800000000000008</v>
      </c>
      <c r="E6050" s="5">
        <v>21</v>
      </c>
      <c r="F6050" s="3" t="s">
        <v>3</v>
      </c>
      <c r="G6050" s="5"/>
      <c r="H6050" s="4">
        <v>4.8</v>
      </c>
    </row>
    <row r="6051" spans="1:8" x14ac:dyDescent="0.2">
      <c r="A6051" s="2">
        <v>44664</v>
      </c>
      <c r="B6051" s="1" t="s">
        <v>50</v>
      </c>
      <c r="C6051" s="1" t="s">
        <v>149</v>
      </c>
      <c r="D6051" s="3">
        <v>19.899999999999999</v>
      </c>
      <c r="E6051" s="5">
        <v>28</v>
      </c>
      <c r="F6051" s="3" t="s">
        <v>3</v>
      </c>
      <c r="G6051" s="5">
        <v>9136</v>
      </c>
      <c r="H6051" s="4">
        <v>4.4000000000000004</v>
      </c>
    </row>
    <row r="6052" spans="1:8" x14ac:dyDescent="0.2">
      <c r="A6052" s="2">
        <v>44664</v>
      </c>
      <c r="B6052" s="1" t="s">
        <v>33</v>
      </c>
      <c r="C6052" s="1" t="s">
        <v>310</v>
      </c>
      <c r="D6052" s="3">
        <v>8.48</v>
      </c>
      <c r="E6052" s="5">
        <v>9</v>
      </c>
      <c r="F6052" s="3" t="s">
        <v>3</v>
      </c>
      <c r="G6052" s="5">
        <v>1744</v>
      </c>
      <c r="H6052" s="4">
        <v>4.5</v>
      </c>
    </row>
    <row r="6053" spans="1:8" x14ac:dyDescent="0.2">
      <c r="A6053" s="2">
        <v>44664</v>
      </c>
      <c r="B6053" s="1" t="s">
        <v>78</v>
      </c>
      <c r="C6053" s="1" t="s">
        <v>438</v>
      </c>
      <c r="D6053" s="3">
        <v>6.55</v>
      </c>
      <c r="E6053" s="5">
        <v>7</v>
      </c>
      <c r="F6053" s="3">
        <v>21.48</v>
      </c>
      <c r="G6053" s="5">
        <v>21977</v>
      </c>
      <c r="H6053" s="4">
        <v>4.5</v>
      </c>
    </row>
    <row r="6054" spans="1:8" x14ac:dyDescent="0.2">
      <c r="A6054" s="2">
        <v>44664</v>
      </c>
      <c r="B6054" s="1" t="s">
        <v>12</v>
      </c>
      <c r="C6054" s="1" t="s">
        <v>990</v>
      </c>
      <c r="D6054" s="3">
        <v>36.200000000000003</v>
      </c>
      <c r="E6054" s="5">
        <v>13</v>
      </c>
      <c r="F6054" s="3" t="s">
        <v>3</v>
      </c>
      <c r="G6054" s="5">
        <v>5372</v>
      </c>
      <c r="H6054" s="4">
        <v>4.5999999999999996</v>
      </c>
    </row>
    <row r="6055" spans="1:8" x14ac:dyDescent="0.2">
      <c r="A6055" s="2">
        <v>44664</v>
      </c>
      <c r="B6055" s="1" t="s">
        <v>33</v>
      </c>
      <c r="C6055" s="1" t="s">
        <v>1107</v>
      </c>
      <c r="D6055" s="3">
        <v>13.82</v>
      </c>
      <c r="E6055" s="5">
        <v>21</v>
      </c>
      <c r="F6055" s="3">
        <v>92.9</v>
      </c>
      <c r="G6055" s="5">
        <v>5746</v>
      </c>
      <c r="H6055" s="4">
        <v>4.4000000000000004</v>
      </c>
    </row>
    <row r="6056" spans="1:8" x14ac:dyDescent="0.2">
      <c r="A6056" s="2">
        <v>44664</v>
      </c>
      <c r="B6056" s="1" t="s">
        <v>29</v>
      </c>
      <c r="C6056" s="1" t="s">
        <v>699</v>
      </c>
      <c r="D6056" s="3">
        <v>12.98</v>
      </c>
      <c r="E6056" s="5">
        <v>6</v>
      </c>
      <c r="F6056" s="3">
        <v>20.309999999999999</v>
      </c>
      <c r="G6056" s="5">
        <v>9230</v>
      </c>
      <c r="H6056" s="4">
        <v>4.5</v>
      </c>
    </row>
    <row r="6057" spans="1:8" x14ac:dyDescent="0.2">
      <c r="A6057" s="2">
        <v>44664</v>
      </c>
      <c r="B6057" s="1" t="s">
        <v>59</v>
      </c>
      <c r="C6057" s="1" t="s">
        <v>1194</v>
      </c>
      <c r="D6057" s="3">
        <v>49.99</v>
      </c>
      <c r="E6057" s="5">
        <v>24</v>
      </c>
      <c r="F6057" s="3">
        <v>141.69</v>
      </c>
      <c r="G6057" s="5">
        <v>1387</v>
      </c>
      <c r="H6057" s="4">
        <v>4.5999999999999996</v>
      </c>
    </row>
    <row r="6058" spans="1:8" x14ac:dyDescent="0.2">
      <c r="A6058" s="2">
        <v>44664</v>
      </c>
      <c r="B6058" s="1" t="s">
        <v>126</v>
      </c>
      <c r="C6058" s="1" t="s">
        <v>641</v>
      </c>
      <c r="D6058" s="3">
        <v>4.8899999999999997</v>
      </c>
      <c r="E6058" s="5">
        <v>23</v>
      </c>
      <c r="F6058" s="3">
        <v>84.32</v>
      </c>
      <c r="G6058" s="5">
        <v>15542</v>
      </c>
      <c r="H6058" s="4">
        <v>4.7</v>
      </c>
    </row>
    <row r="6059" spans="1:8" x14ac:dyDescent="0.2">
      <c r="A6059" s="2">
        <v>44664</v>
      </c>
      <c r="B6059" s="1" t="s">
        <v>14</v>
      </c>
      <c r="C6059" s="1" t="s">
        <v>373</v>
      </c>
      <c r="D6059" s="3">
        <v>12.59</v>
      </c>
      <c r="E6059" s="5">
        <v>23</v>
      </c>
      <c r="F6059" s="3" t="s">
        <v>3</v>
      </c>
      <c r="G6059" s="6">
        <v>288</v>
      </c>
      <c r="H6059" s="4">
        <v>4.5999999999999996</v>
      </c>
    </row>
    <row r="6060" spans="1:8" x14ac:dyDescent="0.2">
      <c r="A6060" s="2">
        <v>44664</v>
      </c>
      <c r="B6060" s="1" t="s">
        <v>43</v>
      </c>
      <c r="C6060" s="1" t="s">
        <v>302</v>
      </c>
      <c r="D6060" s="3">
        <v>14.99</v>
      </c>
      <c r="E6060" s="5">
        <v>28</v>
      </c>
      <c r="F6060" s="3" t="s">
        <v>3</v>
      </c>
      <c r="G6060" s="5">
        <v>12758</v>
      </c>
      <c r="H6060" s="4">
        <v>4.7</v>
      </c>
    </row>
    <row r="6061" spans="1:8" x14ac:dyDescent="0.2">
      <c r="A6061" s="2">
        <v>44664</v>
      </c>
      <c r="B6061" s="1" t="s">
        <v>122</v>
      </c>
      <c r="C6061" s="1" t="s">
        <v>650</v>
      </c>
      <c r="D6061" s="3">
        <v>7.99</v>
      </c>
      <c r="E6061" s="5">
        <v>23</v>
      </c>
      <c r="F6061" s="3">
        <v>24.99</v>
      </c>
      <c r="G6061" s="5">
        <v>3083</v>
      </c>
      <c r="H6061" s="4">
        <v>4.7</v>
      </c>
    </row>
    <row r="6062" spans="1:8" x14ac:dyDescent="0.2">
      <c r="A6062" s="2">
        <v>44664</v>
      </c>
      <c r="B6062" s="1" t="s">
        <v>40</v>
      </c>
      <c r="C6062" s="1" t="s">
        <v>113</v>
      </c>
      <c r="D6062" s="3">
        <v>2.48</v>
      </c>
      <c r="E6062" s="5">
        <v>14</v>
      </c>
      <c r="F6062" s="3">
        <v>18.22</v>
      </c>
      <c r="G6062" s="5">
        <v>6805</v>
      </c>
      <c r="H6062" s="4">
        <v>4.5999999999999996</v>
      </c>
    </row>
    <row r="6063" spans="1:8" x14ac:dyDescent="0.2">
      <c r="A6063" s="2">
        <v>44664</v>
      </c>
      <c r="B6063" s="1" t="s">
        <v>54</v>
      </c>
      <c r="C6063" s="1" t="s">
        <v>72</v>
      </c>
      <c r="D6063" s="3" t="s">
        <v>3</v>
      </c>
      <c r="E6063" s="5">
        <v>24</v>
      </c>
      <c r="F6063" s="3" t="s">
        <v>3</v>
      </c>
      <c r="G6063" s="6">
        <v>724</v>
      </c>
      <c r="H6063" s="4">
        <v>4.5</v>
      </c>
    </row>
    <row r="6064" spans="1:8" x14ac:dyDescent="0.2">
      <c r="A6064" s="2">
        <v>44664</v>
      </c>
      <c r="B6064" s="1" t="s">
        <v>4</v>
      </c>
      <c r="C6064" s="1" t="s">
        <v>754</v>
      </c>
      <c r="D6064" s="3">
        <v>5.79</v>
      </c>
      <c r="E6064" s="5">
        <v>13</v>
      </c>
      <c r="F6064" s="3">
        <v>33.950000000000003</v>
      </c>
      <c r="G6064" s="5">
        <v>2994</v>
      </c>
      <c r="H6064" s="4">
        <v>4.5999999999999996</v>
      </c>
    </row>
    <row r="6065" spans="1:8" x14ac:dyDescent="0.2">
      <c r="A6065" s="2">
        <v>44664</v>
      </c>
      <c r="B6065" s="1" t="s">
        <v>82</v>
      </c>
      <c r="C6065" s="1" t="s">
        <v>190</v>
      </c>
      <c r="D6065" s="3">
        <v>44.9</v>
      </c>
      <c r="E6065" s="5">
        <v>11</v>
      </c>
      <c r="F6065" s="3">
        <v>115.37</v>
      </c>
      <c r="G6065" s="5">
        <v>1132</v>
      </c>
      <c r="H6065" s="4">
        <v>4.7</v>
      </c>
    </row>
    <row r="6066" spans="1:8" x14ac:dyDescent="0.2">
      <c r="A6066" s="2">
        <v>44664</v>
      </c>
      <c r="B6066" s="1" t="s">
        <v>54</v>
      </c>
      <c r="C6066" s="1" t="s">
        <v>725</v>
      </c>
      <c r="D6066" s="3">
        <v>19.899999999999999</v>
      </c>
      <c r="E6066" s="5">
        <v>21</v>
      </c>
      <c r="F6066" s="3">
        <v>303.44</v>
      </c>
      <c r="G6066" s="5">
        <v>8434</v>
      </c>
      <c r="H6066" s="4">
        <v>4.5</v>
      </c>
    </row>
    <row r="6067" spans="1:8" x14ac:dyDescent="0.2">
      <c r="A6067" s="2">
        <v>44664</v>
      </c>
      <c r="B6067" s="1" t="s">
        <v>56</v>
      </c>
      <c r="C6067" s="1" t="s">
        <v>3</v>
      </c>
      <c r="D6067" s="3">
        <v>59.99</v>
      </c>
      <c r="E6067" s="5">
        <v>11</v>
      </c>
      <c r="F6067" s="3" t="s">
        <v>3</v>
      </c>
      <c r="G6067" s="5"/>
      <c r="H6067" s="4">
        <v>4.8</v>
      </c>
    </row>
    <row r="6068" spans="1:8" x14ac:dyDescent="0.2">
      <c r="A6068" s="2">
        <v>44664</v>
      </c>
      <c r="B6068" s="1" t="s">
        <v>40</v>
      </c>
      <c r="C6068" s="1" t="s">
        <v>727</v>
      </c>
      <c r="D6068" s="3">
        <v>2.19</v>
      </c>
      <c r="E6068" s="5">
        <v>4</v>
      </c>
      <c r="F6068" s="3">
        <v>32.659999999999997</v>
      </c>
      <c r="G6068" s="5">
        <v>14940</v>
      </c>
      <c r="H6068" s="4">
        <v>4.8</v>
      </c>
    </row>
    <row r="6069" spans="1:8" x14ac:dyDescent="0.2">
      <c r="A6069" s="2">
        <v>44664</v>
      </c>
      <c r="B6069" s="1" t="s">
        <v>122</v>
      </c>
      <c r="C6069" s="1" t="s">
        <v>141</v>
      </c>
      <c r="D6069" s="3">
        <v>10.97</v>
      </c>
      <c r="E6069" s="5">
        <v>6</v>
      </c>
      <c r="F6069" s="3">
        <v>30.97</v>
      </c>
      <c r="G6069" s="5">
        <v>8269</v>
      </c>
      <c r="H6069" s="4">
        <v>4.8</v>
      </c>
    </row>
    <row r="6070" spans="1:8" x14ac:dyDescent="0.2">
      <c r="A6070" s="2">
        <v>44664</v>
      </c>
      <c r="B6070" s="1" t="s">
        <v>22</v>
      </c>
      <c r="C6070" s="1" t="s">
        <v>3</v>
      </c>
      <c r="D6070" s="3" t="s">
        <v>3</v>
      </c>
      <c r="E6070" s="5">
        <v>21</v>
      </c>
      <c r="F6070" s="3" t="s">
        <v>3</v>
      </c>
      <c r="G6070" s="5"/>
      <c r="H6070" s="4">
        <v>4.4000000000000004</v>
      </c>
    </row>
    <row r="6071" spans="1:8" x14ac:dyDescent="0.2">
      <c r="A6071" s="2">
        <v>44664</v>
      </c>
      <c r="B6071" s="1" t="s">
        <v>1</v>
      </c>
      <c r="C6071" s="1" t="s">
        <v>506</v>
      </c>
      <c r="D6071" s="3">
        <v>7.99</v>
      </c>
      <c r="E6071" s="5">
        <v>18</v>
      </c>
      <c r="F6071" s="3">
        <v>26.45</v>
      </c>
      <c r="G6071" s="5">
        <v>7207</v>
      </c>
      <c r="H6071" s="4">
        <v>4.5</v>
      </c>
    </row>
    <row r="6072" spans="1:8" x14ac:dyDescent="0.2">
      <c r="A6072" s="2">
        <v>44664</v>
      </c>
      <c r="B6072" s="1" t="s">
        <v>78</v>
      </c>
      <c r="C6072" s="1" t="s">
        <v>308</v>
      </c>
      <c r="D6072" s="3">
        <v>6.87</v>
      </c>
      <c r="E6072" s="5">
        <v>10</v>
      </c>
      <c r="F6072" s="3">
        <v>16.43</v>
      </c>
      <c r="G6072" s="5">
        <v>91264</v>
      </c>
      <c r="H6072" s="4">
        <v>4.2</v>
      </c>
    </row>
    <row r="6073" spans="1:8" x14ac:dyDescent="0.2">
      <c r="A6073" s="2">
        <v>44664</v>
      </c>
      <c r="B6073" s="1" t="s">
        <v>59</v>
      </c>
      <c r="C6073" s="1" t="s">
        <v>94</v>
      </c>
      <c r="D6073" s="3" t="s">
        <v>3</v>
      </c>
      <c r="E6073" s="5">
        <v>26</v>
      </c>
      <c r="F6073" s="3" t="s">
        <v>3</v>
      </c>
      <c r="G6073" s="5">
        <v>4350</v>
      </c>
      <c r="H6073" s="4">
        <v>4.5</v>
      </c>
    </row>
    <row r="6074" spans="1:8" x14ac:dyDescent="0.2">
      <c r="A6074" s="2">
        <v>44664</v>
      </c>
      <c r="B6074" s="1" t="s">
        <v>22</v>
      </c>
      <c r="C6074" s="1" t="s">
        <v>3</v>
      </c>
      <c r="D6074" s="3" t="s">
        <v>3</v>
      </c>
      <c r="E6074" s="5">
        <v>10</v>
      </c>
      <c r="F6074" s="3" t="s">
        <v>3</v>
      </c>
      <c r="G6074" s="5"/>
      <c r="H6074" s="4">
        <v>5</v>
      </c>
    </row>
    <row r="6075" spans="1:8" x14ac:dyDescent="0.2">
      <c r="A6075" s="2">
        <v>44664</v>
      </c>
      <c r="B6075" s="1" t="s">
        <v>33</v>
      </c>
      <c r="C6075" s="1" t="s">
        <v>1195</v>
      </c>
      <c r="D6075" s="3" t="s">
        <v>3</v>
      </c>
      <c r="E6075" s="5">
        <v>5</v>
      </c>
      <c r="F6075" s="3" t="s">
        <v>3</v>
      </c>
      <c r="G6075" s="5">
        <v>1271</v>
      </c>
      <c r="H6075" s="4">
        <v>4.5</v>
      </c>
    </row>
    <row r="6076" spans="1:8" x14ac:dyDescent="0.2">
      <c r="A6076" s="2">
        <v>44664</v>
      </c>
      <c r="B6076" s="1" t="s">
        <v>9</v>
      </c>
      <c r="C6076" s="1" t="s">
        <v>3</v>
      </c>
      <c r="D6076" s="3">
        <v>7.99</v>
      </c>
      <c r="E6076" s="5">
        <v>5</v>
      </c>
      <c r="F6076" s="3" t="s">
        <v>3</v>
      </c>
      <c r="G6076" s="5"/>
      <c r="H6076" s="4">
        <v>1.6</v>
      </c>
    </row>
    <row r="6077" spans="1:8" x14ac:dyDescent="0.2">
      <c r="A6077" s="2">
        <v>44664</v>
      </c>
      <c r="B6077" s="1" t="s">
        <v>111</v>
      </c>
      <c r="C6077" s="1" t="s">
        <v>3</v>
      </c>
      <c r="D6077" s="3">
        <v>16.989999999999998</v>
      </c>
      <c r="E6077" s="5">
        <v>4</v>
      </c>
      <c r="F6077" s="3" t="s">
        <v>3</v>
      </c>
      <c r="G6077" s="5"/>
      <c r="H6077" s="4">
        <v>4.7</v>
      </c>
    </row>
    <row r="6078" spans="1:8" x14ac:dyDescent="0.2">
      <c r="A6078" s="2">
        <v>44664</v>
      </c>
      <c r="B6078" s="1" t="s">
        <v>54</v>
      </c>
      <c r="C6078" s="1" t="s">
        <v>775</v>
      </c>
      <c r="D6078" s="3" t="s">
        <v>3</v>
      </c>
      <c r="E6078" s="5">
        <v>4</v>
      </c>
      <c r="F6078" s="3" t="s">
        <v>3</v>
      </c>
      <c r="G6078" s="5">
        <v>36461</v>
      </c>
      <c r="H6078" s="4">
        <v>4.4000000000000004</v>
      </c>
    </row>
    <row r="6079" spans="1:8" x14ac:dyDescent="0.2">
      <c r="A6079" s="2">
        <v>44664</v>
      </c>
      <c r="B6079" s="1" t="s">
        <v>111</v>
      </c>
      <c r="C6079" s="1" t="s">
        <v>3</v>
      </c>
      <c r="D6079" s="3">
        <v>9.99</v>
      </c>
      <c r="E6079" s="5">
        <v>9</v>
      </c>
      <c r="F6079" s="3" t="s">
        <v>3</v>
      </c>
      <c r="G6079" s="5"/>
      <c r="H6079" s="4">
        <v>4.4000000000000004</v>
      </c>
    </row>
    <row r="6080" spans="1:8" x14ac:dyDescent="0.2">
      <c r="A6080" s="2">
        <v>44664</v>
      </c>
      <c r="B6080" s="1" t="s">
        <v>25</v>
      </c>
      <c r="C6080" s="1" t="s">
        <v>3</v>
      </c>
      <c r="D6080" s="3" t="s">
        <v>3</v>
      </c>
      <c r="E6080" s="5">
        <v>9</v>
      </c>
      <c r="F6080" s="3" t="s">
        <v>3</v>
      </c>
      <c r="G6080" s="5">
        <v>1676</v>
      </c>
      <c r="H6080" s="4">
        <v>4.5999999999999996</v>
      </c>
    </row>
    <row r="6081" spans="1:8" x14ac:dyDescent="0.2">
      <c r="A6081" s="2">
        <v>44664</v>
      </c>
      <c r="B6081" s="1" t="s">
        <v>101</v>
      </c>
      <c r="C6081" s="1" t="s">
        <v>730</v>
      </c>
      <c r="D6081" s="3">
        <v>19.420000000000002</v>
      </c>
      <c r="E6081" s="5">
        <v>5</v>
      </c>
      <c r="F6081" s="3">
        <v>79.650000000000006</v>
      </c>
      <c r="G6081" s="5">
        <v>4150</v>
      </c>
      <c r="H6081" s="4">
        <v>4.8</v>
      </c>
    </row>
    <row r="6082" spans="1:8" x14ac:dyDescent="0.2">
      <c r="A6082" s="2">
        <v>44664</v>
      </c>
      <c r="B6082" s="1" t="s">
        <v>16</v>
      </c>
      <c r="C6082" s="1" t="s">
        <v>1196</v>
      </c>
      <c r="D6082" s="3">
        <v>7.14</v>
      </c>
      <c r="E6082" s="5">
        <v>5</v>
      </c>
      <c r="F6082" s="3">
        <v>16.399999999999999</v>
      </c>
      <c r="G6082" s="5">
        <v>6862</v>
      </c>
      <c r="H6082" s="4">
        <v>4.5999999999999996</v>
      </c>
    </row>
    <row r="6083" spans="1:8" x14ac:dyDescent="0.2">
      <c r="A6083" s="2">
        <v>44664</v>
      </c>
      <c r="B6083" s="1" t="s">
        <v>29</v>
      </c>
      <c r="C6083" s="1" t="s">
        <v>645</v>
      </c>
      <c r="D6083" s="3">
        <v>6.66</v>
      </c>
      <c r="E6083" s="5">
        <v>18</v>
      </c>
      <c r="F6083" s="3">
        <v>16.98</v>
      </c>
      <c r="G6083" s="5">
        <v>8923</v>
      </c>
      <c r="H6083" s="4">
        <v>4.7</v>
      </c>
    </row>
    <row r="6084" spans="1:8" x14ac:dyDescent="0.2">
      <c r="A6084" s="2">
        <v>44664</v>
      </c>
      <c r="B6084" s="1" t="s">
        <v>22</v>
      </c>
      <c r="C6084" s="1" t="s">
        <v>3</v>
      </c>
      <c r="D6084" s="3" t="s">
        <v>3</v>
      </c>
      <c r="E6084" s="5">
        <v>18</v>
      </c>
      <c r="F6084" s="3" t="s">
        <v>3</v>
      </c>
      <c r="G6084" s="5"/>
      <c r="H6084" s="4">
        <v>4.2</v>
      </c>
    </row>
    <row r="6085" spans="1:8" x14ac:dyDescent="0.2">
      <c r="A6085" s="2">
        <v>44664</v>
      </c>
      <c r="B6085" s="1" t="s">
        <v>59</v>
      </c>
      <c r="C6085" s="1" t="s">
        <v>564</v>
      </c>
      <c r="D6085" s="3">
        <v>16.89</v>
      </c>
      <c r="E6085" s="5">
        <v>25</v>
      </c>
      <c r="F6085" s="3" t="s">
        <v>3</v>
      </c>
      <c r="G6085" s="5">
        <v>8578</v>
      </c>
      <c r="H6085" s="4">
        <v>4.5</v>
      </c>
    </row>
    <row r="6086" spans="1:8" x14ac:dyDescent="0.2">
      <c r="A6086" s="2">
        <v>44664</v>
      </c>
      <c r="B6086" s="1" t="s">
        <v>45</v>
      </c>
      <c r="C6086" s="1" t="s">
        <v>237</v>
      </c>
      <c r="D6086" s="3">
        <v>35.47</v>
      </c>
      <c r="E6086" s="5">
        <v>15</v>
      </c>
      <c r="F6086" s="3">
        <v>119.4</v>
      </c>
      <c r="G6086" s="5">
        <v>2909</v>
      </c>
      <c r="H6086" s="4">
        <v>4.5</v>
      </c>
    </row>
    <row r="6087" spans="1:8" x14ac:dyDescent="0.2">
      <c r="A6087" s="2">
        <v>44664</v>
      </c>
      <c r="B6087" s="1" t="s">
        <v>810</v>
      </c>
      <c r="C6087" s="1" t="s">
        <v>1131</v>
      </c>
      <c r="D6087" s="3">
        <v>1.07</v>
      </c>
      <c r="E6087" s="5">
        <v>14</v>
      </c>
      <c r="F6087" s="3">
        <v>1.66</v>
      </c>
      <c r="G6087" s="6">
        <v>452</v>
      </c>
      <c r="H6087" s="4">
        <v>4.3</v>
      </c>
    </row>
    <row r="6088" spans="1:8" x14ac:dyDescent="0.2">
      <c r="A6088" s="2">
        <v>44664</v>
      </c>
      <c r="B6088" s="1" t="s">
        <v>82</v>
      </c>
      <c r="C6088" s="1" t="s">
        <v>410</v>
      </c>
      <c r="D6088" s="3">
        <v>15.9</v>
      </c>
      <c r="E6088" s="5">
        <v>26</v>
      </c>
      <c r="F6088" s="3">
        <v>67.08</v>
      </c>
      <c r="G6088" s="5">
        <v>10148</v>
      </c>
      <c r="H6088" s="4">
        <v>4.7</v>
      </c>
    </row>
    <row r="6089" spans="1:8" x14ac:dyDescent="0.2">
      <c r="A6089" s="2">
        <v>44664</v>
      </c>
      <c r="B6089" s="1" t="s">
        <v>50</v>
      </c>
      <c r="C6089" s="1" t="s">
        <v>911</v>
      </c>
      <c r="D6089" s="3">
        <v>14.47</v>
      </c>
      <c r="E6089" s="5">
        <v>16</v>
      </c>
      <c r="F6089" s="3" t="s">
        <v>3</v>
      </c>
      <c r="G6089" s="5">
        <v>74162</v>
      </c>
      <c r="H6089" s="4">
        <v>4.8</v>
      </c>
    </row>
    <row r="6090" spans="1:8" x14ac:dyDescent="0.2">
      <c r="A6090" s="2">
        <v>44664</v>
      </c>
      <c r="B6090" s="1" t="s">
        <v>19</v>
      </c>
      <c r="C6090" s="1" t="s">
        <v>384</v>
      </c>
      <c r="D6090" s="3">
        <v>15.99</v>
      </c>
      <c r="E6090" s="5">
        <v>7</v>
      </c>
      <c r="F6090" s="3">
        <v>29.96</v>
      </c>
      <c r="G6090" s="5">
        <v>22836</v>
      </c>
      <c r="H6090" s="4">
        <v>4.5</v>
      </c>
    </row>
    <row r="6091" spans="1:8" x14ac:dyDescent="0.2">
      <c r="A6091" s="2">
        <v>44664</v>
      </c>
      <c r="B6091" s="1" t="s">
        <v>111</v>
      </c>
      <c r="C6091" s="1" t="s">
        <v>3</v>
      </c>
      <c r="D6091" s="3">
        <v>24.43</v>
      </c>
      <c r="E6091" s="5">
        <v>29</v>
      </c>
      <c r="F6091" s="3" t="s">
        <v>3</v>
      </c>
      <c r="G6091" s="5"/>
      <c r="H6091" s="4">
        <v>4.5</v>
      </c>
    </row>
    <row r="6092" spans="1:8" x14ac:dyDescent="0.2">
      <c r="A6092" s="2">
        <v>44664</v>
      </c>
      <c r="B6092" s="1" t="s">
        <v>50</v>
      </c>
      <c r="C6092" s="1" t="s">
        <v>400</v>
      </c>
      <c r="D6092" s="3">
        <v>16.28</v>
      </c>
      <c r="E6092" s="5">
        <v>5</v>
      </c>
      <c r="F6092" s="3" t="s">
        <v>3</v>
      </c>
      <c r="G6092" s="5">
        <v>268068</v>
      </c>
      <c r="H6092" s="4">
        <v>4.8</v>
      </c>
    </row>
    <row r="6093" spans="1:8" x14ac:dyDescent="0.2">
      <c r="A6093" s="2">
        <v>44664</v>
      </c>
      <c r="B6093" s="1" t="s">
        <v>122</v>
      </c>
      <c r="C6093" s="1" t="s">
        <v>610</v>
      </c>
      <c r="D6093" s="3">
        <v>13.57</v>
      </c>
      <c r="E6093" s="5">
        <v>30</v>
      </c>
      <c r="F6093" s="3" t="s">
        <v>3</v>
      </c>
      <c r="G6093" s="5">
        <v>4795</v>
      </c>
      <c r="H6093" s="4">
        <v>4.8</v>
      </c>
    </row>
    <row r="6094" spans="1:8" x14ac:dyDescent="0.2">
      <c r="A6094" s="2">
        <v>44664</v>
      </c>
      <c r="B6094" s="1" t="s">
        <v>6</v>
      </c>
      <c r="C6094" s="1" t="s">
        <v>3</v>
      </c>
      <c r="D6094" s="3">
        <v>2.99</v>
      </c>
      <c r="E6094" s="5">
        <v>2</v>
      </c>
      <c r="F6094" s="3" t="s">
        <v>3</v>
      </c>
      <c r="G6094" s="6">
        <v>300</v>
      </c>
      <c r="H6094" s="4">
        <v>4.5</v>
      </c>
    </row>
    <row r="6095" spans="1:8" x14ac:dyDescent="0.2">
      <c r="A6095" s="2">
        <v>44664</v>
      </c>
      <c r="B6095" s="1" t="s">
        <v>16</v>
      </c>
      <c r="C6095" s="1" t="s">
        <v>720</v>
      </c>
      <c r="D6095" s="3">
        <v>30.21</v>
      </c>
      <c r="E6095" s="5">
        <v>27</v>
      </c>
      <c r="F6095" s="3">
        <v>35.729999999999997</v>
      </c>
      <c r="G6095" s="5">
        <v>57068</v>
      </c>
      <c r="H6095" s="4">
        <v>4.5</v>
      </c>
    </row>
    <row r="6096" spans="1:8" x14ac:dyDescent="0.2">
      <c r="A6096" s="2">
        <v>44664</v>
      </c>
      <c r="B6096" s="1" t="s">
        <v>18</v>
      </c>
      <c r="C6096" s="1" t="s">
        <v>3</v>
      </c>
      <c r="D6096" s="3">
        <v>3.99</v>
      </c>
      <c r="E6096" s="5">
        <v>12</v>
      </c>
      <c r="F6096" s="3" t="s">
        <v>3</v>
      </c>
      <c r="G6096" s="5"/>
      <c r="H6096" s="4">
        <v>4.7</v>
      </c>
    </row>
    <row r="6097" spans="1:8" x14ac:dyDescent="0.2">
      <c r="A6097" s="2">
        <v>44664</v>
      </c>
      <c r="B6097" s="1" t="s">
        <v>22</v>
      </c>
      <c r="C6097" s="1" t="s">
        <v>3</v>
      </c>
      <c r="D6097" s="3" t="s">
        <v>3</v>
      </c>
      <c r="E6097" s="5">
        <v>6</v>
      </c>
      <c r="F6097" s="3" t="s">
        <v>3</v>
      </c>
      <c r="G6097" s="5"/>
      <c r="H6097" s="4">
        <v>3</v>
      </c>
    </row>
    <row r="6098" spans="1:8" x14ac:dyDescent="0.2">
      <c r="A6098" s="2">
        <v>44664</v>
      </c>
      <c r="B6098" s="1" t="s">
        <v>122</v>
      </c>
      <c r="C6098" s="1" t="s">
        <v>234</v>
      </c>
      <c r="D6098" s="3">
        <v>12.6</v>
      </c>
      <c r="E6098" s="5">
        <v>5</v>
      </c>
      <c r="F6098" s="3" t="s">
        <v>3</v>
      </c>
      <c r="G6098" s="5">
        <v>5542</v>
      </c>
      <c r="H6098" s="4">
        <v>4.4000000000000004</v>
      </c>
    </row>
    <row r="6099" spans="1:8" x14ac:dyDescent="0.2">
      <c r="A6099" s="2">
        <v>44664</v>
      </c>
      <c r="B6099" s="1" t="s">
        <v>69</v>
      </c>
      <c r="C6099" s="1" t="s">
        <v>798</v>
      </c>
      <c r="D6099" s="3">
        <v>24.99</v>
      </c>
      <c r="E6099" s="5">
        <v>15</v>
      </c>
      <c r="F6099" s="3" t="s">
        <v>3</v>
      </c>
      <c r="G6099" s="5">
        <v>7535</v>
      </c>
      <c r="H6099" s="4">
        <v>4.5999999999999996</v>
      </c>
    </row>
    <row r="6100" spans="1:8" x14ac:dyDescent="0.2">
      <c r="A6100" s="2">
        <v>44664</v>
      </c>
      <c r="B6100" s="1" t="s">
        <v>1</v>
      </c>
      <c r="C6100" s="1" t="s">
        <v>307</v>
      </c>
      <c r="D6100" s="3">
        <v>13.43</v>
      </c>
      <c r="E6100" s="5">
        <v>3</v>
      </c>
      <c r="F6100" s="3" t="s">
        <v>3</v>
      </c>
      <c r="G6100" s="5">
        <v>31850</v>
      </c>
      <c r="H6100" s="4">
        <v>4.4000000000000004</v>
      </c>
    </row>
    <row r="6101" spans="1:8" x14ac:dyDescent="0.2">
      <c r="A6101" s="2">
        <v>44664</v>
      </c>
      <c r="B6101" s="1" t="s">
        <v>23</v>
      </c>
      <c r="C6101" s="1" t="s">
        <v>164</v>
      </c>
      <c r="D6101" s="3">
        <v>7.99</v>
      </c>
      <c r="E6101" s="5">
        <v>8</v>
      </c>
      <c r="F6101" s="3">
        <v>25.21</v>
      </c>
      <c r="G6101" s="5">
        <v>9822</v>
      </c>
      <c r="H6101" s="4">
        <v>4.3</v>
      </c>
    </row>
    <row r="6102" spans="1:8" x14ac:dyDescent="0.2">
      <c r="A6102" s="2">
        <v>44664</v>
      </c>
      <c r="B6102" s="1" t="s">
        <v>43</v>
      </c>
      <c r="C6102" s="1" t="s">
        <v>689</v>
      </c>
      <c r="D6102" s="3">
        <v>23.9</v>
      </c>
      <c r="E6102" s="5">
        <v>15</v>
      </c>
      <c r="F6102" s="3" t="s">
        <v>3</v>
      </c>
      <c r="G6102" s="6">
        <v>896</v>
      </c>
      <c r="H6102" s="4">
        <v>4.5999999999999996</v>
      </c>
    </row>
    <row r="6103" spans="1:8" x14ac:dyDescent="0.2">
      <c r="A6103" s="2">
        <v>44664</v>
      </c>
      <c r="B6103" s="1" t="s">
        <v>7</v>
      </c>
      <c r="C6103" s="1" t="s">
        <v>684</v>
      </c>
      <c r="D6103" s="3">
        <v>6.95</v>
      </c>
      <c r="E6103" s="5">
        <v>3</v>
      </c>
      <c r="F6103" s="3">
        <v>16.84</v>
      </c>
      <c r="G6103" s="5">
        <v>3754</v>
      </c>
      <c r="H6103" s="4">
        <v>4.8</v>
      </c>
    </row>
    <row r="6104" spans="1:8" x14ac:dyDescent="0.2">
      <c r="A6104" s="2">
        <v>44664</v>
      </c>
      <c r="B6104" s="1" t="s">
        <v>18</v>
      </c>
      <c r="C6104" s="1" t="s">
        <v>3</v>
      </c>
      <c r="D6104" s="3">
        <v>4.99</v>
      </c>
      <c r="E6104" s="5">
        <v>1</v>
      </c>
      <c r="F6104" s="3" t="s">
        <v>3</v>
      </c>
      <c r="G6104" s="5"/>
      <c r="H6104" s="4">
        <v>4.5999999999999996</v>
      </c>
    </row>
    <row r="6105" spans="1:8" x14ac:dyDescent="0.2">
      <c r="A6105" s="2">
        <v>44664</v>
      </c>
      <c r="B6105" s="1" t="s">
        <v>43</v>
      </c>
      <c r="C6105" s="1" t="s">
        <v>793</v>
      </c>
      <c r="D6105" s="3">
        <v>29.74</v>
      </c>
      <c r="E6105" s="5">
        <v>2</v>
      </c>
      <c r="F6105" s="3">
        <v>49.99</v>
      </c>
      <c r="G6105" s="5">
        <v>31657</v>
      </c>
      <c r="H6105" s="4">
        <v>4.4000000000000004</v>
      </c>
    </row>
    <row r="6106" spans="1:8" x14ac:dyDescent="0.2">
      <c r="A6106" s="2">
        <v>44664</v>
      </c>
      <c r="B6106" s="1" t="s">
        <v>18</v>
      </c>
      <c r="C6106" s="1" t="s">
        <v>3</v>
      </c>
      <c r="D6106" s="3">
        <v>3.99</v>
      </c>
      <c r="E6106" s="5">
        <v>26</v>
      </c>
      <c r="F6106" s="3">
        <v>4.99</v>
      </c>
      <c r="G6106" s="5"/>
      <c r="H6106" s="4">
        <v>4.4000000000000004</v>
      </c>
    </row>
    <row r="6107" spans="1:8" x14ac:dyDescent="0.2">
      <c r="A6107" s="2">
        <v>44664</v>
      </c>
      <c r="B6107" s="1" t="s">
        <v>66</v>
      </c>
      <c r="C6107" s="1" t="s">
        <v>3</v>
      </c>
      <c r="D6107" s="3">
        <v>17.239999999999998</v>
      </c>
      <c r="E6107" s="5">
        <v>19</v>
      </c>
      <c r="F6107" s="3" t="s">
        <v>3</v>
      </c>
      <c r="G6107" s="5">
        <v>5827</v>
      </c>
      <c r="H6107" s="4">
        <v>4.4000000000000004</v>
      </c>
    </row>
    <row r="6108" spans="1:8" x14ac:dyDescent="0.2">
      <c r="A6108" s="2">
        <v>44664</v>
      </c>
      <c r="B6108" s="1" t="s">
        <v>111</v>
      </c>
      <c r="C6108" s="1" t="s">
        <v>3</v>
      </c>
      <c r="D6108" s="3">
        <v>26.78</v>
      </c>
      <c r="E6108" s="5">
        <v>3</v>
      </c>
      <c r="F6108" s="3" t="s">
        <v>3</v>
      </c>
      <c r="G6108" s="5"/>
      <c r="H6108" s="4">
        <v>4.7</v>
      </c>
    </row>
    <row r="6109" spans="1:8" x14ac:dyDescent="0.2">
      <c r="A6109" s="2">
        <v>44664</v>
      </c>
      <c r="B6109" s="1" t="s">
        <v>69</v>
      </c>
      <c r="C6109" s="1" t="s">
        <v>611</v>
      </c>
      <c r="D6109" s="3">
        <v>8.9</v>
      </c>
      <c r="E6109" s="5">
        <v>10</v>
      </c>
      <c r="F6109" s="3">
        <v>18.899999999999999</v>
      </c>
      <c r="G6109" s="5">
        <v>4017</v>
      </c>
      <c r="H6109" s="4">
        <v>4.3</v>
      </c>
    </row>
    <row r="6110" spans="1:8" x14ac:dyDescent="0.2">
      <c r="A6110" s="2">
        <v>44664</v>
      </c>
      <c r="B6110" s="1" t="s">
        <v>78</v>
      </c>
      <c r="C6110" s="1" t="s">
        <v>528</v>
      </c>
      <c r="D6110" s="3">
        <v>10.06</v>
      </c>
      <c r="E6110" s="5">
        <v>17</v>
      </c>
      <c r="F6110" s="3">
        <v>21.64</v>
      </c>
      <c r="G6110" s="5">
        <v>20631</v>
      </c>
      <c r="H6110" s="4">
        <v>4.5</v>
      </c>
    </row>
    <row r="6111" spans="1:8" x14ac:dyDescent="0.2">
      <c r="A6111" s="2">
        <v>44664</v>
      </c>
      <c r="B6111" s="1" t="s">
        <v>1</v>
      </c>
      <c r="C6111" s="1" t="s">
        <v>636</v>
      </c>
      <c r="D6111" s="3">
        <v>14.06</v>
      </c>
      <c r="E6111" s="5">
        <v>1</v>
      </c>
      <c r="F6111" s="3">
        <v>33.950000000000003</v>
      </c>
      <c r="G6111" s="5">
        <v>31307</v>
      </c>
      <c r="H6111" s="4">
        <v>4.8</v>
      </c>
    </row>
    <row r="6112" spans="1:8" x14ac:dyDescent="0.2">
      <c r="A6112" s="2">
        <v>44664</v>
      </c>
      <c r="B6112" s="1" t="s">
        <v>69</v>
      </c>
      <c r="C6112" s="1" t="s">
        <v>3</v>
      </c>
      <c r="D6112" s="3">
        <v>39.799999999999997</v>
      </c>
      <c r="E6112" s="5">
        <v>2</v>
      </c>
      <c r="F6112" s="3">
        <v>39.9</v>
      </c>
      <c r="G6112" s="5" t="s">
        <v>3</v>
      </c>
      <c r="H6112" s="4" t="s">
        <v>3</v>
      </c>
    </row>
    <row r="6113" spans="1:8" x14ac:dyDescent="0.2">
      <c r="A6113" s="2">
        <v>44664</v>
      </c>
      <c r="B6113" s="1" t="s">
        <v>50</v>
      </c>
      <c r="C6113" s="1" t="s">
        <v>200</v>
      </c>
      <c r="D6113" s="3">
        <v>139.99</v>
      </c>
      <c r="E6113" s="5">
        <v>15</v>
      </c>
      <c r="F6113" s="3">
        <v>189.97</v>
      </c>
      <c r="G6113" s="5">
        <v>2687</v>
      </c>
      <c r="H6113" s="4">
        <v>4.7</v>
      </c>
    </row>
    <row r="6114" spans="1:8" x14ac:dyDescent="0.2">
      <c r="A6114" s="2">
        <v>44664</v>
      </c>
      <c r="B6114" s="1" t="s">
        <v>82</v>
      </c>
      <c r="C6114" s="1" t="s">
        <v>1197</v>
      </c>
      <c r="D6114" s="3">
        <v>10.99</v>
      </c>
      <c r="E6114" s="5">
        <v>23</v>
      </c>
      <c r="F6114" s="3">
        <v>18.690000000000001</v>
      </c>
      <c r="G6114" s="5">
        <v>2139</v>
      </c>
      <c r="H6114" s="4">
        <v>4.3</v>
      </c>
    </row>
    <row r="6115" spans="1:8" x14ac:dyDescent="0.2">
      <c r="A6115" s="2">
        <v>44664</v>
      </c>
      <c r="B6115" s="1" t="s">
        <v>45</v>
      </c>
      <c r="C6115" s="1" t="s">
        <v>228</v>
      </c>
      <c r="D6115" s="3">
        <v>60.29</v>
      </c>
      <c r="E6115" s="5">
        <v>1</v>
      </c>
      <c r="F6115" s="3">
        <v>161.41</v>
      </c>
      <c r="G6115" s="5">
        <v>1221</v>
      </c>
      <c r="H6115" s="4">
        <v>4.5999999999999996</v>
      </c>
    </row>
    <row r="6116" spans="1:8" x14ac:dyDescent="0.2">
      <c r="A6116" s="2">
        <v>44664</v>
      </c>
      <c r="B6116" s="1" t="s">
        <v>111</v>
      </c>
      <c r="C6116" s="1" t="s">
        <v>3</v>
      </c>
      <c r="D6116" s="3">
        <v>229.99</v>
      </c>
      <c r="E6116" s="5">
        <v>25</v>
      </c>
      <c r="F6116" s="3" t="s">
        <v>3</v>
      </c>
      <c r="G6116" s="5"/>
      <c r="H6116" s="4">
        <v>4.5999999999999996</v>
      </c>
    </row>
    <row r="6117" spans="1:8" x14ac:dyDescent="0.2">
      <c r="A6117" s="2">
        <v>44664</v>
      </c>
      <c r="B6117" s="1" t="s">
        <v>9</v>
      </c>
      <c r="C6117" s="1" t="s">
        <v>3</v>
      </c>
      <c r="D6117" s="3">
        <v>8.99</v>
      </c>
      <c r="E6117" s="5">
        <v>29</v>
      </c>
      <c r="F6117" s="3" t="s">
        <v>3</v>
      </c>
      <c r="G6117" s="5"/>
      <c r="H6117" s="4">
        <v>3.5</v>
      </c>
    </row>
    <row r="6118" spans="1:8" x14ac:dyDescent="0.2">
      <c r="A6118" s="2">
        <v>44664</v>
      </c>
      <c r="B6118" s="1" t="s">
        <v>29</v>
      </c>
      <c r="C6118" s="1" t="s">
        <v>521</v>
      </c>
      <c r="D6118" s="3">
        <v>23.45</v>
      </c>
      <c r="E6118" s="5">
        <v>9</v>
      </c>
      <c r="F6118" s="3">
        <v>47</v>
      </c>
      <c r="G6118" s="5">
        <v>8290</v>
      </c>
      <c r="H6118" s="4">
        <v>4.7</v>
      </c>
    </row>
    <row r="6119" spans="1:8" x14ac:dyDescent="0.2">
      <c r="A6119" s="2">
        <v>44664</v>
      </c>
      <c r="B6119" s="1" t="s">
        <v>9</v>
      </c>
      <c r="C6119" s="1" t="s">
        <v>3</v>
      </c>
      <c r="D6119" s="3">
        <v>6.64</v>
      </c>
      <c r="E6119" s="5">
        <v>23</v>
      </c>
      <c r="F6119" s="3" t="s">
        <v>3</v>
      </c>
      <c r="G6119" s="5"/>
      <c r="H6119" s="4">
        <v>3.1</v>
      </c>
    </row>
    <row r="6120" spans="1:8" x14ac:dyDescent="0.2">
      <c r="A6120" s="2">
        <v>44664</v>
      </c>
      <c r="B6120" s="1" t="s">
        <v>12</v>
      </c>
      <c r="C6120" s="1" t="s">
        <v>915</v>
      </c>
      <c r="D6120" s="3">
        <v>10.5</v>
      </c>
      <c r="E6120" s="5">
        <v>26</v>
      </c>
      <c r="F6120" s="3">
        <v>28.74</v>
      </c>
      <c r="G6120" s="6">
        <v>277</v>
      </c>
      <c r="H6120" s="4">
        <v>4.5999999999999996</v>
      </c>
    </row>
    <row r="6121" spans="1:8" x14ac:dyDescent="0.2">
      <c r="A6121" s="2">
        <v>44664</v>
      </c>
      <c r="B6121" s="1" t="s">
        <v>101</v>
      </c>
      <c r="C6121" s="1" t="s">
        <v>1043</v>
      </c>
      <c r="D6121" s="3">
        <v>22.25</v>
      </c>
      <c r="E6121" s="5">
        <v>2</v>
      </c>
      <c r="F6121" s="3">
        <v>96.9</v>
      </c>
      <c r="G6121" s="5">
        <v>42127</v>
      </c>
      <c r="H6121" s="4">
        <v>4.8</v>
      </c>
    </row>
    <row r="6122" spans="1:8" x14ac:dyDescent="0.2">
      <c r="A6122" s="2">
        <v>44664</v>
      </c>
      <c r="B6122" s="1" t="s">
        <v>126</v>
      </c>
      <c r="C6122" s="1" t="s">
        <v>556</v>
      </c>
      <c r="D6122" s="3">
        <v>8.49</v>
      </c>
      <c r="E6122" s="5">
        <v>15</v>
      </c>
      <c r="F6122" s="3">
        <v>23.33</v>
      </c>
      <c r="G6122" s="5">
        <v>5570</v>
      </c>
      <c r="H6122" s="4">
        <v>4.5999999999999996</v>
      </c>
    </row>
    <row r="6123" spans="1:8" x14ac:dyDescent="0.2">
      <c r="A6123" s="2">
        <v>44664</v>
      </c>
      <c r="B6123" s="1" t="s">
        <v>122</v>
      </c>
      <c r="C6123" s="1" t="s">
        <v>227</v>
      </c>
      <c r="D6123" s="3">
        <v>6.53</v>
      </c>
      <c r="E6123" s="5">
        <v>10</v>
      </c>
      <c r="F6123" s="3">
        <v>45.69</v>
      </c>
      <c r="G6123" s="5">
        <v>25793</v>
      </c>
      <c r="H6123" s="4">
        <v>4.8</v>
      </c>
    </row>
    <row r="6124" spans="1:8" x14ac:dyDescent="0.2">
      <c r="A6124" s="2">
        <v>44659</v>
      </c>
      <c r="B6124" s="1" t="s">
        <v>119</v>
      </c>
      <c r="C6124" s="1" t="s">
        <v>568</v>
      </c>
      <c r="D6124" s="3">
        <v>95.02</v>
      </c>
      <c r="E6124" s="5">
        <v>19</v>
      </c>
      <c r="F6124" s="3" t="s">
        <v>3</v>
      </c>
      <c r="G6124" s="5">
        <v>2256</v>
      </c>
      <c r="H6124" s="4">
        <v>4.7</v>
      </c>
    </row>
    <row r="6125" spans="1:8" x14ac:dyDescent="0.2">
      <c r="A6125" s="2">
        <v>44664</v>
      </c>
      <c r="B6125" s="1" t="s">
        <v>50</v>
      </c>
      <c r="C6125" s="1" t="s">
        <v>363</v>
      </c>
      <c r="D6125" s="3" t="s">
        <v>3</v>
      </c>
      <c r="E6125" s="5">
        <v>24</v>
      </c>
      <c r="F6125" s="3" t="s">
        <v>3</v>
      </c>
      <c r="G6125" s="5">
        <v>135268</v>
      </c>
      <c r="H6125" s="4">
        <v>4.5999999999999996</v>
      </c>
    </row>
    <row r="6126" spans="1:8" x14ac:dyDescent="0.2">
      <c r="A6126" s="2">
        <v>44664</v>
      </c>
      <c r="B6126" s="1" t="s">
        <v>40</v>
      </c>
      <c r="C6126" s="1" t="s">
        <v>1046</v>
      </c>
      <c r="D6126" s="3">
        <v>2.23</v>
      </c>
      <c r="E6126" s="5">
        <v>21</v>
      </c>
      <c r="F6126" s="3">
        <v>37.65</v>
      </c>
      <c r="G6126" s="5">
        <v>5205</v>
      </c>
      <c r="H6126" s="4">
        <v>4.7</v>
      </c>
    </row>
    <row r="6127" spans="1:8" x14ac:dyDescent="0.2">
      <c r="A6127" s="2">
        <v>44664</v>
      </c>
      <c r="B6127" s="1" t="s">
        <v>29</v>
      </c>
      <c r="C6127" s="1" t="s">
        <v>1127</v>
      </c>
      <c r="D6127" s="3">
        <v>11.99</v>
      </c>
      <c r="E6127" s="5">
        <v>26</v>
      </c>
      <c r="F6127" s="3">
        <v>66.95</v>
      </c>
      <c r="G6127" s="5">
        <v>13216</v>
      </c>
      <c r="H6127" s="4">
        <v>4.5999999999999996</v>
      </c>
    </row>
    <row r="6128" spans="1:8" x14ac:dyDescent="0.2">
      <c r="A6128" s="2">
        <v>44664</v>
      </c>
      <c r="B6128" s="1" t="s">
        <v>23</v>
      </c>
      <c r="C6128" s="1" t="s">
        <v>306</v>
      </c>
      <c r="D6128" s="3">
        <v>16.989999999999998</v>
      </c>
      <c r="E6128" s="5">
        <v>27</v>
      </c>
      <c r="F6128" s="3" t="s">
        <v>3</v>
      </c>
      <c r="G6128" s="5">
        <v>6896</v>
      </c>
      <c r="H6128" s="4">
        <v>4.5999999999999996</v>
      </c>
    </row>
    <row r="6129" spans="1:8" x14ac:dyDescent="0.2">
      <c r="A6129" s="2">
        <v>44664</v>
      </c>
      <c r="B6129" s="1" t="s">
        <v>22</v>
      </c>
      <c r="C6129" s="1" t="s">
        <v>3</v>
      </c>
      <c r="D6129" s="3" t="s">
        <v>3</v>
      </c>
      <c r="E6129" s="5">
        <v>20</v>
      </c>
      <c r="F6129" s="3" t="s">
        <v>3</v>
      </c>
      <c r="G6129" s="5"/>
      <c r="H6129" s="4">
        <v>4.8</v>
      </c>
    </row>
    <row r="6130" spans="1:8" x14ac:dyDescent="0.2">
      <c r="A6130" s="2">
        <v>44664</v>
      </c>
      <c r="B6130" s="1" t="s">
        <v>23</v>
      </c>
      <c r="C6130" s="1" t="s">
        <v>342</v>
      </c>
      <c r="D6130" s="3">
        <v>20.3</v>
      </c>
      <c r="E6130" s="5">
        <v>7</v>
      </c>
      <c r="F6130" s="3">
        <v>153.58000000000001</v>
      </c>
      <c r="G6130" s="5">
        <v>272596</v>
      </c>
      <c r="H6130" s="4">
        <v>4.7</v>
      </c>
    </row>
    <row r="6131" spans="1:8" x14ac:dyDescent="0.2">
      <c r="A6131" s="2">
        <v>44664</v>
      </c>
      <c r="B6131" s="1" t="s">
        <v>33</v>
      </c>
      <c r="C6131" s="1" t="s">
        <v>776</v>
      </c>
      <c r="D6131" s="3" t="s">
        <v>3</v>
      </c>
      <c r="E6131" s="5">
        <v>11</v>
      </c>
      <c r="F6131" s="3" t="s">
        <v>3</v>
      </c>
      <c r="G6131" s="6">
        <v>437</v>
      </c>
      <c r="H6131" s="4">
        <v>3.9</v>
      </c>
    </row>
    <row r="6132" spans="1:8" x14ac:dyDescent="0.2">
      <c r="A6132" s="2">
        <v>44664</v>
      </c>
      <c r="B6132" s="1" t="s">
        <v>16</v>
      </c>
      <c r="C6132" s="1" t="s">
        <v>578</v>
      </c>
      <c r="D6132" s="3">
        <v>14.37</v>
      </c>
      <c r="E6132" s="5">
        <v>21</v>
      </c>
      <c r="F6132" s="3">
        <v>33.92</v>
      </c>
      <c r="G6132" s="5">
        <v>16469</v>
      </c>
      <c r="H6132" s="4">
        <v>4.5999999999999996</v>
      </c>
    </row>
    <row r="6133" spans="1:8" x14ac:dyDescent="0.2">
      <c r="A6133" s="2">
        <v>44664</v>
      </c>
      <c r="B6133" s="1" t="s">
        <v>50</v>
      </c>
      <c r="C6133" s="1" t="s">
        <v>377</v>
      </c>
      <c r="D6133" s="3">
        <v>39.99</v>
      </c>
      <c r="E6133" s="5">
        <v>1</v>
      </c>
      <c r="F6133" s="3">
        <v>59.98</v>
      </c>
      <c r="G6133" s="5">
        <v>15848</v>
      </c>
      <c r="H6133" s="4">
        <v>4.7</v>
      </c>
    </row>
    <row r="6134" spans="1:8" x14ac:dyDescent="0.2">
      <c r="A6134" s="2">
        <v>44664</v>
      </c>
      <c r="B6134" s="1" t="s">
        <v>101</v>
      </c>
      <c r="C6134" s="1" t="s">
        <v>562</v>
      </c>
      <c r="D6134" s="3">
        <v>12.74</v>
      </c>
      <c r="E6134" s="5">
        <v>18</v>
      </c>
      <c r="F6134" s="3">
        <v>27.8</v>
      </c>
      <c r="G6134" s="5">
        <v>11586</v>
      </c>
      <c r="H6134" s="4">
        <v>4.5999999999999996</v>
      </c>
    </row>
    <row r="6135" spans="1:8" x14ac:dyDescent="0.2">
      <c r="A6135" s="2">
        <v>44664</v>
      </c>
      <c r="B6135" s="1" t="s">
        <v>9</v>
      </c>
      <c r="C6135" s="1" t="s">
        <v>3</v>
      </c>
      <c r="D6135" s="3">
        <v>8</v>
      </c>
      <c r="E6135" s="5">
        <v>11</v>
      </c>
      <c r="F6135" s="3" t="s">
        <v>3</v>
      </c>
      <c r="G6135" s="5"/>
      <c r="H6135" s="4">
        <v>2.6</v>
      </c>
    </row>
    <row r="6136" spans="1:8" x14ac:dyDescent="0.2">
      <c r="A6136" s="2">
        <v>44664</v>
      </c>
      <c r="B6136" s="1" t="s">
        <v>35</v>
      </c>
      <c r="C6136" s="1" t="s">
        <v>3</v>
      </c>
      <c r="D6136" s="3">
        <v>19.7</v>
      </c>
      <c r="E6136" s="5">
        <v>18</v>
      </c>
      <c r="F6136" s="3" t="s">
        <v>3</v>
      </c>
      <c r="G6136" s="5"/>
      <c r="H6136" s="4">
        <v>2</v>
      </c>
    </row>
    <row r="6137" spans="1:8" x14ac:dyDescent="0.2">
      <c r="A6137" s="2">
        <v>44664</v>
      </c>
      <c r="B6137" s="1" t="s">
        <v>29</v>
      </c>
      <c r="C6137" s="1" t="s">
        <v>592</v>
      </c>
      <c r="D6137" s="3">
        <v>5</v>
      </c>
      <c r="E6137" s="5">
        <v>30</v>
      </c>
      <c r="F6137" s="3">
        <v>16.989999999999998</v>
      </c>
      <c r="G6137" s="5">
        <v>4576</v>
      </c>
      <c r="H6137" s="4">
        <v>4.3</v>
      </c>
    </row>
    <row r="6138" spans="1:8" x14ac:dyDescent="0.2">
      <c r="A6138" s="2">
        <v>44664</v>
      </c>
      <c r="B6138" s="1" t="s">
        <v>45</v>
      </c>
      <c r="C6138" s="1" t="s">
        <v>74</v>
      </c>
      <c r="D6138" s="3">
        <v>33.36</v>
      </c>
      <c r="E6138" s="5">
        <v>12</v>
      </c>
      <c r="F6138" s="3">
        <v>99.95</v>
      </c>
      <c r="G6138" s="5">
        <v>8551</v>
      </c>
      <c r="H6138" s="4">
        <v>4.5999999999999996</v>
      </c>
    </row>
    <row r="6139" spans="1:8" x14ac:dyDescent="0.2">
      <c r="A6139" s="2">
        <v>44664</v>
      </c>
      <c r="B6139" s="1" t="s">
        <v>38</v>
      </c>
      <c r="C6139" s="1" t="s">
        <v>76</v>
      </c>
      <c r="D6139" s="3">
        <v>100</v>
      </c>
      <c r="E6139" s="5">
        <v>2</v>
      </c>
      <c r="F6139" s="3" t="s">
        <v>3</v>
      </c>
      <c r="G6139" s="5">
        <v>68176</v>
      </c>
      <c r="H6139" s="4">
        <v>4.7</v>
      </c>
    </row>
    <row r="6140" spans="1:8" x14ac:dyDescent="0.2">
      <c r="A6140" s="2">
        <v>44664</v>
      </c>
      <c r="B6140" s="1" t="s">
        <v>7</v>
      </c>
      <c r="C6140" s="1" t="s">
        <v>389</v>
      </c>
      <c r="D6140" s="3">
        <v>9.99</v>
      </c>
      <c r="E6140" s="5">
        <v>30</v>
      </c>
      <c r="F6140" s="3">
        <v>37.99</v>
      </c>
      <c r="G6140" s="5">
        <v>4991</v>
      </c>
      <c r="H6140" s="4">
        <v>4.5999999999999996</v>
      </c>
    </row>
    <row r="6141" spans="1:8" x14ac:dyDescent="0.2">
      <c r="A6141" s="2">
        <v>44664</v>
      </c>
      <c r="B6141" s="1" t="s">
        <v>27</v>
      </c>
      <c r="C6141" s="1" t="s">
        <v>187</v>
      </c>
      <c r="D6141" s="3">
        <v>161.94999999999999</v>
      </c>
      <c r="E6141" s="5">
        <v>22</v>
      </c>
      <c r="F6141" s="3">
        <v>357.06</v>
      </c>
      <c r="G6141" s="5">
        <v>1335</v>
      </c>
      <c r="H6141" s="4">
        <v>4.5999999999999996</v>
      </c>
    </row>
    <row r="6142" spans="1:8" x14ac:dyDescent="0.2">
      <c r="A6142" s="2">
        <v>44664</v>
      </c>
      <c r="B6142" s="1" t="s">
        <v>43</v>
      </c>
      <c r="C6142" s="1" t="s">
        <v>399</v>
      </c>
      <c r="D6142" s="3">
        <v>129</v>
      </c>
      <c r="E6142" s="5">
        <v>18</v>
      </c>
      <c r="F6142" s="3">
        <v>303.60000000000002</v>
      </c>
      <c r="G6142" s="5">
        <v>16958</v>
      </c>
      <c r="H6142" s="4">
        <v>4.7</v>
      </c>
    </row>
    <row r="6143" spans="1:8" x14ac:dyDescent="0.2">
      <c r="A6143" s="2">
        <v>44664</v>
      </c>
      <c r="B6143" s="1" t="s">
        <v>18</v>
      </c>
      <c r="C6143" s="1" t="s">
        <v>3</v>
      </c>
      <c r="D6143" s="3">
        <v>4.99</v>
      </c>
      <c r="E6143" s="5">
        <v>6</v>
      </c>
      <c r="F6143" s="3" t="s">
        <v>3</v>
      </c>
      <c r="G6143" s="5"/>
      <c r="H6143" s="4">
        <v>4.5999999999999996</v>
      </c>
    </row>
    <row r="6144" spans="1:8" x14ac:dyDescent="0.2">
      <c r="A6144" s="2">
        <v>44664</v>
      </c>
      <c r="B6144" s="1" t="s">
        <v>19</v>
      </c>
      <c r="C6144" s="1" t="s">
        <v>329</v>
      </c>
      <c r="D6144" s="3">
        <v>10</v>
      </c>
      <c r="E6144" s="5">
        <v>14</v>
      </c>
      <c r="F6144" s="3">
        <v>45.95</v>
      </c>
      <c r="G6144" s="5">
        <v>26293</v>
      </c>
      <c r="H6144" s="4">
        <v>4.9000000000000004</v>
      </c>
    </row>
    <row r="6145" spans="1:8" x14ac:dyDescent="0.2">
      <c r="A6145" s="2">
        <v>44664</v>
      </c>
      <c r="B6145" s="1" t="s">
        <v>45</v>
      </c>
      <c r="C6145" s="1" t="s">
        <v>1165</v>
      </c>
      <c r="D6145" s="3">
        <v>21.24</v>
      </c>
      <c r="E6145" s="5">
        <v>18</v>
      </c>
      <c r="F6145" s="3">
        <v>39.99</v>
      </c>
      <c r="G6145" s="5">
        <v>6263</v>
      </c>
      <c r="H6145" s="4">
        <v>4.3</v>
      </c>
    </row>
    <row r="6146" spans="1:8" x14ac:dyDescent="0.2">
      <c r="A6146" s="2">
        <v>44664</v>
      </c>
      <c r="B6146" s="1" t="s">
        <v>38</v>
      </c>
      <c r="C6146" s="1" t="s">
        <v>530</v>
      </c>
      <c r="D6146" s="3" t="s">
        <v>3</v>
      </c>
      <c r="E6146" s="5">
        <v>18</v>
      </c>
      <c r="F6146" s="3" t="s">
        <v>3</v>
      </c>
      <c r="G6146" s="5">
        <v>7009</v>
      </c>
      <c r="H6146" s="4">
        <v>4.9000000000000004</v>
      </c>
    </row>
    <row r="6147" spans="1:8" x14ac:dyDescent="0.2">
      <c r="A6147" s="2">
        <v>44664</v>
      </c>
      <c r="B6147" s="1" t="s">
        <v>29</v>
      </c>
      <c r="C6147" s="1" t="s">
        <v>1198</v>
      </c>
      <c r="D6147" s="3">
        <v>3.74</v>
      </c>
      <c r="E6147" s="5">
        <v>29</v>
      </c>
      <c r="F6147" s="3">
        <v>7.99</v>
      </c>
      <c r="G6147" s="5">
        <v>2780</v>
      </c>
      <c r="H6147" s="4">
        <v>4.2</v>
      </c>
    </row>
    <row r="6148" spans="1:8" x14ac:dyDescent="0.2">
      <c r="A6148" s="2">
        <v>44664</v>
      </c>
      <c r="B6148" s="1" t="s">
        <v>111</v>
      </c>
      <c r="C6148" s="1" t="s">
        <v>3</v>
      </c>
      <c r="D6148" s="3">
        <v>18.95</v>
      </c>
      <c r="E6148" s="5">
        <v>21</v>
      </c>
      <c r="F6148" s="3" t="s">
        <v>3</v>
      </c>
      <c r="G6148" s="5"/>
      <c r="H6148" s="4">
        <v>4.5999999999999996</v>
      </c>
    </row>
    <row r="6149" spans="1:8" x14ac:dyDescent="0.2">
      <c r="A6149" s="2">
        <v>44664</v>
      </c>
      <c r="B6149" s="1" t="s">
        <v>54</v>
      </c>
      <c r="C6149" s="1" t="s">
        <v>218</v>
      </c>
      <c r="D6149" s="3" t="s">
        <v>3</v>
      </c>
      <c r="E6149" s="5">
        <v>1</v>
      </c>
      <c r="F6149" s="3" t="s">
        <v>3</v>
      </c>
      <c r="G6149" s="5">
        <v>18173</v>
      </c>
      <c r="H6149" s="4">
        <v>4.5</v>
      </c>
    </row>
    <row r="6150" spans="1:8" x14ac:dyDescent="0.2">
      <c r="A6150" s="2">
        <v>44664</v>
      </c>
      <c r="B6150" s="1" t="s">
        <v>21</v>
      </c>
      <c r="C6150" s="1" t="s">
        <v>81</v>
      </c>
      <c r="D6150" s="3">
        <v>11.89</v>
      </c>
      <c r="E6150" s="5">
        <v>23</v>
      </c>
      <c r="F6150" s="3" t="s">
        <v>3</v>
      </c>
      <c r="G6150" s="6">
        <v>1</v>
      </c>
      <c r="H6150" s="4">
        <v>5</v>
      </c>
    </row>
    <row r="6151" spans="1:8" x14ac:dyDescent="0.2">
      <c r="A6151" s="2">
        <v>44664</v>
      </c>
      <c r="B6151" s="1" t="s">
        <v>126</v>
      </c>
      <c r="C6151" s="1" t="s">
        <v>1017</v>
      </c>
      <c r="D6151" s="3">
        <v>10.69</v>
      </c>
      <c r="E6151" s="5">
        <v>6</v>
      </c>
      <c r="F6151" s="3">
        <v>49.03</v>
      </c>
      <c r="G6151" s="5">
        <v>2446</v>
      </c>
      <c r="H6151" s="4">
        <v>4.7</v>
      </c>
    </row>
    <row r="6152" spans="1:8" x14ac:dyDescent="0.2">
      <c r="A6152" s="2">
        <v>44664</v>
      </c>
      <c r="B6152" s="1" t="s">
        <v>43</v>
      </c>
      <c r="C6152" s="1" t="s">
        <v>3</v>
      </c>
      <c r="D6152" s="3">
        <v>39.99</v>
      </c>
      <c r="E6152" s="5">
        <v>8</v>
      </c>
      <c r="F6152" s="3">
        <v>332</v>
      </c>
      <c r="G6152" s="5" t="s">
        <v>3</v>
      </c>
      <c r="H6152" s="4" t="s">
        <v>3</v>
      </c>
    </row>
    <row r="6153" spans="1:8" x14ac:dyDescent="0.2">
      <c r="A6153" s="2">
        <v>44664</v>
      </c>
      <c r="B6153" s="1" t="s">
        <v>16</v>
      </c>
      <c r="C6153" s="1" t="s">
        <v>690</v>
      </c>
      <c r="D6153" s="3">
        <v>39.99</v>
      </c>
      <c r="E6153" s="5">
        <v>6</v>
      </c>
      <c r="F6153" s="3" t="s">
        <v>3</v>
      </c>
      <c r="G6153" s="5">
        <v>19197</v>
      </c>
      <c r="H6153" s="4">
        <v>4.5</v>
      </c>
    </row>
    <row r="6154" spans="1:8" x14ac:dyDescent="0.2">
      <c r="A6154" s="2">
        <v>44664</v>
      </c>
      <c r="B6154" s="1" t="s">
        <v>33</v>
      </c>
      <c r="C6154" s="1" t="s">
        <v>759</v>
      </c>
      <c r="D6154" s="3">
        <v>9.99</v>
      </c>
      <c r="E6154" s="5">
        <v>4</v>
      </c>
      <c r="F6154" s="3">
        <v>22.89</v>
      </c>
      <c r="G6154" s="5">
        <v>17534</v>
      </c>
      <c r="H6154" s="4">
        <v>4.3</v>
      </c>
    </row>
    <row r="6155" spans="1:8" x14ac:dyDescent="0.2">
      <c r="A6155" s="2">
        <v>44664</v>
      </c>
      <c r="B6155" s="1" t="s">
        <v>810</v>
      </c>
      <c r="C6155" s="1" t="s">
        <v>1199</v>
      </c>
      <c r="D6155" s="3">
        <v>3.14</v>
      </c>
      <c r="E6155" s="5">
        <v>21</v>
      </c>
      <c r="F6155" s="3">
        <v>8.23</v>
      </c>
      <c r="G6155" s="5">
        <v>3117</v>
      </c>
      <c r="H6155" s="4">
        <v>4.5</v>
      </c>
    </row>
    <row r="6156" spans="1:8" x14ac:dyDescent="0.2">
      <c r="A6156" s="2">
        <v>44664</v>
      </c>
      <c r="B6156" s="1" t="s">
        <v>101</v>
      </c>
      <c r="C6156" s="1" t="s">
        <v>1200</v>
      </c>
      <c r="D6156" s="3">
        <v>17.64</v>
      </c>
      <c r="E6156" s="5">
        <v>7</v>
      </c>
      <c r="F6156" s="3" t="s">
        <v>3</v>
      </c>
      <c r="G6156" s="5">
        <v>11480</v>
      </c>
      <c r="H6156" s="4">
        <v>4.8</v>
      </c>
    </row>
    <row r="6157" spans="1:8" x14ac:dyDescent="0.2">
      <c r="A6157" s="2">
        <v>44664</v>
      </c>
      <c r="B6157" s="1" t="s">
        <v>82</v>
      </c>
      <c r="C6157" s="1" t="s">
        <v>121</v>
      </c>
      <c r="D6157" s="3">
        <v>25.2</v>
      </c>
      <c r="E6157" s="5">
        <v>20</v>
      </c>
      <c r="F6157" s="3" t="s">
        <v>3</v>
      </c>
      <c r="G6157" s="5">
        <v>6211</v>
      </c>
      <c r="H6157" s="4">
        <v>4.3</v>
      </c>
    </row>
    <row r="6158" spans="1:8" x14ac:dyDescent="0.2">
      <c r="A6158" s="2">
        <v>44664</v>
      </c>
      <c r="B6158" s="1" t="s">
        <v>21</v>
      </c>
      <c r="C6158" s="1" t="s">
        <v>202</v>
      </c>
      <c r="D6158" s="3">
        <v>10.23</v>
      </c>
      <c r="E6158" s="5">
        <v>27</v>
      </c>
      <c r="F6158" s="3" t="s">
        <v>3</v>
      </c>
      <c r="G6158" s="6">
        <v>1</v>
      </c>
      <c r="H6158" s="4">
        <v>5</v>
      </c>
    </row>
    <row r="6159" spans="1:8" x14ac:dyDescent="0.2">
      <c r="A6159" s="2">
        <v>44664</v>
      </c>
      <c r="B6159" s="1" t="s">
        <v>29</v>
      </c>
      <c r="C6159" s="1" t="s">
        <v>1113</v>
      </c>
      <c r="D6159" s="3">
        <v>12.34</v>
      </c>
      <c r="E6159" s="5">
        <v>12</v>
      </c>
      <c r="F6159" s="3">
        <v>26.9</v>
      </c>
      <c r="G6159" s="5">
        <v>5396</v>
      </c>
      <c r="H6159" s="4">
        <v>4.5</v>
      </c>
    </row>
    <row r="6160" spans="1:8" x14ac:dyDescent="0.2">
      <c r="A6160" s="2">
        <v>44664</v>
      </c>
      <c r="B6160" s="1" t="s">
        <v>40</v>
      </c>
      <c r="C6160" s="1" t="s">
        <v>41</v>
      </c>
      <c r="D6160" s="3">
        <v>2.97</v>
      </c>
      <c r="E6160" s="5">
        <v>19</v>
      </c>
      <c r="F6160" s="3">
        <v>48.86</v>
      </c>
      <c r="G6160" s="5">
        <v>8655</v>
      </c>
      <c r="H6160" s="4">
        <v>4.7</v>
      </c>
    </row>
    <row r="6161" spans="1:8" x14ac:dyDescent="0.2">
      <c r="A6161" s="2">
        <v>44664</v>
      </c>
      <c r="B6161" s="1" t="s">
        <v>45</v>
      </c>
      <c r="C6161" s="1" t="s">
        <v>489</v>
      </c>
      <c r="D6161" s="3">
        <v>27.99</v>
      </c>
      <c r="E6161" s="5">
        <v>28</v>
      </c>
      <c r="F6161" s="3">
        <v>122</v>
      </c>
      <c r="G6161" s="5">
        <v>14021</v>
      </c>
      <c r="H6161" s="4">
        <v>4.5999999999999996</v>
      </c>
    </row>
    <row r="6162" spans="1:8" x14ac:dyDescent="0.2">
      <c r="A6162" s="2">
        <v>44664</v>
      </c>
      <c r="B6162" s="1" t="s">
        <v>101</v>
      </c>
      <c r="C6162" s="1" t="s">
        <v>795</v>
      </c>
      <c r="D6162" s="3">
        <v>37.22</v>
      </c>
      <c r="E6162" s="5">
        <v>4</v>
      </c>
      <c r="F6162" s="3">
        <v>92.87</v>
      </c>
      <c r="G6162" s="5">
        <v>14009</v>
      </c>
      <c r="H6162" s="4">
        <v>4.8</v>
      </c>
    </row>
    <row r="6163" spans="1:8" x14ac:dyDescent="0.2">
      <c r="A6163" s="2">
        <v>44664</v>
      </c>
      <c r="B6163" s="1" t="s">
        <v>101</v>
      </c>
      <c r="C6163" s="1" t="s">
        <v>191</v>
      </c>
      <c r="D6163" s="3">
        <v>10.45</v>
      </c>
      <c r="E6163" s="5">
        <v>21</v>
      </c>
      <c r="F6163" s="3">
        <v>35.56</v>
      </c>
      <c r="G6163" s="5">
        <v>3309</v>
      </c>
      <c r="H6163" s="4">
        <v>4.7</v>
      </c>
    </row>
    <row r="6164" spans="1:8" x14ac:dyDescent="0.2">
      <c r="A6164" s="2">
        <v>44664</v>
      </c>
      <c r="B6164" s="1" t="s">
        <v>27</v>
      </c>
      <c r="C6164" s="1" t="s">
        <v>208</v>
      </c>
      <c r="D6164" s="3">
        <v>13.57</v>
      </c>
      <c r="E6164" s="5">
        <v>14</v>
      </c>
      <c r="F6164" s="3" t="s">
        <v>3</v>
      </c>
      <c r="G6164" s="5">
        <v>17592</v>
      </c>
      <c r="H6164" s="4">
        <v>4.5999999999999996</v>
      </c>
    </row>
    <row r="6165" spans="1:8" x14ac:dyDescent="0.2">
      <c r="A6165" s="2">
        <v>44664</v>
      </c>
      <c r="B6165" s="1" t="s">
        <v>43</v>
      </c>
      <c r="C6165" s="1" t="s">
        <v>315</v>
      </c>
      <c r="D6165" s="3">
        <v>94.99</v>
      </c>
      <c r="E6165" s="5">
        <v>11</v>
      </c>
      <c r="F6165" s="3">
        <v>319.11</v>
      </c>
      <c r="G6165" s="5">
        <v>11827</v>
      </c>
      <c r="H6165" s="4">
        <v>4.7</v>
      </c>
    </row>
    <row r="6166" spans="1:8" x14ac:dyDescent="0.2">
      <c r="A6166" s="2">
        <v>44664</v>
      </c>
      <c r="B6166" s="1" t="s">
        <v>43</v>
      </c>
      <c r="C6166" s="1" t="s">
        <v>224</v>
      </c>
      <c r="D6166" s="3" t="s">
        <v>3</v>
      </c>
      <c r="E6166" s="5">
        <v>24</v>
      </c>
      <c r="F6166" s="3" t="s">
        <v>3</v>
      </c>
      <c r="G6166" s="5">
        <v>1755</v>
      </c>
      <c r="H6166" s="4">
        <v>4.7</v>
      </c>
    </row>
    <row r="6167" spans="1:8" x14ac:dyDescent="0.2">
      <c r="A6167" s="2">
        <v>44664</v>
      </c>
      <c r="B6167" s="1" t="s">
        <v>122</v>
      </c>
      <c r="C6167" s="1" t="s">
        <v>923</v>
      </c>
      <c r="D6167" s="3">
        <v>11.76</v>
      </c>
      <c r="E6167" s="5">
        <v>18</v>
      </c>
      <c r="F6167" s="3" t="s">
        <v>3</v>
      </c>
      <c r="G6167" s="5">
        <v>41037</v>
      </c>
      <c r="H6167" s="4">
        <v>4.4000000000000004</v>
      </c>
    </row>
    <row r="6168" spans="1:8" x14ac:dyDescent="0.2">
      <c r="A6168" s="2">
        <v>44664</v>
      </c>
      <c r="B6168" s="1" t="s">
        <v>33</v>
      </c>
      <c r="C6168" s="1" t="s">
        <v>486</v>
      </c>
      <c r="D6168" s="3" t="s">
        <v>3</v>
      </c>
      <c r="E6168" s="5">
        <v>3</v>
      </c>
      <c r="F6168" s="3" t="s">
        <v>3</v>
      </c>
      <c r="G6168" s="5">
        <v>6014</v>
      </c>
      <c r="H6168" s="4">
        <v>4.5</v>
      </c>
    </row>
    <row r="6169" spans="1:8" x14ac:dyDescent="0.2">
      <c r="A6169" s="2">
        <v>44664</v>
      </c>
      <c r="B6169" s="1" t="s">
        <v>22</v>
      </c>
      <c r="C6169" s="1" t="s">
        <v>3</v>
      </c>
      <c r="D6169" s="3" t="s">
        <v>3</v>
      </c>
      <c r="E6169" s="5">
        <v>24</v>
      </c>
      <c r="F6169" s="3" t="s">
        <v>3</v>
      </c>
      <c r="G6169" s="5"/>
      <c r="H6169" s="4">
        <v>4.5999999999999996</v>
      </c>
    </row>
    <row r="6170" spans="1:8" x14ac:dyDescent="0.2">
      <c r="A6170" s="2">
        <v>44664</v>
      </c>
      <c r="B6170" s="1" t="s">
        <v>19</v>
      </c>
      <c r="C6170" s="1" t="s">
        <v>989</v>
      </c>
      <c r="D6170" s="3">
        <v>19.95</v>
      </c>
      <c r="E6170" s="5">
        <v>20</v>
      </c>
      <c r="F6170" s="3">
        <v>36.9</v>
      </c>
      <c r="G6170" s="6">
        <v>50</v>
      </c>
      <c r="H6170" s="4">
        <v>4.7</v>
      </c>
    </row>
    <row r="6171" spans="1:8" x14ac:dyDescent="0.2">
      <c r="A6171" s="2">
        <v>44664</v>
      </c>
      <c r="B6171" s="1" t="s">
        <v>6</v>
      </c>
      <c r="C6171" s="1" t="s">
        <v>3</v>
      </c>
      <c r="D6171" s="3">
        <v>4.49</v>
      </c>
      <c r="E6171" s="5">
        <v>7</v>
      </c>
      <c r="F6171" s="3" t="s">
        <v>3</v>
      </c>
      <c r="G6171" s="5">
        <v>2466</v>
      </c>
      <c r="H6171" s="4">
        <v>4.5</v>
      </c>
    </row>
    <row r="6172" spans="1:8" x14ac:dyDescent="0.2">
      <c r="A6172" s="2">
        <v>44664</v>
      </c>
      <c r="B6172" s="1" t="s">
        <v>7</v>
      </c>
      <c r="C6172" s="1" t="s">
        <v>797</v>
      </c>
      <c r="D6172" s="3">
        <v>25.13</v>
      </c>
      <c r="E6172" s="5">
        <v>12</v>
      </c>
      <c r="F6172" s="3" t="s">
        <v>3</v>
      </c>
      <c r="G6172" s="5">
        <v>1373</v>
      </c>
      <c r="H6172" s="4">
        <v>4.7</v>
      </c>
    </row>
    <row r="6173" spans="1:8" x14ac:dyDescent="0.2">
      <c r="A6173" s="2">
        <v>44664</v>
      </c>
      <c r="B6173" s="1" t="s">
        <v>29</v>
      </c>
      <c r="C6173" s="1" t="s">
        <v>1082</v>
      </c>
      <c r="D6173" s="3">
        <v>21.26</v>
      </c>
      <c r="E6173" s="5">
        <v>23</v>
      </c>
      <c r="F6173" s="3">
        <v>53.53</v>
      </c>
      <c r="G6173" s="5">
        <v>6370</v>
      </c>
      <c r="H6173" s="4">
        <v>4.8</v>
      </c>
    </row>
    <row r="6174" spans="1:8" x14ac:dyDescent="0.2">
      <c r="A6174" s="2">
        <v>44664</v>
      </c>
      <c r="B6174" s="1" t="s">
        <v>22</v>
      </c>
      <c r="C6174" s="1" t="s">
        <v>3</v>
      </c>
      <c r="D6174" s="3" t="s">
        <v>3</v>
      </c>
      <c r="E6174" s="5">
        <v>23</v>
      </c>
      <c r="F6174" s="3" t="s">
        <v>3</v>
      </c>
      <c r="G6174" s="5"/>
      <c r="H6174" s="4">
        <v>4.5999999999999996</v>
      </c>
    </row>
    <row r="6175" spans="1:8" x14ac:dyDescent="0.2">
      <c r="A6175" s="2">
        <v>44664</v>
      </c>
      <c r="B6175" s="1" t="s">
        <v>19</v>
      </c>
      <c r="C6175" s="1" t="s">
        <v>744</v>
      </c>
      <c r="D6175" s="3">
        <v>3.87</v>
      </c>
      <c r="E6175" s="5">
        <v>11</v>
      </c>
      <c r="F6175" s="3">
        <v>37.19</v>
      </c>
      <c r="G6175" s="5">
        <v>22076</v>
      </c>
      <c r="H6175" s="4">
        <v>4.8</v>
      </c>
    </row>
    <row r="6176" spans="1:8" x14ac:dyDescent="0.2">
      <c r="A6176" s="2">
        <v>44664</v>
      </c>
      <c r="B6176" s="1" t="s">
        <v>10</v>
      </c>
      <c r="C6176" s="1" t="s">
        <v>629</v>
      </c>
      <c r="D6176" s="3">
        <v>7.99</v>
      </c>
      <c r="E6176" s="5">
        <v>10</v>
      </c>
      <c r="F6176" s="3" t="s">
        <v>3</v>
      </c>
      <c r="G6176" s="6">
        <v>33</v>
      </c>
      <c r="H6176" s="4">
        <v>4.7</v>
      </c>
    </row>
    <row r="6177" spans="1:8" x14ac:dyDescent="0.2">
      <c r="A6177" s="2">
        <v>44664</v>
      </c>
      <c r="B6177" s="1" t="s">
        <v>78</v>
      </c>
      <c r="C6177" s="1" t="s">
        <v>625</v>
      </c>
      <c r="D6177" s="3">
        <v>8.56</v>
      </c>
      <c r="E6177" s="5">
        <v>9</v>
      </c>
      <c r="F6177" s="3">
        <v>46.99</v>
      </c>
      <c r="G6177" s="5">
        <v>25842</v>
      </c>
      <c r="H6177" s="4">
        <v>4.8</v>
      </c>
    </row>
    <row r="6178" spans="1:8" x14ac:dyDescent="0.2">
      <c r="A6178" s="2">
        <v>44664</v>
      </c>
      <c r="B6178" s="1" t="s">
        <v>126</v>
      </c>
      <c r="C6178" s="1" t="s">
        <v>1149</v>
      </c>
      <c r="D6178" s="3">
        <v>17.59</v>
      </c>
      <c r="E6178" s="5">
        <v>24</v>
      </c>
      <c r="F6178" s="3">
        <v>30</v>
      </c>
      <c r="G6178" s="5">
        <v>2910</v>
      </c>
      <c r="H6178" s="4">
        <v>4.7</v>
      </c>
    </row>
    <row r="6179" spans="1:8" x14ac:dyDescent="0.2">
      <c r="A6179" s="2">
        <v>44664</v>
      </c>
      <c r="B6179" s="1" t="s">
        <v>82</v>
      </c>
      <c r="C6179" s="1" t="s">
        <v>169</v>
      </c>
      <c r="D6179" s="3">
        <v>21.99</v>
      </c>
      <c r="E6179" s="5">
        <v>5</v>
      </c>
      <c r="F6179" s="3">
        <v>167</v>
      </c>
      <c r="G6179" s="5">
        <v>9560</v>
      </c>
      <c r="H6179" s="4">
        <v>4.5999999999999996</v>
      </c>
    </row>
    <row r="6180" spans="1:8" x14ac:dyDescent="0.2">
      <c r="A6180" s="2">
        <v>44664</v>
      </c>
      <c r="B6180" s="1" t="s">
        <v>18</v>
      </c>
      <c r="C6180" s="1" t="s">
        <v>3</v>
      </c>
      <c r="D6180" s="3">
        <v>4.99</v>
      </c>
      <c r="E6180" s="5">
        <v>5</v>
      </c>
      <c r="F6180" s="3" t="s">
        <v>3</v>
      </c>
      <c r="G6180" s="5"/>
      <c r="H6180" s="4">
        <v>4.5999999999999996</v>
      </c>
    </row>
    <row r="6181" spans="1:8" x14ac:dyDescent="0.2">
      <c r="A6181" s="2">
        <v>44664</v>
      </c>
      <c r="B6181" s="1" t="s">
        <v>18</v>
      </c>
      <c r="C6181" s="1" t="s">
        <v>3</v>
      </c>
      <c r="D6181" s="3">
        <v>3.99</v>
      </c>
      <c r="E6181" s="5">
        <v>20</v>
      </c>
      <c r="F6181" s="3">
        <v>4.99</v>
      </c>
      <c r="G6181" s="5"/>
      <c r="H6181" s="4">
        <v>3.8</v>
      </c>
    </row>
    <row r="6182" spans="1:8" x14ac:dyDescent="0.2">
      <c r="A6182" s="2">
        <v>44664</v>
      </c>
      <c r="B6182" s="1" t="s">
        <v>126</v>
      </c>
      <c r="C6182" s="1" t="s">
        <v>344</v>
      </c>
      <c r="D6182" s="3">
        <v>12.6</v>
      </c>
      <c r="E6182" s="5">
        <v>19</v>
      </c>
      <c r="F6182" s="3" t="s">
        <v>3</v>
      </c>
      <c r="G6182" s="5">
        <v>11448</v>
      </c>
      <c r="H6182" s="4">
        <v>4.2</v>
      </c>
    </row>
    <row r="6183" spans="1:8" x14ac:dyDescent="0.2">
      <c r="A6183" s="2">
        <v>44664</v>
      </c>
      <c r="B6183" s="1" t="s">
        <v>10</v>
      </c>
      <c r="C6183" s="1" t="s">
        <v>134</v>
      </c>
      <c r="D6183" s="3">
        <v>7.62</v>
      </c>
      <c r="E6183" s="5">
        <v>2</v>
      </c>
      <c r="F6183" s="3">
        <v>8.4700000000000006</v>
      </c>
      <c r="G6183" s="5">
        <v>1198</v>
      </c>
      <c r="H6183" s="4">
        <v>4.3</v>
      </c>
    </row>
    <row r="6184" spans="1:8" x14ac:dyDescent="0.2">
      <c r="A6184" s="2">
        <v>44664</v>
      </c>
      <c r="B6184" s="1" t="s">
        <v>25</v>
      </c>
      <c r="C6184" s="1" t="s">
        <v>537</v>
      </c>
      <c r="D6184" s="3">
        <v>26</v>
      </c>
      <c r="E6184" s="5">
        <v>5</v>
      </c>
      <c r="F6184" s="3">
        <v>44.99</v>
      </c>
      <c r="G6184" s="5">
        <v>8442</v>
      </c>
      <c r="H6184" s="4">
        <v>4.7</v>
      </c>
    </row>
    <row r="6185" spans="1:8" x14ac:dyDescent="0.2">
      <c r="A6185" s="2">
        <v>44664</v>
      </c>
      <c r="B6185" s="1" t="s">
        <v>59</v>
      </c>
      <c r="C6185" s="1" t="s">
        <v>777</v>
      </c>
      <c r="D6185" s="3">
        <v>9.99</v>
      </c>
      <c r="E6185" s="5">
        <v>28</v>
      </c>
      <c r="F6185" s="3">
        <v>31.73</v>
      </c>
      <c r="G6185" s="6">
        <v>827</v>
      </c>
      <c r="H6185" s="4">
        <v>4.7</v>
      </c>
    </row>
    <row r="6186" spans="1:8" x14ac:dyDescent="0.2">
      <c r="A6186" s="2">
        <v>44664</v>
      </c>
      <c r="B6186" s="1" t="s">
        <v>18</v>
      </c>
      <c r="C6186" s="1" t="s">
        <v>3</v>
      </c>
      <c r="D6186" s="3">
        <v>4.99</v>
      </c>
      <c r="E6186" s="5">
        <v>16</v>
      </c>
      <c r="F6186" s="3" t="s">
        <v>3</v>
      </c>
      <c r="G6186" s="5"/>
      <c r="H6186" s="4">
        <v>3.9</v>
      </c>
    </row>
    <row r="6187" spans="1:8" x14ac:dyDescent="0.2">
      <c r="A6187" s="2">
        <v>44664</v>
      </c>
      <c r="B6187" s="1" t="s">
        <v>69</v>
      </c>
      <c r="C6187" s="1" t="s">
        <v>151</v>
      </c>
      <c r="D6187" s="3">
        <v>22.9</v>
      </c>
      <c r="E6187" s="5">
        <v>30</v>
      </c>
      <c r="F6187" s="3">
        <v>49.9</v>
      </c>
      <c r="G6187" s="6">
        <v>507</v>
      </c>
      <c r="H6187" s="4">
        <v>4.4000000000000004</v>
      </c>
    </row>
    <row r="6188" spans="1:8" x14ac:dyDescent="0.2">
      <c r="A6188" s="2">
        <v>44664</v>
      </c>
      <c r="B6188" s="1" t="s">
        <v>23</v>
      </c>
      <c r="C6188" s="1" t="s">
        <v>388</v>
      </c>
      <c r="D6188" s="3">
        <v>12.6</v>
      </c>
      <c r="E6188" s="5">
        <v>29</v>
      </c>
      <c r="F6188" s="3" t="s">
        <v>1369</v>
      </c>
      <c r="G6188" s="5">
        <v>57275</v>
      </c>
      <c r="H6188" s="4">
        <v>4.3</v>
      </c>
    </row>
    <row r="6189" spans="1:8" x14ac:dyDescent="0.2">
      <c r="A6189" s="2">
        <v>44664</v>
      </c>
      <c r="B6189" s="1" t="s">
        <v>6</v>
      </c>
      <c r="C6189" s="1" t="s">
        <v>3</v>
      </c>
      <c r="D6189" s="3">
        <v>2.4900000000000002</v>
      </c>
      <c r="E6189" s="5">
        <v>15</v>
      </c>
      <c r="F6189" s="3" t="s">
        <v>3</v>
      </c>
      <c r="G6189" s="5">
        <v>2515</v>
      </c>
      <c r="H6189" s="4">
        <v>4.3</v>
      </c>
    </row>
    <row r="6190" spans="1:8" x14ac:dyDescent="0.2">
      <c r="A6190" s="2">
        <v>44664</v>
      </c>
      <c r="B6190" s="1" t="s">
        <v>54</v>
      </c>
      <c r="C6190" s="1" t="s">
        <v>479</v>
      </c>
      <c r="D6190" s="3">
        <v>10.95</v>
      </c>
      <c r="E6190" s="5">
        <v>2</v>
      </c>
      <c r="F6190" s="3">
        <v>16.95</v>
      </c>
      <c r="G6190" s="5">
        <v>8546</v>
      </c>
      <c r="H6190" s="4">
        <v>4.5</v>
      </c>
    </row>
    <row r="6191" spans="1:8" x14ac:dyDescent="0.2">
      <c r="A6191" s="2">
        <v>44664</v>
      </c>
      <c r="B6191" s="1" t="s">
        <v>7</v>
      </c>
      <c r="C6191" s="1" t="s">
        <v>85</v>
      </c>
      <c r="D6191" s="3">
        <v>7.99</v>
      </c>
      <c r="E6191" s="5">
        <v>1</v>
      </c>
      <c r="F6191" s="3">
        <v>79.989999999999995</v>
      </c>
      <c r="G6191" s="5">
        <v>21289</v>
      </c>
      <c r="H6191" s="4">
        <v>4.8</v>
      </c>
    </row>
    <row r="6192" spans="1:8" x14ac:dyDescent="0.2">
      <c r="A6192" s="2">
        <v>44664</v>
      </c>
      <c r="B6192" s="1" t="s">
        <v>35</v>
      </c>
      <c r="C6192" s="1" t="s">
        <v>3</v>
      </c>
      <c r="D6192" s="3">
        <v>16.28</v>
      </c>
      <c r="E6192" s="5">
        <v>9</v>
      </c>
      <c r="F6192" s="3" t="s">
        <v>3</v>
      </c>
      <c r="G6192" s="5"/>
      <c r="H6192" s="4" t="s">
        <v>3</v>
      </c>
    </row>
    <row r="6193" spans="1:8" x14ac:dyDescent="0.2">
      <c r="A6193" s="2">
        <v>44664</v>
      </c>
      <c r="B6193" s="1" t="s">
        <v>69</v>
      </c>
      <c r="C6193" s="1" t="s">
        <v>161</v>
      </c>
      <c r="D6193" s="3">
        <v>25.1</v>
      </c>
      <c r="E6193" s="5">
        <v>3</v>
      </c>
      <c r="F6193" s="3">
        <v>41.27</v>
      </c>
      <c r="G6193" s="5">
        <v>2571</v>
      </c>
      <c r="H6193" s="4">
        <v>4.7</v>
      </c>
    </row>
    <row r="6194" spans="1:8" x14ac:dyDescent="0.2">
      <c r="A6194" s="2">
        <v>44664</v>
      </c>
      <c r="B6194" s="1" t="s">
        <v>14</v>
      </c>
      <c r="C6194" s="1" t="s">
        <v>536</v>
      </c>
      <c r="D6194" s="3">
        <v>6.95</v>
      </c>
      <c r="E6194" s="5">
        <v>21</v>
      </c>
      <c r="F6194" s="3">
        <v>16.95</v>
      </c>
      <c r="G6194" s="6">
        <v>4</v>
      </c>
      <c r="H6194" s="4">
        <v>5</v>
      </c>
    </row>
    <row r="6195" spans="1:8" x14ac:dyDescent="0.2">
      <c r="A6195" s="2">
        <v>44664</v>
      </c>
      <c r="B6195" s="1" t="s">
        <v>62</v>
      </c>
      <c r="C6195" s="1" t="s">
        <v>3</v>
      </c>
      <c r="D6195" s="3">
        <v>21.71</v>
      </c>
      <c r="E6195" s="5">
        <v>3</v>
      </c>
      <c r="F6195" s="3" t="s">
        <v>3</v>
      </c>
      <c r="G6195" s="5"/>
      <c r="H6195" s="4">
        <v>4.5999999999999996</v>
      </c>
    </row>
    <row r="6196" spans="1:8" x14ac:dyDescent="0.2">
      <c r="A6196" s="2">
        <v>44664</v>
      </c>
      <c r="B6196" s="1" t="s">
        <v>101</v>
      </c>
      <c r="C6196" s="1" t="s">
        <v>155</v>
      </c>
      <c r="D6196" s="3">
        <v>15.71</v>
      </c>
      <c r="E6196" s="5">
        <v>14</v>
      </c>
      <c r="F6196" s="3">
        <v>69.900000000000006</v>
      </c>
      <c r="G6196" s="5">
        <v>4600</v>
      </c>
      <c r="H6196" s="4">
        <v>4.5</v>
      </c>
    </row>
    <row r="6197" spans="1:8" x14ac:dyDescent="0.2">
      <c r="A6197" s="2">
        <v>44664</v>
      </c>
      <c r="B6197" s="1" t="s">
        <v>6</v>
      </c>
      <c r="C6197" s="1" t="s">
        <v>3</v>
      </c>
      <c r="D6197" s="3">
        <v>3.99</v>
      </c>
      <c r="E6197" s="5">
        <v>5</v>
      </c>
      <c r="F6197" s="3" t="s">
        <v>3</v>
      </c>
      <c r="G6197" s="5">
        <v>4687</v>
      </c>
      <c r="H6197" s="4">
        <v>4.4000000000000004</v>
      </c>
    </row>
    <row r="6198" spans="1:8" x14ac:dyDescent="0.2">
      <c r="A6198" s="2">
        <v>44664</v>
      </c>
      <c r="B6198" s="1" t="s">
        <v>59</v>
      </c>
      <c r="C6198" s="1" t="s">
        <v>358</v>
      </c>
      <c r="D6198" s="3">
        <v>72.989999999999995</v>
      </c>
      <c r="E6198" s="5">
        <v>6</v>
      </c>
      <c r="F6198" s="3">
        <v>276.33</v>
      </c>
      <c r="G6198" s="5">
        <v>19578</v>
      </c>
      <c r="H6198" s="4">
        <v>4.7</v>
      </c>
    </row>
    <row r="6199" spans="1:8" x14ac:dyDescent="0.2">
      <c r="A6199" s="2">
        <v>44664</v>
      </c>
      <c r="B6199" s="1" t="s">
        <v>111</v>
      </c>
      <c r="C6199" s="1" t="s">
        <v>3</v>
      </c>
      <c r="D6199" s="3">
        <v>89.87</v>
      </c>
      <c r="E6199" s="5">
        <v>2</v>
      </c>
      <c r="F6199" s="3" t="s">
        <v>3</v>
      </c>
      <c r="G6199" s="5"/>
      <c r="H6199" s="4">
        <v>4.8</v>
      </c>
    </row>
    <row r="6200" spans="1:8" x14ac:dyDescent="0.2">
      <c r="A6200" s="2">
        <v>44664</v>
      </c>
      <c r="B6200" s="1" t="s">
        <v>21</v>
      </c>
      <c r="C6200" s="1" t="s">
        <v>350</v>
      </c>
      <c r="D6200" s="3">
        <v>40.5</v>
      </c>
      <c r="E6200" s="5">
        <v>20</v>
      </c>
      <c r="F6200" s="3" t="s">
        <v>3</v>
      </c>
      <c r="G6200" s="6">
        <v>5</v>
      </c>
      <c r="H6200" s="4">
        <v>4.0999999999999996</v>
      </c>
    </row>
    <row r="6201" spans="1:8" x14ac:dyDescent="0.2">
      <c r="A6201" s="2">
        <v>44664</v>
      </c>
      <c r="B6201" s="1" t="s">
        <v>22</v>
      </c>
      <c r="C6201" s="1" t="s">
        <v>3</v>
      </c>
      <c r="D6201" s="3" t="s">
        <v>3</v>
      </c>
      <c r="E6201" s="5">
        <v>19</v>
      </c>
      <c r="F6201" s="3" t="s">
        <v>3</v>
      </c>
      <c r="G6201" s="5"/>
      <c r="H6201" s="4">
        <v>4.3</v>
      </c>
    </row>
    <row r="6202" spans="1:8" x14ac:dyDescent="0.2">
      <c r="A6202" s="2">
        <v>44664</v>
      </c>
      <c r="B6202" s="1" t="s">
        <v>12</v>
      </c>
      <c r="C6202" s="1" t="s">
        <v>192</v>
      </c>
      <c r="D6202" s="3">
        <v>29.4</v>
      </c>
      <c r="E6202" s="5">
        <v>23</v>
      </c>
      <c r="F6202" s="3" t="s">
        <v>3</v>
      </c>
      <c r="G6202" s="5">
        <v>5975</v>
      </c>
      <c r="H6202" s="4">
        <v>4.0999999999999996</v>
      </c>
    </row>
    <row r="6203" spans="1:8" x14ac:dyDescent="0.2">
      <c r="A6203" s="2">
        <v>44664</v>
      </c>
      <c r="B6203" s="1" t="s">
        <v>50</v>
      </c>
      <c r="C6203" s="1" t="s">
        <v>91</v>
      </c>
      <c r="D6203" s="3">
        <v>323.99</v>
      </c>
      <c r="E6203" s="5">
        <v>12</v>
      </c>
      <c r="F6203" s="3" t="s">
        <v>3</v>
      </c>
      <c r="G6203" s="5">
        <v>2929</v>
      </c>
      <c r="H6203" s="4">
        <v>4.8</v>
      </c>
    </row>
    <row r="6204" spans="1:8" x14ac:dyDescent="0.2">
      <c r="A6204" s="2">
        <v>44664</v>
      </c>
      <c r="B6204" s="1" t="s">
        <v>27</v>
      </c>
      <c r="C6204" s="1" t="s">
        <v>181</v>
      </c>
      <c r="D6204" s="3">
        <v>19.989999999999998</v>
      </c>
      <c r="E6204" s="5">
        <v>15</v>
      </c>
      <c r="F6204" s="3" t="s">
        <v>3</v>
      </c>
      <c r="G6204" s="5">
        <v>76039</v>
      </c>
      <c r="H6204" s="4">
        <v>4.7</v>
      </c>
    </row>
    <row r="6205" spans="1:8" x14ac:dyDescent="0.2">
      <c r="A6205" s="2">
        <v>44664</v>
      </c>
      <c r="B6205" s="1" t="s">
        <v>10</v>
      </c>
      <c r="C6205" s="1" t="s">
        <v>511</v>
      </c>
      <c r="D6205" s="3">
        <v>5.99</v>
      </c>
      <c r="E6205" s="5">
        <v>1</v>
      </c>
      <c r="F6205" s="3">
        <v>6.99</v>
      </c>
      <c r="G6205" s="5">
        <v>1177</v>
      </c>
      <c r="H6205" s="4">
        <v>4.5</v>
      </c>
    </row>
    <row r="6206" spans="1:8" x14ac:dyDescent="0.2">
      <c r="A6206" s="2">
        <v>44664</v>
      </c>
      <c r="B6206" s="1" t="s">
        <v>45</v>
      </c>
      <c r="C6206" s="1" t="s">
        <v>548</v>
      </c>
      <c r="D6206" s="3">
        <v>16.489999999999998</v>
      </c>
      <c r="E6206" s="5">
        <v>19</v>
      </c>
      <c r="F6206" s="3" t="s">
        <v>3</v>
      </c>
      <c r="G6206" s="5">
        <v>22737</v>
      </c>
      <c r="H6206" s="4">
        <v>4.4000000000000004</v>
      </c>
    </row>
    <row r="6207" spans="1:8" x14ac:dyDescent="0.2">
      <c r="A6207" s="2">
        <v>44664</v>
      </c>
      <c r="B6207" s="1" t="s">
        <v>21</v>
      </c>
      <c r="C6207" s="1" t="s">
        <v>3</v>
      </c>
      <c r="D6207" s="3" t="s">
        <v>3</v>
      </c>
      <c r="E6207" s="5">
        <v>26</v>
      </c>
      <c r="F6207" s="3" t="s">
        <v>3</v>
      </c>
      <c r="G6207" s="6">
        <v>1</v>
      </c>
      <c r="H6207" s="4">
        <v>5</v>
      </c>
    </row>
    <row r="6208" spans="1:8" x14ac:dyDescent="0.2">
      <c r="A6208" s="2">
        <v>44664</v>
      </c>
      <c r="B6208" s="1" t="s">
        <v>101</v>
      </c>
      <c r="C6208" s="1" t="s">
        <v>1201</v>
      </c>
      <c r="D6208" s="3">
        <v>12.85</v>
      </c>
      <c r="E6208" s="5">
        <v>23</v>
      </c>
      <c r="F6208" s="3" t="s">
        <v>3</v>
      </c>
      <c r="G6208" s="5">
        <v>7840</v>
      </c>
      <c r="H6208" s="4">
        <v>4.2</v>
      </c>
    </row>
    <row r="6209" spans="1:8" x14ac:dyDescent="0.2">
      <c r="A6209" s="2">
        <v>44660</v>
      </c>
      <c r="B6209" s="1" t="s">
        <v>119</v>
      </c>
      <c r="C6209" s="1" t="s">
        <v>568</v>
      </c>
      <c r="D6209" s="3">
        <v>95.02</v>
      </c>
      <c r="E6209" s="5">
        <v>19</v>
      </c>
      <c r="F6209" s="3" t="s">
        <v>3</v>
      </c>
      <c r="G6209" s="5">
        <v>2257</v>
      </c>
      <c r="H6209" s="4">
        <v>4.7</v>
      </c>
    </row>
    <row r="6210" spans="1:8" x14ac:dyDescent="0.2">
      <c r="A6210" s="2">
        <v>44664</v>
      </c>
      <c r="B6210" s="1" t="s">
        <v>54</v>
      </c>
      <c r="C6210" s="1" t="s">
        <v>467</v>
      </c>
      <c r="D6210" s="3" t="s">
        <v>3</v>
      </c>
      <c r="E6210" s="5">
        <v>12</v>
      </c>
      <c r="F6210" s="3" t="s">
        <v>3</v>
      </c>
      <c r="G6210" s="5">
        <v>1166</v>
      </c>
      <c r="H6210" s="4">
        <v>4.5999999999999996</v>
      </c>
    </row>
    <row r="6211" spans="1:8" x14ac:dyDescent="0.2">
      <c r="A6211" s="2">
        <v>44664</v>
      </c>
      <c r="B6211" s="1" t="s">
        <v>101</v>
      </c>
      <c r="C6211" s="1" t="s">
        <v>287</v>
      </c>
      <c r="D6211" s="3">
        <v>12.62</v>
      </c>
      <c r="E6211" s="5">
        <v>10</v>
      </c>
      <c r="F6211" s="3">
        <v>15.77</v>
      </c>
      <c r="G6211" s="5">
        <v>6118</v>
      </c>
      <c r="H6211" s="4">
        <v>4.5999999999999996</v>
      </c>
    </row>
    <row r="6212" spans="1:8" x14ac:dyDescent="0.2">
      <c r="A6212" s="2">
        <v>44664</v>
      </c>
      <c r="B6212" s="1" t="s">
        <v>4</v>
      </c>
      <c r="C6212" s="1" t="s">
        <v>746</v>
      </c>
      <c r="D6212" s="3">
        <v>10.88</v>
      </c>
      <c r="E6212" s="5">
        <v>26</v>
      </c>
      <c r="F6212" s="3" t="s">
        <v>3</v>
      </c>
      <c r="G6212" s="6">
        <v>730</v>
      </c>
      <c r="H6212" s="4">
        <v>4.5999999999999996</v>
      </c>
    </row>
    <row r="6213" spans="1:8" x14ac:dyDescent="0.2">
      <c r="A6213" s="2">
        <v>44664</v>
      </c>
      <c r="B6213" s="1" t="s">
        <v>62</v>
      </c>
      <c r="C6213" s="1" t="s">
        <v>3</v>
      </c>
      <c r="D6213" s="3">
        <v>16.920000000000002</v>
      </c>
      <c r="E6213" s="5">
        <v>10</v>
      </c>
      <c r="F6213" s="3" t="s">
        <v>3</v>
      </c>
      <c r="G6213" s="5"/>
      <c r="H6213" s="4">
        <v>3.9</v>
      </c>
    </row>
    <row r="6214" spans="1:8" x14ac:dyDescent="0.2">
      <c r="A6214" s="2">
        <v>44664</v>
      </c>
      <c r="B6214" s="1" t="s">
        <v>19</v>
      </c>
      <c r="C6214" s="1" t="s">
        <v>572</v>
      </c>
      <c r="D6214" s="3">
        <v>15.99</v>
      </c>
      <c r="E6214" s="5">
        <v>5</v>
      </c>
      <c r="F6214" s="3" t="s">
        <v>3</v>
      </c>
      <c r="G6214" s="5">
        <v>18795</v>
      </c>
      <c r="H6214" s="4">
        <v>4.4000000000000004</v>
      </c>
    </row>
    <row r="6215" spans="1:8" x14ac:dyDescent="0.2">
      <c r="A6215" s="2">
        <v>44664</v>
      </c>
      <c r="B6215" s="1" t="s">
        <v>126</v>
      </c>
      <c r="C6215" s="1" t="s">
        <v>314</v>
      </c>
      <c r="D6215" s="3">
        <v>22.99</v>
      </c>
      <c r="E6215" s="5">
        <v>29</v>
      </c>
      <c r="F6215" s="3">
        <v>79.95</v>
      </c>
      <c r="G6215" s="5">
        <v>11852</v>
      </c>
      <c r="H6215" s="4">
        <v>4.7</v>
      </c>
    </row>
    <row r="6216" spans="1:8" x14ac:dyDescent="0.2">
      <c r="A6216" s="2">
        <v>44664</v>
      </c>
      <c r="B6216" s="1" t="s">
        <v>14</v>
      </c>
      <c r="C6216" s="1" t="s">
        <v>649</v>
      </c>
      <c r="D6216" s="3">
        <v>19.989999999999998</v>
      </c>
      <c r="E6216" s="5">
        <v>28</v>
      </c>
      <c r="F6216" s="3">
        <v>40.98</v>
      </c>
      <c r="G6216" s="5">
        <v>7957</v>
      </c>
      <c r="H6216" s="4">
        <v>4.5999999999999996</v>
      </c>
    </row>
    <row r="6217" spans="1:8" x14ac:dyDescent="0.2">
      <c r="A6217" s="2">
        <v>44664</v>
      </c>
      <c r="B6217" s="1" t="s">
        <v>45</v>
      </c>
      <c r="C6217" s="1" t="s">
        <v>880</v>
      </c>
      <c r="D6217" s="3">
        <v>12.99</v>
      </c>
      <c r="E6217" s="5">
        <v>24</v>
      </c>
      <c r="F6217" s="3" t="s">
        <v>3</v>
      </c>
      <c r="G6217" s="5">
        <v>1534</v>
      </c>
      <c r="H6217" s="4">
        <v>4.4000000000000004</v>
      </c>
    </row>
    <row r="6218" spans="1:8" x14ac:dyDescent="0.2">
      <c r="A6218" s="2">
        <v>44664</v>
      </c>
      <c r="B6218" s="1" t="s">
        <v>54</v>
      </c>
      <c r="C6218" s="1" t="s">
        <v>664</v>
      </c>
      <c r="D6218" s="3">
        <v>7.29</v>
      </c>
      <c r="E6218" s="5">
        <v>15</v>
      </c>
      <c r="F6218" s="3" t="s">
        <v>3</v>
      </c>
      <c r="G6218" s="5">
        <v>3661</v>
      </c>
      <c r="H6218" s="4">
        <v>4.5</v>
      </c>
    </row>
    <row r="6219" spans="1:8" x14ac:dyDescent="0.2">
      <c r="A6219" s="2">
        <v>44664</v>
      </c>
      <c r="B6219" s="1" t="s">
        <v>78</v>
      </c>
      <c r="C6219" s="1" t="s">
        <v>1202</v>
      </c>
      <c r="D6219" s="3">
        <v>5.89</v>
      </c>
      <c r="E6219" s="5">
        <v>28</v>
      </c>
      <c r="F6219" s="3">
        <v>24.99</v>
      </c>
      <c r="G6219" s="6">
        <v>957</v>
      </c>
      <c r="H6219" s="4">
        <v>4.2</v>
      </c>
    </row>
    <row r="6220" spans="1:8" x14ac:dyDescent="0.2">
      <c r="A6220" s="2">
        <v>44664</v>
      </c>
      <c r="B6220" s="1" t="s">
        <v>126</v>
      </c>
      <c r="C6220" s="1" t="s">
        <v>761</v>
      </c>
      <c r="D6220" s="3">
        <v>11.29</v>
      </c>
      <c r="E6220" s="5">
        <v>17</v>
      </c>
      <c r="F6220" s="3">
        <v>29.5</v>
      </c>
      <c r="G6220" s="5">
        <v>1890</v>
      </c>
      <c r="H6220" s="4">
        <v>4.5999999999999996</v>
      </c>
    </row>
    <row r="6221" spans="1:8" x14ac:dyDescent="0.2">
      <c r="A6221" s="2">
        <v>44664</v>
      </c>
      <c r="B6221" s="1" t="s">
        <v>9</v>
      </c>
      <c r="C6221" s="1" t="s">
        <v>3</v>
      </c>
      <c r="D6221" s="3">
        <v>5.99</v>
      </c>
      <c r="E6221" s="5">
        <v>6</v>
      </c>
      <c r="F6221" s="3" t="s">
        <v>3</v>
      </c>
      <c r="G6221" s="5"/>
      <c r="H6221" s="4">
        <v>2.8</v>
      </c>
    </row>
    <row r="6222" spans="1:8" x14ac:dyDescent="0.2">
      <c r="A6222" s="2">
        <v>44664</v>
      </c>
      <c r="B6222" s="1" t="s">
        <v>810</v>
      </c>
      <c r="C6222" s="1" t="s">
        <v>1203</v>
      </c>
      <c r="D6222" s="3">
        <v>2.85</v>
      </c>
      <c r="E6222" s="5">
        <v>25</v>
      </c>
      <c r="F6222" s="3">
        <v>5.92</v>
      </c>
      <c r="G6222" s="5">
        <v>4652</v>
      </c>
      <c r="H6222" s="4">
        <v>4.5999999999999996</v>
      </c>
    </row>
    <row r="6223" spans="1:8" x14ac:dyDescent="0.2">
      <c r="A6223" s="2">
        <v>44664</v>
      </c>
      <c r="B6223" s="1" t="s">
        <v>12</v>
      </c>
      <c r="C6223" s="1" t="s">
        <v>355</v>
      </c>
      <c r="D6223" s="3">
        <v>17.98</v>
      </c>
      <c r="E6223" s="5">
        <v>4</v>
      </c>
      <c r="F6223" s="3">
        <v>220</v>
      </c>
      <c r="G6223" s="5">
        <v>3387</v>
      </c>
      <c r="H6223" s="4">
        <v>4.5</v>
      </c>
    </row>
    <row r="6224" spans="1:8" x14ac:dyDescent="0.2">
      <c r="A6224" s="2">
        <v>44664</v>
      </c>
      <c r="B6224" s="1" t="s">
        <v>25</v>
      </c>
      <c r="C6224" s="1" t="s">
        <v>199</v>
      </c>
      <c r="D6224" s="3">
        <v>13.5</v>
      </c>
      <c r="E6224" s="5">
        <v>1</v>
      </c>
      <c r="F6224" s="3">
        <v>52</v>
      </c>
      <c r="G6224" s="5">
        <v>22704</v>
      </c>
      <c r="H6224" s="4">
        <v>4.7</v>
      </c>
    </row>
    <row r="6225" spans="1:8" x14ac:dyDescent="0.2">
      <c r="A6225" s="2">
        <v>44664</v>
      </c>
      <c r="B6225" s="1" t="s">
        <v>7</v>
      </c>
      <c r="C6225" s="1" t="s">
        <v>1204</v>
      </c>
      <c r="D6225" s="3">
        <v>10.63</v>
      </c>
      <c r="E6225" s="5">
        <v>9</v>
      </c>
      <c r="F6225" s="3">
        <v>66.58</v>
      </c>
      <c r="G6225" s="5">
        <v>4980</v>
      </c>
      <c r="H6225" s="4">
        <v>4.7</v>
      </c>
    </row>
    <row r="6226" spans="1:8" x14ac:dyDescent="0.2">
      <c r="A6226" s="2">
        <v>44664</v>
      </c>
      <c r="B6226" s="1" t="s">
        <v>18</v>
      </c>
      <c r="C6226" s="1" t="s">
        <v>3</v>
      </c>
      <c r="D6226" s="3">
        <v>4.99</v>
      </c>
      <c r="E6226" s="5">
        <v>13</v>
      </c>
      <c r="F6226" s="3" t="s">
        <v>3</v>
      </c>
      <c r="G6226" s="5"/>
      <c r="H6226" s="4">
        <v>4.4000000000000004</v>
      </c>
    </row>
    <row r="6227" spans="1:8" x14ac:dyDescent="0.2">
      <c r="A6227" s="2">
        <v>44664</v>
      </c>
      <c r="B6227" s="1" t="s">
        <v>23</v>
      </c>
      <c r="C6227" s="1" t="s">
        <v>147</v>
      </c>
      <c r="D6227" s="3">
        <v>23.94</v>
      </c>
      <c r="E6227" s="5">
        <v>1</v>
      </c>
      <c r="F6227" s="3">
        <v>103.88</v>
      </c>
      <c r="G6227" s="5">
        <v>73827</v>
      </c>
      <c r="H6227" s="4">
        <v>4.5</v>
      </c>
    </row>
    <row r="6228" spans="1:8" x14ac:dyDescent="0.2">
      <c r="A6228" s="2">
        <v>44661</v>
      </c>
      <c r="B6228" s="1" t="s">
        <v>119</v>
      </c>
      <c r="C6228" s="1" t="s">
        <v>425</v>
      </c>
      <c r="D6228" s="3">
        <v>131.22</v>
      </c>
      <c r="E6228" s="5">
        <v>19</v>
      </c>
      <c r="F6228" s="3" t="s">
        <v>3</v>
      </c>
      <c r="G6228" s="6">
        <v>508</v>
      </c>
      <c r="H6228" s="4">
        <v>4.7</v>
      </c>
    </row>
    <row r="6229" spans="1:8" x14ac:dyDescent="0.2">
      <c r="A6229" s="2">
        <v>44664</v>
      </c>
      <c r="B6229" s="1" t="s">
        <v>27</v>
      </c>
      <c r="C6229" s="1" t="s">
        <v>245</v>
      </c>
      <c r="D6229" s="3">
        <v>29.99</v>
      </c>
      <c r="E6229" s="5">
        <v>1</v>
      </c>
      <c r="F6229" s="3">
        <v>69.98</v>
      </c>
      <c r="G6229" s="5">
        <v>157299</v>
      </c>
      <c r="H6229" s="4">
        <v>4.5999999999999996</v>
      </c>
    </row>
    <row r="6230" spans="1:8" x14ac:dyDescent="0.2">
      <c r="A6230" s="2">
        <v>44664</v>
      </c>
      <c r="B6230" s="1" t="s">
        <v>126</v>
      </c>
      <c r="C6230" s="1" t="s">
        <v>381</v>
      </c>
      <c r="D6230" s="3">
        <v>14.95</v>
      </c>
      <c r="E6230" s="5">
        <v>27</v>
      </c>
      <c r="F6230" s="3">
        <v>76.95</v>
      </c>
      <c r="G6230" s="5">
        <v>10173</v>
      </c>
      <c r="H6230" s="4">
        <v>4.5</v>
      </c>
    </row>
    <row r="6231" spans="1:8" x14ac:dyDescent="0.2">
      <c r="A6231" s="2">
        <v>44664</v>
      </c>
      <c r="B6231" s="1" t="s">
        <v>12</v>
      </c>
      <c r="C6231" s="1" t="s">
        <v>569</v>
      </c>
      <c r="D6231" s="3">
        <v>19.45</v>
      </c>
      <c r="E6231" s="5">
        <v>7</v>
      </c>
      <c r="F6231" s="3">
        <v>45.9</v>
      </c>
      <c r="G6231" s="5">
        <v>62263</v>
      </c>
      <c r="H6231" s="4">
        <v>4.3</v>
      </c>
    </row>
    <row r="6232" spans="1:8" x14ac:dyDescent="0.2">
      <c r="A6232" s="2">
        <v>44664</v>
      </c>
      <c r="B6232" s="1" t="s">
        <v>6</v>
      </c>
      <c r="C6232" s="1" t="s">
        <v>3</v>
      </c>
      <c r="D6232" s="3">
        <v>0.99</v>
      </c>
      <c r="E6232" s="5">
        <v>1</v>
      </c>
      <c r="F6232" s="3" t="s">
        <v>3</v>
      </c>
      <c r="G6232" s="6">
        <v>927</v>
      </c>
      <c r="H6232" s="4">
        <v>4.4000000000000004</v>
      </c>
    </row>
    <row r="6233" spans="1:8" x14ac:dyDescent="0.2">
      <c r="A6233" s="2">
        <v>44664</v>
      </c>
      <c r="B6233" s="1" t="s">
        <v>7</v>
      </c>
      <c r="C6233" s="1" t="s">
        <v>295</v>
      </c>
      <c r="D6233" s="3">
        <v>249.11</v>
      </c>
      <c r="E6233" s="5">
        <v>23</v>
      </c>
      <c r="F6233" s="3">
        <v>559.20000000000005</v>
      </c>
      <c r="G6233" s="5">
        <v>5228</v>
      </c>
      <c r="H6233" s="4">
        <v>4.5999999999999996</v>
      </c>
    </row>
    <row r="6234" spans="1:8" x14ac:dyDescent="0.2">
      <c r="A6234" s="2">
        <v>44664</v>
      </c>
      <c r="B6234" s="1" t="s">
        <v>10</v>
      </c>
      <c r="C6234" s="1" t="s">
        <v>249</v>
      </c>
      <c r="D6234" s="3">
        <v>8.9700000000000006</v>
      </c>
      <c r="E6234" s="5">
        <v>5</v>
      </c>
      <c r="F6234" s="3">
        <v>9.9700000000000006</v>
      </c>
      <c r="G6234" s="6">
        <v>702</v>
      </c>
      <c r="H6234" s="4">
        <v>4.2</v>
      </c>
    </row>
    <row r="6235" spans="1:8" x14ac:dyDescent="0.2">
      <c r="A6235" s="2">
        <v>44664</v>
      </c>
      <c r="B6235" s="1" t="s">
        <v>38</v>
      </c>
      <c r="C6235" s="1" t="s">
        <v>472</v>
      </c>
      <c r="D6235" s="3" t="s">
        <v>3</v>
      </c>
      <c r="E6235" s="5">
        <v>27</v>
      </c>
      <c r="F6235" s="3" t="s">
        <v>3</v>
      </c>
      <c r="G6235" s="5">
        <v>3982</v>
      </c>
      <c r="H6235" s="4">
        <v>4.9000000000000004</v>
      </c>
    </row>
    <row r="6236" spans="1:8" x14ac:dyDescent="0.2">
      <c r="A6236" s="2">
        <v>44664</v>
      </c>
      <c r="B6236" s="1" t="s">
        <v>54</v>
      </c>
      <c r="C6236" s="1" t="s">
        <v>148</v>
      </c>
      <c r="D6236" s="3">
        <v>4.99</v>
      </c>
      <c r="E6236" s="5">
        <v>22</v>
      </c>
      <c r="F6236" s="3" t="s">
        <v>3</v>
      </c>
      <c r="G6236" s="5">
        <v>8153</v>
      </c>
      <c r="H6236" s="4">
        <v>4.4000000000000004</v>
      </c>
    </row>
    <row r="6237" spans="1:8" x14ac:dyDescent="0.2">
      <c r="A6237" s="2">
        <v>44664</v>
      </c>
      <c r="B6237" s="1" t="s">
        <v>54</v>
      </c>
      <c r="C6237" s="1" t="s">
        <v>461</v>
      </c>
      <c r="D6237" s="3" t="s">
        <v>3</v>
      </c>
      <c r="E6237" s="5">
        <v>8</v>
      </c>
      <c r="F6237" s="3" t="s">
        <v>3</v>
      </c>
      <c r="G6237" s="5">
        <v>16235</v>
      </c>
      <c r="H6237" s="4">
        <v>4.3</v>
      </c>
    </row>
    <row r="6238" spans="1:8" x14ac:dyDescent="0.2">
      <c r="A6238" s="2">
        <v>44664</v>
      </c>
      <c r="B6238" s="1" t="s">
        <v>21</v>
      </c>
      <c r="C6238" s="1" t="s">
        <v>3</v>
      </c>
      <c r="D6238" s="3">
        <v>14.79</v>
      </c>
      <c r="E6238" s="5">
        <v>14</v>
      </c>
      <c r="F6238" s="3" t="s">
        <v>3</v>
      </c>
      <c r="G6238" s="5" t="s">
        <v>3</v>
      </c>
      <c r="H6238" s="4" t="s">
        <v>3</v>
      </c>
    </row>
    <row r="6239" spans="1:8" x14ac:dyDescent="0.2">
      <c r="A6239" s="2">
        <v>44664</v>
      </c>
      <c r="B6239" s="1" t="s">
        <v>16</v>
      </c>
      <c r="C6239" s="1" t="s">
        <v>304</v>
      </c>
      <c r="D6239" s="3">
        <v>27.73</v>
      </c>
      <c r="E6239" s="5">
        <v>23</v>
      </c>
      <c r="F6239" s="3">
        <v>59.78</v>
      </c>
      <c r="G6239" s="5">
        <v>18640</v>
      </c>
      <c r="H6239" s="4">
        <v>4.5</v>
      </c>
    </row>
    <row r="6240" spans="1:8" x14ac:dyDescent="0.2">
      <c r="A6240" s="2">
        <v>44664</v>
      </c>
      <c r="B6240" s="1" t="s">
        <v>23</v>
      </c>
      <c r="C6240" s="1" t="s">
        <v>1095</v>
      </c>
      <c r="D6240" s="3">
        <v>17.989999999999998</v>
      </c>
      <c r="E6240" s="5">
        <v>11</v>
      </c>
      <c r="F6240" s="3">
        <v>113.87</v>
      </c>
      <c r="G6240" s="5">
        <v>80902</v>
      </c>
      <c r="H6240" s="4">
        <v>4.3</v>
      </c>
    </row>
    <row r="6241" spans="1:8" x14ac:dyDescent="0.2">
      <c r="A6241" s="2">
        <v>44664</v>
      </c>
      <c r="B6241" s="1" t="s">
        <v>126</v>
      </c>
      <c r="C6241" s="1" t="s">
        <v>166</v>
      </c>
      <c r="D6241" s="3">
        <v>8</v>
      </c>
      <c r="E6241" s="5">
        <v>5</v>
      </c>
      <c r="F6241" s="3">
        <v>24.49</v>
      </c>
      <c r="G6241" s="5">
        <v>12293</v>
      </c>
      <c r="H6241" s="4">
        <v>4.5999999999999996</v>
      </c>
    </row>
    <row r="6242" spans="1:8" x14ac:dyDescent="0.2">
      <c r="A6242" s="2">
        <v>44664</v>
      </c>
      <c r="B6242" s="1" t="s">
        <v>82</v>
      </c>
      <c r="C6242" s="1" t="s">
        <v>634</v>
      </c>
      <c r="D6242" s="3">
        <v>19.489999999999998</v>
      </c>
      <c r="E6242" s="5">
        <v>4</v>
      </c>
      <c r="F6242" s="3">
        <v>38.99</v>
      </c>
      <c r="G6242" s="6">
        <v>764</v>
      </c>
      <c r="H6242" s="4">
        <v>4.4000000000000004</v>
      </c>
    </row>
    <row r="6243" spans="1:8" x14ac:dyDescent="0.2">
      <c r="A6243" s="2">
        <v>44664</v>
      </c>
      <c r="B6243" s="1" t="s">
        <v>21</v>
      </c>
      <c r="C6243" s="1" t="s">
        <v>3</v>
      </c>
      <c r="D6243" s="3">
        <v>12.99</v>
      </c>
      <c r="E6243" s="5">
        <v>7</v>
      </c>
      <c r="F6243" s="3" t="s">
        <v>3</v>
      </c>
      <c r="G6243" s="5" t="s">
        <v>3</v>
      </c>
      <c r="H6243" s="4" t="s">
        <v>3</v>
      </c>
    </row>
    <row r="6244" spans="1:8" x14ac:dyDescent="0.2">
      <c r="A6244" s="2">
        <v>44664</v>
      </c>
      <c r="B6244" s="1" t="s">
        <v>23</v>
      </c>
      <c r="C6244" s="1" t="s">
        <v>24</v>
      </c>
      <c r="D6244" s="3">
        <v>11.14</v>
      </c>
      <c r="E6244" s="5">
        <v>22</v>
      </c>
      <c r="F6244" s="3">
        <v>31.46</v>
      </c>
      <c r="G6244" s="5">
        <v>12122</v>
      </c>
      <c r="H6244" s="4">
        <v>4.4000000000000004</v>
      </c>
    </row>
    <row r="6245" spans="1:8" x14ac:dyDescent="0.2">
      <c r="A6245" s="2">
        <v>44664</v>
      </c>
      <c r="B6245" s="1" t="s">
        <v>59</v>
      </c>
      <c r="C6245" s="1" t="s">
        <v>343</v>
      </c>
      <c r="D6245" s="3">
        <v>12.99</v>
      </c>
      <c r="E6245" s="5">
        <v>11</v>
      </c>
      <c r="F6245" s="3">
        <v>16.989999999999998</v>
      </c>
      <c r="G6245" s="6">
        <v>853</v>
      </c>
      <c r="H6245" s="4">
        <v>4.5999999999999996</v>
      </c>
    </row>
    <row r="6246" spans="1:8" x14ac:dyDescent="0.2">
      <c r="A6246" s="2">
        <v>44664</v>
      </c>
      <c r="B6246" s="1" t="s">
        <v>126</v>
      </c>
      <c r="C6246" s="1" t="s">
        <v>127</v>
      </c>
      <c r="D6246" s="3">
        <v>17.3</v>
      </c>
      <c r="E6246" s="5">
        <v>7</v>
      </c>
      <c r="F6246" s="3">
        <v>80.930000000000007</v>
      </c>
      <c r="G6246" s="6">
        <v>344</v>
      </c>
      <c r="H6246" s="4">
        <v>4.5999999999999996</v>
      </c>
    </row>
    <row r="6247" spans="1:8" x14ac:dyDescent="0.2">
      <c r="A6247" s="2">
        <v>44664</v>
      </c>
      <c r="B6247" s="1" t="s">
        <v>810</v>
      </c>
      <c r="C6247" s="1" t="s">
        <v>902</v>
      </c>
      <c r="D6247" s="3" t="s">
        <v>3</v>
      </c>
      <c r="E6247" s="5">
        <v>17</v>
      </c>
      <c r="F6247" s="3" t="s">
        <v>3</v>
      </c>
      <c r="G6247" s="5">
        <v>65848</v>
      </c>
      <c r="H6247" s="4">
        <v>4.2</v>
      </c>
    </row>
    <row r="6248" spans="1:8" x14ac:dyDescent="0.2">
      <c r="A6248" s="2">
        <v>44662</v>
      </c>
      <c r="B6248" s="1" t="s">
        <v>119</v>
      </c>
      <c r="C6248" s="1" t="s">
        <v>188</v>
      </c>
      <c r="D6248" s="3">
        <v>64.989999999999995</v>
      </c>
      <c r="E6248" s="5">
        <v>19</v>
      </c>
      <c r="F6248" s="3">
        <v>124.98</v>
      </c>
      <c r="G6248" s="5">
        <v>56912</v>
      </c>
      <c r="H6248" s="4">
        <v>4.7</v>
      </c>
    </row>
    <row r="6249" spans="1:8" x14ac:dyDescent="0.2">
      <c r="A6249" s="2">
        <v>44664</v>
      </c>
      <c r="B6249" s="1" t="s">
        <v>45</v>
      </c>
      <c r="C6249" s="1" t="s">
        <v>1099</v>
      </c>
      <c r="D6249" s="3">
        <v>59.82</v>
      </c>
      <c r="E6249" s="5">
        <v>2</v>
      </c>
      <c r="F6249" s="3">
        <v>219</v>
      </c>
      <c r="G6249" s="5">
        <v>9740</v>
      </c>
      <c r="H6249" s="4">
        <v>4.5</v>
      </c>
    </row>
    <row r="6250" spans="1:8" x14ac:dyDescent="0.2">
      <c r="A6250" s="2">
        <v>44664</v>
      </c>
      <c r="B6250" s="1" t="s">
        <v>810</v>
      </c>
      <c r="C6250" s="1" t="s">
        <v>895</v>
      </c>
      <c r="D6250" s="3">
        <v>4.99</v>
      </c>
      <c r="E6250" s="5">
        <v>23</v>
      </c>
      <c r="F6250" s="3">
        <v>19.989999999999998</v>
      </c>
      <c r="G6250" s="5">
        <v>7606</v>
      </c>
      <c r="H6250" s="4">
        <v>4.5999999999999996</v>
      </c>
    </row>
    <row r="6251" spans="1:8" x14ac:dyDescent="0.2">
      <c r="A6251" s="2">
        <v>44664</v>
      </c>
      <c r="B6251" s="1" t="s">
        <v>122</v>
      </c>
      <c r="C6251" s="1" t="s">
        <v>601</v>
      </c>
      <c r="D6251" s="3">
        <v>11.24</v>
      </c>
      <c r="E6251" s="5">
        <v>2</v>
      </c>
      <c r="F6251" s="3">
        <v>33.299999999999997</v>
      </c>
      <c r="G6251" s="5">
        <v>5958</v>
      </c>
      <c r="H6251" s="4">
        <v>4.8</v>
      </c>
    </row>
    <row r="6252" spans="1:8" x14ac:dyDescent="0.2">
      <c r="A6252" s="2">
        <v>44664</v>
      </c>
      <c r="B6252" s="1" t="s">
        <v>82</v>
      </c>
      <c r="C6252" s="1" t="s">
        <v>1097</v>
      </c>
      <c r="D6252" s="3" t="s">
        <v>3</v>
      </c>
      <c r="E6252" s="5">
        <v>29</v>
      </c>
      <c r="F6252" s="3" t="s">
        <v>3</v>
      </c>
      <c r="G6252" s="5">
        <v>5559</v>
      </c>
      <c r="H6252" s="4">
        <v>4</v>
      </c>
    </row>
    <row r="6253" spans="1:8" x14ac:dyDescent="0.2">
      <c r="A6253" s="2">
        <v>44664</v>
      </c>
      <c r="B6253" s="1" t="s">
        <v>40</v>
      </c>
      <c r="C6253" s="1" t="s">
        <v>409</v>
      </c>
      <c r="D6253" s="3">
        <v>2.99</v>
      </c>
      <c r="E6253" s="5">
        <v>25</v>
      </c>
      <c r="F6253" s="3">
        <v>22.52</v>
      </c>
      <c r="G6253" s="5">
        <v>55835</v>
      </c>
      <c r="H6253" s="4">
        <v>4.8</v>
      </c>
    </row>
    <row r="6254" spans="1:8" x14ac:dyDescent="0.2">
      <c r="A6254" s="2">
        <v>44664</v>
      </c>
      <c r="B6254" s="1" t="s">
        <v>18</v>
      </c>
      <c r="C6254" s="1" t="s">
        <v>3</v>
      </c>
      <c r="D6254" s="3">
        <v>1.99</v>
      </c>
      <c r="E6254" s="5">
        <v>10</v>
      </c>
      <c r="F6254" s="3" t="s">
        <v>3</v>
      </c>
      <c r="G6254" s="5"/>
      <c r="H6254" s="4">
        <v>4.2</v>
      </c>
    </row>
    <row r="6255" spans="1:8" x14ac:dyDescent="0.2">
      <c r="A6255" s="2">
        <v>44664</v>
      </c>
      <c r="B6255" s="1" t="s">
        <v>27</v>
      </c>
      <c r="C6255" s="1" t="s">
        <v>377</v>
      </c>
      <c r="D6255" s="3">
        <v>39.99</v>
      </c>
      <c r="E6255" s="5">
        <v>8</v>
      </c>
      <c r="F6255" s="3">
        <v>59.98</v>
      </c>
      <c r="G6255" s="5">
        <v>15848</v>
      </c>
      <c r="H6255" s="4">
        <v>4.7</v>
      </c>
    </row>
    <row r="6256" spans="1:8" x14ac:dyDescent="0.2">
      <c r="A6256" s="2">
        <v>44664</v>
      </c>
      <c r="B6256" s="1" t="s">
        <v>78</v>
      </c>
      <c r="C6256" s="1" t="s">
        <v>79</v>
      </c>
      <c r="D6256" s="3">
        <v>8.99</v>
      </c>
      <c r="E6256" s="5">
        <v>20</v>
      </c>
      <c r="F6256" s="3">
        <v>59.91</v>
      </c>
      <c r="G6256" s="5">
        <v>13540</v>
      </c>
      <c r="H6256" s="4">
        <v>4.8</v>
      </c>
    </row>
    <row r="6257" spans="1:8" x14ac:dyDescent="0.2">
      <c r="A6257" s="2">
        <v>44664</v>
      </c>
      <c r="B6257" s="1" t="s">
        <v>810</v>
      </c>
      <c r="C6257" s="1" t="s">
        <v>1050</v>
      </c>
      <c r="D6257" s="3">
        <v>9.59</v>
      </c>
      <c r="E6257" s="5">
        <v>24</v>
      </c>
      <c r="F6257" s="3" t="s">
        <v>3</v>
      </c>
      <c r="G6257" s="6">
        <v>586</v>
      </c>
      <c r="H6257" s="4">
        <v>4.8</v>
      </c>
    </row>
    <row r="6258" spans="1:8" x14ac:dyDescent="0.2">
      <c r="A6258" s="2">
        <v>44664</v>
      </c>
      <c r="B6258" s="1" t="s">
        <v>56</v>
      </c>
      <c r="C6258" s="1" t="s">
        <v>3</v>
      </c>
      <c r="D6258" s="3">
        <v>24.99</v>
      </c>
      <c r="E6258" s="5">
        <v>26</v>
      </c>
      <c r="F6258" s="3" t="s">
        <v>3</v>
      </c>
      <c r="G6258" s="5"/>
      <c r="H6258" s="4">
        <v>4.5</v>
      </c>
    </row>
    <row r="6259" spans="1:8" x14ac:dyDescent="0.2">
      <c r="A6259" s="2">
        <v>44664</v>
      </c>
      <c r="B6259" s="1" t="s">
        <v>10</v>
      </c>
      <c r="C6259" s="1" t="s">
        <v>48</v>
      </c>
      <c r="D6259" s="3">
        <v>5.07</v>
      </c>
      <c r="E6259" s="5">
        <v>11</v>
      </c>
      <c r="F6259" s="3" t="s">
        <v>3</v>
      </c>
      <c r="G6259" s="6">
        <v>497</v>
      </c>
      <c r="H6259" s="4">
        <v>4.3</v>
      </c>
    </row>
    <row r="6260" spans="1:8" x14ac:dyDescent="0.2">
      <c r="A6260" s="2">
        <v>44664</v>
      </c>
      <c r="B6260" s="1" t="s">
        <v>16</v>
      </c>
      <c r="C6260" s="1" t="s">
        <v>1172</v>
      </c>
      <c r="D6260" s="3">
        <v>16.14</v>
      </c>
      <c r="E6260" s="5">
        <v>28</v>
      </c>
      <c r="F6260" s="3">
        <v>23.99</v>
      </c>
      <c r="G6260" s="5">
        <v>10047</v>
      </c>
      <c r="H6260" s="4">
        <v>4.0999999999999996</v>
      </c>
    </row>
    <row r="6261" spans="1:8" x14ac:dyDescent="0.2">
      <c r="A6261" s="2">
        <v>44664</v>
      </c>
      <c r="B6261" s="1" t="s">
        <v>33</v>
      </c>
      <c r="C6261" s="1" t="s">
        <v>418</v>
      </c>
      <c r="D6261" s="3">
        <v>17.809999999999999</v>
      </c>
      <c r="E6261" s="5">
        <v>29</v>
      </c>
      <c r="F6261" s="3">
        <v>35.65</v>
      </c>
      <c r="G6261" s="5">
        <v>5554</v>
      </c>
      <c r="H6261" s="4">
        <v>4.5999999999999996</v>
      </c>
    </row>
    <row r="6262" spans="1:8" x14ac:dyDescent="0.2">
      <c r="A6262" s="2">
        <v>44664</v>
      </c>
      <c r="B6262" s="1" t="s">
        <v>12</v>
      </c>
      <c r="C6262" s="1" t="s">
        <v>422</v>
      </c>
      <c r="D6262" s="3">
        <v>7.23</v>
      </c>
      <c r="E6262" s="5">
        <v>28</v>
      </c>
      <c r="F6262" s="3" t="s">
        <v>3</v>
      </c>
      <c r="G6262" s="5">
        <v>4048</v>
      </c>
      <c r="H6262" s="4">
        <v>4.3</v>
      </c>
    </row>
    <row r="6263" spans="1:8" x14ac:dyDescent="0.2">
      <c r="A6263" s="2">
        <v>44664</v>
      </c>
      <c r="B6263" s="1" t="s">
        <v>56</v>
      </c>
      <c r="C6263" s="1" t="s">
        <v>3</v>
      </c>
      <c r="D6263" s="3">
        <v>131.22</v>
      </c>
      <c r="E6263" s="5">
        <v>22</v>
      </c>
      <c r="F6263" s="3" t="s">
        <v>3</v>
      </c>
      <c r="G6263" s="5"/>
      <c r="H6263" s="4">
        <v>4.5999999999999996</v>
      </c>
    </row>
    <row r="6264" spans="1:8" x14ac:dyDescent="0.2">
      <c r="A6264" s="2">
        <v>44664</v>
      </c>
      <c r="B6264" s="1" t="s">
        <v>29</v>
      </c>
      <c r="C6264" s="1" t="s">
        <v>1154</v>
      </c>
      <c r="D6264" s="3">
        <v>25.38</v>
      </c>
      <c r="E6264" s="5">
        <v>22</v>
      </c>
      <c r="F6264" s="3">
        <v>55</v>
      </c>
      <c r="G6264" s="5">
        <v>5201</v>
      </c>
      <c r="H6264" s="4">
        <v>4.8</v>
      </c>
    </row>
    <row r="6265" spans="1:8" x14ac:dyDescent="0.2">
      <c r="A6265" s="2">
        <v>44664</v>
      </c>
      <c r="B6265" s="1" t="s">
        <v>62</v>
      </c>
      <c r="C6265" s="1" t="s">
        <v>3</v>
      </c>
      <c r="D6265" s="3">
        <v>15.65</v>
      </c>
      <c r="E6265" s="5">
        <v>17</v>
      </c>
      <c r="F6265" s="3" t="s">
        <v>3</v>
      </c>
      <c r="G6265" s="5"/>
      <c r="H6265" s="4">
        <v>3.8</v>
      </c>
    </row>
    <row r="6266" spans="1:8" x14ac:dyDescent="0.2">
      <c r="A6266" s="2">
        <v>44664</v>
      </c>
      <c r="B6266" s="1" t="s">
        <v>56</v>
      </c>
      <c r="C6266" s="1" t="s">
        <v>1001</v>
      </c>
      <c r="D6266" s="3">
        <v>30.76</v>
      </c>
      <c r="E6266" s="5">
        <v>29</v>
      </c>
      <c r="F6266" s="3" t="s">
        <v>3</v>
      </c>
      <c r="G6266" s="5">
        <v>31152</v>
      </c>
      <c r="H6266" s="4">
        <v>4.8</v>
      </c>
    </row>
    <row r="6267" spans="1:8" x14ac:dyDescent="0.2">
      <c r="A6267" s="2">
        <v>44664</v>
      </c>
      <c r="B6267" s="1" t="s">
        <v>111</v>
      </c>
      <c r="C6267" s="1" t="s">
        <v>3</v>
      </c>
      <c r="D6267" s="3">
        <v>9.74</v>
      </c>
      <c r="E6267" s="5">
        <v>18</v>
      </c>
      <c r="F6267" s="3" t="s">
        <v>3</v>
      </c>
      <c r="G6267" s="5"/>
      <c r="H6267" s="4">
        <v>4.5</v>
      </c>
    </row>
    <row r="6268" spans="1:8" x14ac:dyDescent="0.2">
      <c r="A6268" s="2">
        <v>44664</v>
      </c>
      <c r="B6268" s="1" t="s">
        <v>18</v>
      </c>
      <c r="C6268" s="1" t="s">
        <v>3</v>
      </c>
      <c r="D6268" s="3">
        <v>4.99</v>
      </c>
      <c r="E6268" s="5">
        <v>2</v>
      </c>
      <c r="F6268" s="3" t="s">
        <v>3</v>
      </c>
      <c r="G6268" s="5"/>
      <c r="H6268" s="4">
        <v>4.9000000000000004</v>
      </c>
    </row>
    <row r="6269" spans="1:8" x14ac:dyDescent="0.2">
      <c r="A6269" s="2">
        <v>44664</v>
      </c>
      <c r="B6269" s="1" t="s">
        <v>66</v>
      </c>
      <c r="C6269" s="1" t="s">
        <v>3</v>
      </c>
      <c r="D6269" s="3">
        <v>20</v>
      </c>
      <c r="E6269" s="5">
        <v>1</v>
      </c>
      <c r="F6269" s="3" t="s">
        <v>3</v>
      </c>
      <c r="G6269" s="6">
        <v>940</v>
      </c>
      <c r="H6269" s="4">
        <v>4.5999999999999996</v>
      </c>
    </row>
    <row r="6270" spans="1:8" x14ac:dyDescent="0.2">
      <c r="A6270" s="2">
        <v>44664</v>
      </c>
      <c r="B6270" s="1" t="s">
        <v>21</v>
      </c>
      <c r="C6270" s="1" t="s">
        <v>3</v>
      </c>
      <c r="D6270" s="3" t="s">
        <v>3</v>
      </c>
      <c r="E6270" s="5">
        <v>12</v>
      </c>
      <c r="F6270" s="3" t="s">
        <v>3</v>
      </c>
      <c r="G6270" s="6">
        <v>22</v>
      </c>
      <c r="H6270" s="4">
        <v>3.7</v>
      </c>
    </row>
    <row r="6271" spans="1:8" x14ac:dyDescent="0.2">
      <c r="A6271" s="2">
        <v>44664</v>
      </c>
      <c r="B6271" s="1" t="s">
        <v>78</v>
      </c>
      <c r="C6271" s="1" t="s">
        <v>268</v>
      </c>
      <c r="D6271" s="3">
        <v>2.5499999999999998</v>
      </c>
      <c r="E6271" s="5">
        <v>16</v>
      </c>
      <c r="F6271" s="3">
        <v>21.49</v>
      </c>
      <c r="G6271" s="5">
        <v>2493</v>
      </c>
      <c r="H6271" s="4">
        <v>4.5999999999999996</v>
      </c>
    </row>
    <row r="6272" spans="1:8" x14ac:dyDescent="0.2">
      <c r="A6272" s="2">
        <v>44664</v>
      </c>
      <c r="B6272" s="1" t="s">
        <v>6</v>
      </c>
      <c r="C6272" s="1" t="s">
        <v>3</v>
      </c>
      <c r="D6272" s="3">
        <v>0.99</v>
      </c>
      <c r="E6272" s="5">
        <v>28</v>
      </c>
      <c r="F6272" s="3" t="s">
        <v>3</v>
      </c>
      <c r="G6272" s="6">
        <v>41</v>
      </c>
      <c r="H6272" s="4">
        <v>4.8</v>
      </c>
    </row>
    <row r="6273" spans="1:8" x14ac:dyDescent="0.2">
      <c r="A6273" s="2">
        <v>44664</v>
      </c>
      <c r="B6273" s="1" t="s">
        <v>82</v>
      </c>
      <c r="C6273" s="1" t="s">
        <v>364</v>
      </c>
      <c r="D6273" s="3">
        <v>8.1300000000000008</v>
      </c>
      <c r="E6273" s="5">
        <v>13</v>
      </c>
      <c r="F6273" s="3" t="s">
        <v>3</v>
      </c>
      <c r="G6273" s="6">
        <v>980</v>
      </c>
      <c r="H6273" s="4">
        <v>4.5999999999999996</v>
      </c>
    </row>
    <row r="6274" spans="1:8" x14ac:dyDescent="0.2">
      <c r="A6274" s="2">
        <v>44664</v>
      </c>
      <c r="B6274" s="1" t="s">
        <v>10</v>
      </c>
      <c r="C6274" s="1" t="s">
        <v>591</v>
      </c>
      <c r="D6274" s="3">
        <v>17.899999999999999</v>
      </c>
      <c r="E6274" s="5">
        <v>19</v>
      </c>
      <c r="F6274" s="3" t="s">
        <v>3</v>
      </c>
      <c r="G6274" s="5">
        <v>2109</v>
      </c>
      <c r="H6274" s="4">
        <v>4.5999999999999996</v>
      </c>
    </row>
    <row r="6275" spans="1:8" x14ac:dyDescent="0.2">
      <c r="A6275" s="2">
        <v>44664</v>
      </c>
      <c r="B6275" s="1" t="s">
        <v>6</v>
      </c>
      <c r="C6275" s="1" t="s">
        <v>3</v>
      </c>
      <c r="D6275" s="3">
        <v>2.99</v>
      </c>
      <c r="E6275" s="5">
        <v>29</v>
      </c>
      <c r="F6275" s="3" t="s">
        <v>3</v>
      </c>
      <c r="G6275" s="5">
        <v>2434</v>
      </c>
      <c r="H6275" s="4">
        <v>4.4000000000000004</v>
      </c>
    </row>
    <row r="6276" spans="1:8" x14ac:dyDescent="0.2">
      <c r="A6276" s="2">
        <v>44664</v>
      </c>
      <c r="B6276" s="1" t="s">
        <v>50</v>
      </c>
      <c r="C6276" s="1" t="s">
        <v>88</v>
      </c>
      <c r="D6276" s="3">
        <v>84.99</v>
      </c>
      <c r="E6276" s="5">
        <v>13</v>
      </c>
      <c r="F6276" s="3">
        <v>134.97</v>
      </c>
      <c r="G6276" s="5">
        <v>24081</v>
      </c>
      <c r="H6276" s="4">
        <v>4.5999999999999996</v>
      </c>
    </row>
    <row r="6277" spans="1:8" x14ac:dyDescent="0.2">
      <c r="A6277" s="2">
        <v>44664</v>
      </c>
      <c r="B6277" s="1" t="s">
        <v>56</v>
      </c>
      <c r="C6277" s="1" t="s">
        <v>3</v>
      </c>
      <c r="D6277" s="3">
        <v>49.77</v>
      </c>
      <c r="E6277" s="5">
        <v>7</v>
      </c>
      <c r="F6277" s="3" t="s">
        <v>3</v>
      </c>
      <c r="G6277" s="5"/>
      <c r="H6277" s="4">
        <v>4.8</v>
      </c>
    </row>
    <row r="6278" spans="1:8" x14ac:dyDescent="0.2">
      <c r="A6278" s="2">
        <v>44664</v>
      </c>
      <c r="B6278" s="1" t="s">
        <v>78</v>
      </c>
      <c r="C6278" s="1" t="s">
        <v>273</v>
      </c>
      <c r="D6278" s="3">
        <v>49.15</v>
      </c>
      <c r="E6278" s="5">
        <v>18</v>
      </c>
      <c r="F6278" s="3" t="s">
        <v>3</v>
      </c>
      <c r="G6278" s="5">
        <v>17293</v>
      </c>
      <c r="H6278" s="4">
        <v>4.7</v>
      </c>
    </row>
    <row r="6279" spans="1:8" x14ac:dyDescent="0.2">
      <c r="A6279" s="2">
        <v>44664</v>
      </c>
      <c r="B6279" s="1" t="s">
        <v>122</v>
      </c>
      <c r="C6279" s="1" t="s">
        <v>1022</v>
      </c>
      <c r="D6279" s="3">
        <v>16.989999999999998</v>
      </c>
      <c r="E6279" s="5">
        <v>25</v>
      </c>
      <c r="F6279" s="3">
        <v>42.05</v>
      </c>
      <c r="G6279" s="5">
        <v>2799</v>
      </c>
      <c r="H6279" s="4">
        <v>4.7</v>
      </c>
    </row>
    <row r="6280" spans="1:8" x14ac:dyDescent="0.2">
      <c r="A6280" s="2">
        <v>44664</v>
      </c>
      <c r="B6280" s="1" t="s">
        <v>4</v>
      </c>
      <c r="C6280" s="1" t="s">
        <v>763</v>
      </c>
      <c r="D6280" s="3">
        <v>8.99</v>
      </c>
      <c r="E6280" s="5">
        <v>15</v>
      </c>
      <c r="F6280" s="3">
        <v>15.99</v>
      </c>
      <c r="G6280" s="5">
        <v>2008</v>
      </c>
      <c r="H6280" s="4">
        <v>4.5999999999999996</v>
      </c>
    </row>
    <row r="6281" spans="1:8" x14ac:dyDescent="0.2">
      <c r="A6281" s="2">
        <v>44664</v>
      </c>
      <c r="B6281" s="1" t="s">
        <v>40</v>
      </c>
      <c r="C6281" s="1" t="s">
        <v>216</v>
      </c>
      <c r="D6281" s="3">
        <v>5.03</v>
      </c>
      <c r="E6281" s="5">
        <v>27</v>
      </c>
      <c r="F6281" s="3">
        <v>26.37</v>
      </c>
      <c r="G6281" s="5">
        <v>2359</v>
      </c>
      <c r="H6281" s="4">
        <v>4.8</v>
      </c>
    </row>
    <row r="6282" spans="1:8" x14ac:dyDescent="0.2">
      <c r="A6282" s="2">
        <v>44664</v>
      </c>
      <c r="B6282" s="1" t="s">
        <v>19</v>
      </c>
      <c r="C6282" s="1" t="s">
        <v>657</v>
      </c>
      <c r="D6282" s="3" t="s">
        <v>3</v>
      </c>
      <c r="E6282" s="5">
        <v>6</v>
      </c>
      <c r="F6282" s="3" t="s">
        <v>3</v>
      </c>
      <c r="G6282" s="5">
        <v>23514</v>
      </c>
      <c r="H6282" s="4">
        <v>4.5</v>
      </c>
    </row>
    <row r="6283" spans="1:8" x14ac:dyDescent="0.2">
      <c r="A6283" s="2">
        <v>44664</v>
      </c>
      <c r="B6283" s="1" t="s">
        <v>10</v>
      </c>
      <c r="C6283" s="1" t="s">
        <v>681</v>
      </c>
      <c r="D6283" s="3">
        <v>9.9</v>
      </c>
      <c r="E6283" s="5">
        <v>18</v>
      </c>
      <c r="F6283" s="3" t="s">
        <v>3</v>
      </c>
      <c r="G6283" s="6">
        <v>74</v>
      </c>
      <c r="H6283" s="4">
        <v>4.5</v>
      </c>
    </row>
    <row r="6284" spans="1:8" x14ac:dyDescent="0.2">
      <c r="A6284" s="2">
        <v>44664</v>
      </c>
      <c r="B6284" s="1" t="s">
        <v>10</v>
      </c>
      <c r="C6284" s="1" t="s">
        <v>52</v>
      </c>
      <c r="D6284" s="3">
        <v>3.9</v>
      </c>
      <c r="E6284" s="5">
        <v>16</v>
      </c>
      <c r="F6284" s="3" t="s">
        <v>3</v>
      </c>
      <c r="G6284" s="6">
        <v>585</v>
      </c>
      <c r="H6284" s="4">
        <v>4.5999999999999996</v>
      </c>
    </row>
    <row r="6285" spans="1:8" x14ac:dyDescent="0.2">
      <c r="A6285" s="2">
        <v>44664</v>
      </c>
      <c r="B6285" s="1" t="s">
        <v>23</v>
      </c>
      <c r="C6285" s="1" t="s">
        <v>1205</v>
      </c>
      <c r="D6285" s="3">
        <v>15.73</v>
      </c>
      <c r="E6285" s="5">
        <v>30</v>
      </c>
      <c r="F6285" s="3">
        <v>29.99</v>
      </c>
      <c r="G6285" s="5">
        <v>2375</v>
      </c>
      <c r="H6285" s="4">
        <v>4.5999999999999996</v>
      </c>
    </row>
    <row r="6286" spans="1:8" x14ac:dyDescent="0.2">
      <c r="A6286" s="2">
        <v>44664</v>
      </c>
      <c r="B6286" s="1" t="s">
        <v>6</v>
      </c>
      <c r="C6286" s="1" t="s">
        <v>3</v>
      </c>
      <c r="D6286" s="3">
        <v>3.99</v>
      </c>
      <c r="E6286" s="5">
        <v>13</v>
      </c>
      <c r="F6286" s="3" t="s">
        <v>3</v>
      </c>
      <c r="G6286" s="5">
        <v>2737</v>
      </c>
      <c r="H6286" s="4">
        <v>4.3</v>
      </c>
    </row>
    <row r="6287" spans="1:8" x14ac:dyDescent="0.2">
      <c r="A6287" s="2">
        <v>44664</v>
      </c>
      <c r="B6287" s="1" t="s">
        <v>78</v>
      </c>
      <c r="C6287" s="1" t="s">
        <v>433</v>
      </c>
      <c r="D6287" s="3">
        <v>32.49</v>
      </c>
      <c r="E6287" s="5">
        <v>1</v>
      </c>
      <c r="F6287" s="3" t="s">
        <v>3</v>
      </c>
      <c r="G6287" s="5">
        <v>13332</v>
      </c>
      <c r="H6287" s="4">
        <v>4.7</v>
      </c>
    </row>
    <row r="6288" spans="1:8" x14ac:dyDescent="0.2">
      <c r="A6288" s="2">
        <v>44664</v>
      </c>
      <c r="B6288" s="1" t="s">
        <v>29</v>
      </c>
      <c r="C6288" s="1" t="s">
        <v>376</v>
      </c>
      <c r="D6288" s="3">
        <v>2.69</v>
      </c>
      <c r="E6288" s="5">
        <v>7</v>
      </c>
      <c r="F6288" s="3" t="s">
        <v>3</v>
      </c>
      <c r="G6288" s="5">
        <v>1745</v>
      </c>
      <c r="H6288" s="4">
        <v>4.4000000000000004</v>
      </c>
    </row>
    <row r="6289" spans="1:8" x14ac:dyDescent="0.2">
      <c r="A6289" s="2">
        <v>44664</v>
      </c>
      <c r="B6289" s="1" t="s">
        <v>66</v>
      </c>
      <c r="C6289" s="1" t="s">
        <v>3</v>
      </c>
      <c r="D6289" s="3">
        <v>13.41</v>
      </c>
      <c r="E6289" s="5">
        <v>21</v>
      </c>
      <c r="F6289" s="3" t="s">
        <v>3</v>
      </c>
      <c r="G6289" s="5">
        <v>6213</v>
      </c>
      <c r="H6289" s="4">
        <v>4.5</v>
      </c>
    </row>
    <row r="6290" spans="1:8" x14ac:dyDescent="0.2">
      <c r="A6290" s="2">
        <v>44664</v>
      </c>
      <c r="B6290" s="1" t="s">
        <v>9</v>
      </c>
      <c r="C6290" s="1" t="s">
        <v>3</v>
      </c>
      <c r="D6290" s="3">
        <v>6</v>
      </c>
      <c r="E6290" s="5">
        <v>2</v>
      </c>
      <c r="F6290" s="3" t="s">
        <v>3</v>
      </c>
      <c r="G6290" s="5"/>
      <c r="H6290" s="4">
        <v>3.1</v>
      </c>
    </row>
    <row r="6291" spans="1:8" x14ac:dyDescent="0.2">
      <c r="A6291" s="2">
        <v>44664</v>
      </c>
      <c r="B6291" s="1" t="s">
        <v>4</v>
      </c>
      <c r="C6291" s="1" t="s">
        <v>599</v>
      </c>
      <c r="D6291" s="3">
        <v>17.899999999999999</v>
      </c>
      <c r="E6291" s="5">
        <v>27</v>
      </c>
      <c r="F6291" s="3">
        <v>32.9</v>
      </c>
      <c r="G6291" s="6">
        <v>691</v>
      </c>
      <c r="H6291" s="4">
        <v>4.5999999999999996</v>
      </c>
    </row>
    <row r="6292" spans="1:8" x14ac:dyDescent="0.2">
      <c r="A6292" s="2">
        <v>44664</v>
      </c>
      <c r="B6292" s="1" t="s">
        <v>62</v>
      </c>
      <c r="C6292" s="1" t="s">
        <v>3</v>
      </c>
      <c r="D6292" s="3">
        <v>14.93</v>
      </c>
      <c r="E6292" s="5">
        <v>9</v>
      </c>
      <c r="F6292" s="3" t="s">
        <v>3</v>
      </c>
      <c r="G6292" s="5"/>
      <c r="H6292" s="4">
        <v>4.2</v>
      </c>
    </row>
    <row r="6293" spans="1:8" x14ac:dyDescent="0.2">
      <c r="A6293" s="2">
        <v>44664</v>
      </c>
      <c r="B6293" s="1" t="s">
        <v>22</v>
      </c>
      <c r="C6293" s="1" t="s">
        <v>3</v>
      </c>
      <c r="D6293" s="3" t="s">
        <v>3</v>
      </c>
      <c r="E6293" s="5">
        <v>27</v>
      </c>
      <c r="F6293" s="3" t="s">
        <v>3</v>
      </c>
      <c r="G6293" s="5"/>
      <c r="H6293" s="4">
        <v>4.8</v>
      </c>
    </row>
    <row r="6294" spans="1:8" x14ac:dyDescent="0.2">
      <c r="A6294" s="2">
        <v>44664</v>
      </c>
      <c r="B6294" s="1" t="s">
        <v>810</v>
      </c>
      <c r="C6294" s="1" t="s">
        <v>873</v>
      </c>
      <c r="D6294" s="3">
        <v>19.8</v>
      </c>
      <c r="E6294" s="5">
        <v>30</v>
      </c>
      <c r="F6294" s="3">
        <v>30</v>
      </c>
      <c r="G6294" s="5">
        <v>17097</v>
      </c>
      <c r="H6294" s="4">
        <v>4.4000000000000004</v>
      </c>
    </row>
    <row r="6295" spans="1:8" x14ac:dyDescent="0.2">
      <c r="A6295" s="2">
        <v>44664</v>
      </c>
      <c r="B6295" s="1" t="s">
        <v>78</v>
      </c>
      <c r="C6295" s="1" t="s">
        <v>679</v>
      </c>
      <c r="D6295" s="3">
        <v>9.89</v>
      </c>
      <c r="E6295" s="5">
        <v>6</v>
      </c>
      <c r="F6295" s="3">
        <v>96.08</v>
      </c>
      <c r="G6295" s="5">
        <v>48563</v>
      </c>
      <c r="H6295" s="4">
        <v>4.8</v>
      </c>
    </row>
    <row r="6296" spans="1:8" x14ac:dyDescent="0.2">
      <c r="A6296" s="2">
        <v>44664</v>
      </c>
      <c r="B6296" s="1" t="s">
        <v>1</v>
      </c>
      <c r="C6296" s="1" t="s">
        <v>248</v>
      </c>
      <c r="D6296" s="3">
        <v>12.38</v>
      </c>
      <c r="E6296" s="5">
        <v>24</v>
      </c>
      <c r="F6296" s="3">
        <v>27.65</v>
      </c>
      <c r="G6296" s="5">
        <v>2564</v>
      </c>
      <c r="H6296" s="4">
        <v>4.7</v>
      </c>
    </row>
    <row r="6297" spans="1:8" x14ac:dyDescent="0.2">
      <c r="A6297" s="2">
        <v>44664</v>
      </c>
      <c r="B6297" s="1" t="s">
        <v>21</v>
      </c>
      <c r="C6297" s="1" t="s">
        <v>3</v>
      </c>
      <c r="D6297" s="3">
        <v>28.99</v>
      </c>
      <c r="E6297" s="5">
        <v>3</v>
      </c>
      <c r="F6297" s="3" t="s">
        <v>3</v>
      </c>
      <c r="G6297" s="5" t="s">
        <v>3</v>
      </c>
      <c r="H6297" s="4" t="s">
        <v>3</v>
      </c>
    </row>
    <row r="6298" spans="1:8" x14ac:dyDescent="0.2">
      <c r="A6298" s="2">
        <v>44664</v>
      </c>
      <c r="B6298" s="1" t="s">
        <v>45</v>
      </c>
      <c r="C6298" s="1" t="s">
        <v>899</v>
      </c>
      <c r="D6298" s="3">
        <v>39.99</v>
      </c>
      <c r="E6298" s="5">
        <v>5</v>
      </c>
      <c r="F6298" s="3">
        <v>44.99</v>
      </c>
      <c r="G6298" s="6">
        <v>633</v>
      </c>
      <c r="H6298" s="4">
        <v>4.3</v>
      </c>
    </row>
    <row r="6299" spans="1:8" x14ac:dyDescent="0.2">
      <c r="A6299" s="2">
        <v>44664</v>
      </c>
      <c r="B6299" s="1" t="s">
        <v>43</v>
      </c>
      <c r="C6299" s="1" t="s">
        <v>1206</v>
      </c>
      <c r="D6299" s="3">
        <v>17.170000000000002</v>
      </c>
      <c r="E6299" s="5">
        <v>30</v>
      </c>
      <c r="F6299" s="3" t="s">
        <v>3</v>
      </c>
      <c r="G6299" s="5">
        <v>1926</v>
      </c>
      <c r="H6299" s="4">
        <v>4.3</v>
      </c>
    </row>
    <row r="6300" spans="1:8" x14ac:dyDescent="0.2">
      <c r="A6300" s="2">
        <v>44664</v>
      </c>
      <c r="B6300" s="1" t="s">
        <v>59</v>
      </c>
      <c r="C6300" s="1" t="s">
        <v>604</v>
      </c>
      <c r="D6300" s="3">
        <v>14.95</v>
      </c>
      <c r="E6300" s="5">
        <v>15</v>
      </c>
      <c r="F6300" s="3">
        <v>15.95</v>
      </c>
      <c r="G6300" s="5">
        <v>4441</v>
      </c>
      <c r="H6300" s="4">
        <v>4.5999999999999996</v>
      </c>
    </row>
    <row r="6301" spans="1:8" x14ac:dyDescent="0.2">
      <c r="A6301" s="2">
        <v>44664</v>
      </c>
      <c r="B6301" s="1" t="s">
        <v>25</v>
      </c>
      <c r="C6301" s="1" t="s">
        <v>751</v>
      </c>
      <c r="D6301" s="3">
        <v>44.9</v>
      </c>
      <c r="E6301" s="5">
        <v>4</v>
      </c>
      <c r="F6301" s="3">
        <v>159.9</v>
      </c>
      <c r="G6301" s="5">
        <v>4113</v>
      </c>
      <c r="H6301" s="4">
        <v>4.4000000000000004</v>
      </c>
    </row>
    <row r="6302" spans="1:8" x14ac:dyDescent="0.2">
      <c r="A6302" s="2">
        <v>44664</v>
      </c>
      <c r="B6302" s="1" t="s">
        <v>50</v>
      </c>
      <c r="C6302" s="1" t="s">
        <v>462</v>
      </c>
      <c r="D6302" s="3" t="s">
        <v>3</v>
      </c>
      <c r="E6302" s="5">
        <v>22</v>
      </c>
      <c r="F6302" s="3" t="s">
        <v>3</v>
      </c>
      <c r="G6302" s="5">
        <v>78297</v>
      </c>
      <c r="H6302" s="4">
        <v>4.5999999999999996</v>
      </c>
    </row>
    <row r="6303" spans="1:8" x14ac:dyDescent="0.2">
      <c r="A6303" s="2">
        <v>44664</v>
      </c>
      <c r="B6303" s="1" t="s">
        <v>10</v>
      </c>
      <c r="C6303" s="1" t="s">
        <v>955</v>
      </c>
      <c r="D6303" s="3">
        <v>9.99</v>
      </c>
      <c r="E6303" s="5">
        <v>27</v>
      </c>
      <c r="F6303" s="3" t="s">
        <v>3</v>
      </c>
      <c r="G6303" s="5">
        <v>1615</v>
      </c>
      <c r="H6303" s="4">
        <v>4.8</v>
      </c>
    </row>
    <row r="6304" spans="1:8" x14ac:dyDescent="0.2">
      <c r="A6304" s="2">
        <v>44664</v>
      </c>
      <c r="B6304" s="1" t="s">
        <v>38</v>
      </c>
      <c r="C6304" s="1" t="s">
        <v>545</v>
      </c>
      <c r="D6304" s="3">
        <v>15</v>
      </c>
      <c r="E6304" s="5">
        <v>19</v>
      </c>
      <c r="F6304" s="3" t="s">
        <v>3</v>
      </c>
      <c r="G6304" s="6">
        <v>396</v>
      </c>
      <c r="H6304" s="4">
        <v>4.4000000000000004</v>
      </c>
    </row>
    <row r="6305" spans="1:8" x14ac:dyDescent="0.2">
      <c r="A6305" s="2">
        <v>44664</v>
      </c>
      <c r="B6305" s="1" t="s">
        <v>38</v>
      </c>
      <c r="C6305" s="1" t="s">
        <v>100</v>
      </c>
      <c r="D6305" s="3" t="s">
        <v>3</v>
      </c>
      <c r="E6305" s="5">
        <v>1</v>
      </c>
      <c r="F6305" s="3" t="s">
        <v>3</v>
      </c>
      <c r="G6305" s="5">
        <v>1242</v>
      </c>
      <c r="H6305" s="4">
        <v>4.9000000000000004</v>
      </c>
    </row>
    <row r="6306" spans="1:8" x14ac:dyDescent="0.2">
      <c r="A6306" s="2">
        <v>44664</v>
      </c>
      <c r="B6306" s="1" t="s">
        <v>50</v>
      </c>
      <c r="C6306" s="1" t="s">
        <v>700</v>
      </c>
      <c r="D6306" s="3">
        <v>27.14</v>
      </c>
      <c r="E6306" s="5">
        <v>3</v>
      </c>
      <c r="F6306" s="3" t="s">
        <v>3</v>
      </c>
      <c r="G6306" s="5">
        <v>26782</v>
      </c>
      <c r="H6306" s="4">
        <v>4.4000000000000004</v>
      </c>
    </row>
    <row r="6307" spans="1:8" x14ac:dyDescent="0.2">
      <c r="A6307" s="2">
        <v>44664</v>
      </c>
      <c r="B6307" s="1" t="s">
        <v>122</v>
      </c>
      <c r="C6307" s="1" t="s">
        <v>163</v>
      </c>
      <c r="D6307" s="3">
        <v>10.86</v>
      </c>
      <c r="E6307" s="5">
        <v>13</v>
      </c>
      <c r="F6307" s="3" t="s">
        <v>3</v>
      </c>
      <c r="G6307" s="5">
        <v>1774</v>
      </c>
      <c r="H6307" s="4">
        <v>4.8</v>
      </c>
    </row>
    <row r="6308" spans="1:8" x14ac:dyDescent="0.2">
      <c r="A6308" s="2">
        <v>44664</v>
      </c>
      <c r="B6308" s="1" t="s">
        <v>9</v>
      </c>
      <c r="C6308" s="1" t="s">
        <v>3</v>
      </c>
      <c r="D6308" s="3">
        <v>5.99</v>
      </c>
      <c r="E6308" s="5">
        <v>10</v>
      </c>
      <c r="F6308" s="3" t="s">
        <v>3</v>
      </c>
      <c r="G6308" s="5"/>
      <c r="H6308" s="4">
        <v>2.8</v>
      </c>
    </row>
    <row r="6309" spans="1:8" x14ac:dyDescent="0.2">
      <c r="A6309" s="2">
        <v>44664</v>
      </c>
      <c r="B6309" s="1" t="s">
        <v>43</v>
      </c>
      <c r="C6309" s="1" t="s">
        <v>401</v>
      </c>
      <c r="D6309" s="3">
        <v>9.99</v>
      </c>
      <c r="E6309" s="5">
        <v>19</v>
      </c>
      <c r="F6309" s="3" t="s">
        <v>3</v>
      </c>
      <c r="G6309" s="5">
        <v>2226</v>
      </c>
      <c r="H6309" s="4">
        <v>4.7</v>
      </c>
    </row>
    <row r="6310" spans="1:8" x14ac:dyDescent="0.2">
      <c r="A6310" s="2">
        <v>44664</v>
      </c>
      <c r="B6310" s="1" t="s">
        <v>1</v>
      </c>
      <c r="C6310" s="1" t="s">
        <v>546</v>
      </c>
      <c r="D6310" s="3">
        <v>91.6</v>
      </c>
      <c r="E6310" s="5">
        <v>11</v>
      </c>
      <c r="F6310" s="3" t="s">
        <v>3</v>
      </c>
      <c r="G6310" s="5">
        <v>16273</v>
      </c>
      <c r="H6310" s="4">
        <v>4.7</v>
      </c>
    </row>
    <row r="6311" spans="1:8" x14ac:dyDescent="0.2">
      <c r="A6311" s="2">
        <v>44664</v>
      </c>
      <c r="B6311" s="1" t="s">
        <v>25</v>
      </c>
      <c r="C6311" s="1" t="s">
        <v>136</v>
      </c>
      <c r="D6311" s="3">
        <v>21</v>
      </c>
      <c r="E6311" s="5">
        <v>22</v>
      </c>
      <c r="F6311" s="3">
        <v>55.63</v>
      </c>
      <c r="G6311" s="5">
        <v>18465</v>
      </c>
      <c r="H6311" s="4">
        <v>4.7</v>
      </c>
    </row>
    <row r="6312" spans="1:8" x14ac:dyDescent="0.2">
      <c r="A6312" s="2">
        <v>44664</v>
      </c>
      <c r="B6312" s="1" t="s">
        <v>78</v>
      </c>
      <c r="C6312" s="1" t="s">
        <v>435</v>
      </c>
      <c r="D6312" s="3">
        <v>6.6</v>
      </c>
      <c r="E6312" s="5">
        <v>13</v>
      </c>
      <c r="F6312" s="3" t="s">
        <v>3</v>
      </c>
      <c r="G6312" s="5">
        <v>29589</v>
      </c>
      <c r="H6312" s="4">
        <v>4.7</v>
      </c>
    </row>
    <row r="6313" spans="1:8" x14ac:dyDescent="0.2">
      <c r="A6313" s="2">
        <v>44664</v>
      </c>
      <c r="B6313" s="1" t="s">
        <v>9</v>
      </c>
      <c r="C6313" s="1" t="s">
        <v>3</v>
      </c>
      <c r="D6313" s="3">
        <v>4.99</v>
      </c>
      <c r="E6313" s="5">
        <v>20</v>
      </c>
      <c r="F6313" s="3" t="s">
        <v>3</v>
      </c>
      <c r="G6313" s="5"/>
      <c r="H6313" s="4">
        <v>2.7</v>
      </c>
    </row>
    <row r="6314" spans="1:8" x14ac:dyDescent="0.2">
      <c r="A6314" s="2">
        <v>44664</v>
      </c>
      <c r="B6314" s="1" t="s">
        <v>6</v>
      </c>
      <c r="C6314" s="1" t="s">
        <v>3</v>
      </c>
      <c r="D6314" s="3">
        <v>4.49</v>
      </c>
      <c r="E6314" s="5">
        <v>4</v>
      </c>
      <c r="F6314" s="3" t="s">
        <v>3</v>
      </c>
      <c r="G6314" s="6">
        <v>239</v>
      </c>
      <c r="H6314" s="4">
        <v>4.5</v>
      </c>
    </row>
    <row r="6315" spans="1:8" x14ac:dyDescent="0.2">
      <c r="A6315" s="2">
        <v>44664</v>
      </c>
      <c r="B6315" s="1" t="s">
        <v>33</v>
      </c>
      <c r="C6315" s="1" t="s">
        <v>240</v>
      </c>
      <c r="D6315" s="3" t="s">
        <v>3</v>
      </c>
      <c r="E6315" s="5">
        <v>23</v>
      </c>
      <c r="F6315" s="3" t="s">
        <v>3</v>
      </c>
      <c r="G6315" s="5">
        <v>6478</v>
      </c>
      <c r="H6315" s="4">
        <v>4.7</v>
      </c>
    </row>
    <row r="6316" spans="1:8" x14ac:dyDescent="0.2">
      <c r="A6316" s="2">
        <v>44664</v>
      </c>
      <c r="B6316" s="1" t="s">
        <v>29</v>
      </c>
      <c r="C6316" s="1" t="s">
        <v>318</v>
      </c>
      <c r="D6316" s="3">
        <v>23.45</v>
      </c>
      <c r="E6316" s="5">
        <v>8</v>
      </c>
      <c r="F6316" s="3">
        <v>54.99</v>
      </c>
      <c r="G6316" s="5">
        <v>11329</v>
      </c>
      <c r="H6316" s="4">
        <v>4.8</v>
      </c>
    </row>
    <row r="6317" spans="1:8" x14ac:dyDescent="0.2">
      <c r="A6317" s="2">
        <v>44664</v>
      </c>
      <c r="B6317" s="1" t="s">
        <v>66</v>
      </c>
      <c r="C6317" s="1" t="s">
        <v>3</v>
      </c>
      <c r="D6317" s="3">
        <v>9.58</v>
      </c>
      <c r="E6317" s="5">
        <v>27</v>
      </c>
      <c r="F6317" s="3" t="s">
        <v>3</v>
      </c>
      <c r="G6317" s="5">
        <v>8289</v>
      </c>
      <c r="H6317" s="4">
        <v>4.4000000000000004</v>
      </c>
    </row>
    <row r="6318" spans="1:8" x14ac:dyDescent="0.2">
      <c r="A6318" s="2">
        <v>44664</v>
      </c>
      <c r="B6318" s="1" t="s">
        <v>9</v>
      </c>
      <c r="C6318" s="1" t="s">
        <v>3</v>
      </c>
      <c r="D6318" s="3">
        <v>7.05</v>
      </c>
      <c r="E6318" s="5">
        <v>4</v>
      </c>
      <c r="F6318" s="3" t="s">
        <v>3</v>
      </c>
      <c r="G6318" s="5"/>
      <c r="H6318" s="4">
        <v>3</v>
      </c>
    </row>
    <row r="6319" spans="1:8" x14ac:dyDescent="0.2">
      <c r="A6319" s="2">
        <v>44664</v>
      </c>
      <c r="B6319" s="1" t="s">
        <v>56</v>
      </c>
      <c r="C6319" s="1" t="s">
        <v>3</v>
      </c>
      <c r="D6319" s="3">
        <v>43.44</v>
      </c>
      <c r="E6319" s="5">
        <v>19</v>
      </c>
      <c r="F6319" s="3" t="s">
        <v>3</v>
      </c>
      <c r="G6319" s="5"/>
      <c r="H6319" s="4">
        <v>4.8</v>
      </c>
    </row>
    <row r="6320" spans="1:8" x14ac:dyDescent="0.2">
      <c r="A6320" s="2">
        <v>44663</v>
      </c>
      <c r="B6320" s="1" t="s">
        <v>119</v>
      </c>
      <c r="C6320" s="1" t="s">
        <v>568</v>
      </c>
      <c r="D6320" s="3">
        <v>95.02</v>
      </c>
      <c r="E6320" s="5">
        <v>19</v>
      </c>
      <c r="F6320" s="3" t="s">
        <v>3</v>
      </c>
      <c r="G6320" s="5">
        <v>2367</v>
      </c>
      <c r="H6320" s="4">
        <v>4.7</v>
      </c>
    </row>
    <row r="6321" spans="1:8" x14ac:dyDescent="0.2">
      <c r="A6321" s="2">
        <v>44664</v>
      </c>
      <c r="B6321" s="1" t="s">
        <v>25</v>
      </c>
      <c r="C6321" s="1" t="s">
        <v>185</v>
      </c>
      <c r="D6321" s="3">
        <v>3.85</v>
      </c>
      <c r="E6321" s="5">
        <v>13</v>
      </c>
      <c r="F6321" s="3">
        <v>11.95</v>
      </c>
      <c r="G6321" s="5">
        <v>2255</v>
      </c>
      <c r="H6321" s="4">
        <v>4.5</v>
      </c>
    </row>
    <row r="6322" spans="1:8" x14ac:dyDescent="0.2">
      <c r="A6322" s="2">
        <v>44664</v>
      </c>
      <c r="B6322" s="1" t="s">
        <v>21</v>
      </c>
      <c r="C6322" s="1" t="s">
        <v>3</v>
      </c>
      <c r="D6322" s="3">
        <v>15.83</v>
      </c>
      <c r="E6322" s="5">
        <v>13</v>
      </c>
      <c r="F6322" s="3" t="s">
        <v>3</v>
      </c>
      <c r="G6322" s="5" t="s">
        <v>3</v>
      </c>
      <c r="H6322" s="4" t="s">
        <v>3</v>
      </c>
    </row>
    <row r="6323" spans="1:8" x14ac:dyDescent="0.2">
      <c r="A6323" s="2">
        <v>44664</v>
      </c>
      <c r="B6323" s="1" t="s">
        <v>33</v>
      </c>
      <c r="C6323" s="1" t="s">
        <v>1207</v>
      </c>
      <c r="D6323" s="3">
        <v>37.94</v>
      </c>
      <c r="E6323" s="5">
        <v>13</v>
      </c>
      <c r="F6323" s="3">
        <v>89.98</v>
      </c>
      <c r="G6323" s="6">
        <v>837</v>
      </c>
      <c r="H6323" s="4">
        <v>4.5</v>
      </c>
    </row>
    <row r="6324" spans="1:8" x14ac:dyDescent="0.2">
      <c r="A6324" s="2">
        <v>44664</v>
      </c>
      <c r="B6324" s="1" t="s">
        <v>18</v>
      </c>
      <c r="C6324" s="1" t="s">
        <v>3</v>
      </c>
      <c r="D6324" s="3">
        <v>1.99</v>
      </c>
      <c r="E6324" s="5">
        <v>30</v>
      </c>
      <c r="F6324" s="3" t="s">
        <v>3</v>
      </c>
      <c r="G6324" s="5"/>
      <c r="H6324" s="4">
        <v>4.3</v>
      </c>
    </row>
    <row r="6325" spans="1:8" x14ac:dyDescent="0.2">
      <c r="A6325" s="2">
        <v>44664</v>
      </c>
      <c r="B6325" s="1" t="s">
        <v>9</v>
      </c>
      <c r="C6325" s="1" t="s">
        <v>3</v>
      </c>
      <c r="D6325" s="3">
        <v>7.95</v>
      </c>
      <c r="E6325" s="5">
        <v>14</v>
      </c>
      <c r="F6325" s="3" t="s">
        <v>3</v>
      </c>
      <c r="G6325" s="5"/>
      <c r="H6325" s="4">
        <v>2</v>
      </c>
    </row>
    <row r="6326" spans="1:8" x14ac:dyDescent="0.2">
      <c r="A6326" s="2">
        <v>44664</v>
      </c>
      <c r="B6326" s="1" t="s">
        <v>14</v>
      </c>
      <c r="C6326" s="1" t="s">
        <v>881</v>
      </c>
      <c r="D6326" s="3" t="s">
        <v>3</v>
      </c>
      <c r="E6326" s="5">
        <v>14</v>
      </c>
      <c r="F6326" s="3" t="s">
        <v>3</v>
      </c>
      <c r="G6326" s="5">
        <v>3895</v>
      </c>
      <c r="H6326" s="4">
        <v>4.5</v>
      </c>
    </row>
    <row r="6327" spans="1:8" x14ac:dyDescent="0.2">
      <c r="A6327" s="2">
        <v>44664</v>
      </c>
      <c r="B6327" s="1" t="s">
        <v>810</v>
      </c>
      <c r="C6327" s="1" t="s">
        <v>1208</v>
      </c>
      <c r="D6327" s="3">
        <v>9.0399999999999991</v>
      </c>
      <c r="E6327" s="5">
        <v>15</v>
      </c>
      <c r="F6327" s="3" t="s">
        <v>3</v>
      </c>
      <c r="G6327" s="5">
        <v>2973</v>
      </c>
      <c r="H6327" s="4">
        <v>4.7</v>
      </c>
    </row>
    <row r="6328" spans="1:8" x14ac:dyDescent="0.2">
      <c r="A6328" s="2">
        <v>44664</v>
      </c>
      <c r="B6328" s="1" t="s">
        <v>21</v>
      </c>
      <c r="C6328" s="1" t="s">
        <v>3</v>
      </c>
      <c r="D6328" s="3">
        <v>11.99</v>
      </c>
      <c r="E6328" s="5">
        <v>24</v>
      </c>
      <c r="F6328" s="3" t="s">
        <v>3</v>
      </c>
      <c r="G6328" s="5" t="s">
        <v>3</v>
      </c>
      <c r="H6328" s="4" t="s">
        <v>3</v>
      </c>
    </row>
    <row r="6329" spans="1:8" x14ac:dyDescent="0.2">
      <c r="A6329" s="2">
        <v>44664</v>
      </c>
      <c r="B6329" s="1" t="s">
        <v>50</v>
      </c>
      <c r="C6329" s="1" t="s">
        <v>239</v>
      </c>
      <c r="D6329" s="3">
        <v>40.49</v>
      </c>
      <c r="E6329" s="5">
        <v>25</v>
      </c>
      <c r="F6329" s="3" t="s">
        <v>3</v>
      </c>
      <c r="G6329" s="5">
        <v>60644</v>
      </c>
      <c r="H6329" s="4">
        <v>4.7</v>
      </c>
    </row>
    <row r="6330" spans="1:8" x14ac:dyDescent="0.2">
      <c r="A6330" s="2">
        <v>44664</v>
      </c>
      <c r="B6330" s="1" t="s">
        <v>59</v>
      </c>
      <c r="C6330" s="1" t="s">
        <v>957</v>
      </c>
      <c r="D6330" s="3">
        <v>10.99</v>
      </c>
      <c r="E6330" s="5">
        <v>9</v>
      </c>
      <c r="F6330" s="3">
        <v>39.99</v>
      </c>
      <c r="G6330" s="5">
        <v>25710</v>
      </c>
      <c r="H6330" s="4">
        <v>4.3</v>
      </c>
    </row>
    <row r="6331" spans="1:8" x14ac:dyDescent="0.2">
      <c r="A6331" s="2">
        <v>44664</v>
      </c>
      <c r="B6331" s="1" t="s">
        <v>59</v>
      </c>
      <c r="C6331" s="1" t="s">
        <v>1049</v>
      </c>
      <c r="D6331" s="3">
        <v>19.54</v>
      </c>
      <c r="E6331" s="5">
        <v>27</v>
      </c>
      <c r="F6331" s="3">
        <v>47.99</v>
      </c>
      <c r="G6331" s="5">
        <v>12646</v>
      </c>
      <c r="H6331" s="4">
        <v>4.5</v>
      </c>
    </row>
    <row r="6332" spans="1:8" x14ac:dyDescent="0.2">
      <c r="A6332" s="2">
        <v>44664</v>
      </c>
      <c r="B6332" s="1" t="s">
        <v>7</v>
      </c>
      <c r="C6332" s="1" t="s">
        <v>584</v>
      </c>
      <c r="D6332" s="3">
        <v>14.79</v>
      </c>
      <c r="E6332" s="5">
        <v>29</v>
      </c>
      <c r="F6332" s="3" t="s">
        <v>3</v>
      </c>
      <c r="G6332" s="6">
        <v>357</v>
      </c>
      <c r="H6332" s="4">
        <v>4.0999999999999996</v>
      </c>
    </row>
    <row r="6333" spans="1:8" x14ac:dyDescent="0.2">
      <c r="A6333" s="2">
        <v>44664</v>
      </c>
      <c r="B6333" s="1" t="s">
        <v>38</v>
      </c>
      <c r="C6333" s="1" t="s">
        <v>292</v>
      </c>
      <c r="D6333" s="3" t="s">
        <v>3</v>
      </c>
      <c r="E6333" s="5">
        <v>13</v>
      </c>
      <c r="F6333" s="3" t="s">
        <v>3</v>
      </c>
      <c r="G6333" s="5">
        <v>9403</v>
      </c>
      <c r="H6333" s="4">
        <v>4.9000000000000004</v>
      </c>
    </row>
    <row r="6334" spans="1:8" x14ac:dyDescent="0.2">
      <c r="A6334" s="2">
        <v>44664</v>
      </c>
      <c r="B6334" s="1" t="s">
        <v>56</v>
      </c>
      <c r="C6334" s="1" t="s">
        <v>3</v>
      </c>
      <c r="D6334" s="3">
        <v>21.71</v>
      </c>
      <c r="E6334" s="5">
        <v>13</v>
      </c>
      <c r="F6334" s="3" t="s">
        <v>3</v>
      </c>
      <c r="G6334" s="5"/>
      <c r="H6334" s="4">
        <v>4.7</v>
      </c>
    </row>
    <row r="6335" spans="1:8" x14ac:dyDescent="0.2">
      <c r="A6335" s="2">
        <v>44664</v>
      </c>
      <c r="B6335" s="1" t="s">
        <v>62</v>
      </c>
      <c r="C6335" s="1" t="s">
        <v>3</v>
      </c>
      <c r="D6335" s="3">
        <v>11.76</v>
      </c>
      <c r="E6335" s="5">
        <v>22</v>
      </c>
      <c r="F6335" s="3" t="s">
        <v>3</v>
      </c>
      <c r="G6335" s="5"/>
      <c r="H6335" s="4">
        <v>4.4000000000000004</v>
      </c>
    </row>
    <row r="6336" spans="1:8" x14ac:dyDescent="0.2">
      <c r="A6336" s="2">
        <v>44664</v>
      </c>
      <c r="B6336" s="1" t="s">
        <v>12</v>
      </c>
      <c r="C6336" s="1" t="s">
        <v>413</v>
      </c>
      <c r="D6336" s="3">
        <v>67.400000000000006</v>
      </c>
      <c r="E6336" s="5">
        <v>2</v>
      </c>
      <c r="F6336" s="3">
        <v>142.93</v>
      </c>
      <c r="G6336" s="5">
        <v>13042</v>
      </c>
      <c r="H6336" s="4">
        <v>4.7</v>
      </c>
    </row>
    <row r="6337" spans="1:8" x14ac:dyDescent="0.2">
      <c r="A6337" s="2">
        <v>44664</v>
      </c>
      <c r="B6337" s="1" t="s">
        <v>45</v>
      </c>
      <c r="C6337" s="1" t="s">
        <v>365</v>
      </c>
      <c r="D6337" s="3">
        <v>24.9</v>
      </c>
      <c r="E6337" s="5">
        <v>9</v>
      </c>
      <c r="F6337" s="3">
        <v>39.950000000000003</v>
      </c>
      <c r="G6337" s="5">
        <v>1627</v>
      </c>
      <c r="H6337" s="4">
        <v>4.5999999999999996</v>
      </c>
    </row>
    <row r="6338" spans="1:8" x14ac:dyDescent="0.2">
      <c r="A6338" s="2">
        <v>44664</v>
      </c>
      <c r="B6338" s="1" t="s">
        <v>7</v>
      </c>
      <c r="C6338" s="1" t="s">
        <v>1071</v>
      </c>
      <c r="D6338" s="3" t="s">
        <v>3</v>
      </c>
      <c r="E6338" s="5">
        <v>18</v>
      </c>
      <c r="F6338" s="3" t="s">
        <v>3</v>
      </c>
      <c r="G6338" s="5">
        <v>1447</v>
      </c>
      <c r="H6338" s="4">
        <v>4.3</v>
      </c>
    </row>
    <row r="6339" spans="1:8" x14ac:dyDescent="0.2">
      <c r="A6339" s="2">
        <v>44664</v>
      </c>
      <c r="B6339" s="1" t="s">
        <v>50</v>
      </c>
      <c r="C6339" s="1" t="s">
        <v>369</v>
      </c>
      <c r="D6339" s="3" t="s">
        <v>3</v>
      </c>
      <c r="E6339" s="5">
        <v>6</v>
      </c>
      <c r="F6339" s="3" t="s">
        <v>3</v>
      </c>
      <c r="G6339" s="5">
        <v>135082</v>
      </c>
      <c r="H6339" s="4">
        <v>4.5999999999999996</v>
      </c>
    </row>
    <row r="6340" spans="1:8" x14ac:dyDescent="0.2">
      <c r="A6340" s="2">
        <v>44664</v>
      </c>
      <c r="B6340" s="1" t="s">
        <v>27</v>
      </c>
      <c r="C6340" s="1" t="s">
        <v>253</v>
      </c>
      <c r="D6340" s="3">
        <v>21.99</v>
      </c>
      <c r="E6340" s="5">
        <v>4</v>
      </c>
      <c r="F6340" s="3">
        <v>49.99</v>
      </c>
      <c r="G6340" s="5">
        <v>293295</v>
      </c>
      <c r="H6340" s="4">
        <v>4.7</v>
      </c>
    </row>
    <row r="6341" spans="1:8" x14ac:dyDescent="0.2">
      <c r="A6341" s="2">
        <v>44664</v>
      </c>
      <c r="B6341" s="1" t="s">
        <v>12</v>
      </c>
      <c r="C6341" s="1" t="s">
        <v>3</v>
      </c>
      <c r="D6341" s="3">
        <v>4.95</v>
      </c>
      <c r="E6341" s="5">
        <v>9</v>
      </c>
      <c r="F6341" s="3">
        <v>64.900000000000006</v>
      </c>
      <c r="G6341" s="5" t="s">
        <v>3</v>
      </c>
      <c r="H6341" s="4" t="s">
        <v>3</v>
      </c>
    </row>
    <row r="6342" spans="1:8" x14ac:dyDescent="0.2">
      <c r="A6342" s="2">
        <v>44664</v>
      </c>
      <c r="B6342" s="1" t="s">
        <v>50</v>
      </c>
      <c r="C6342" s="1" t="s">
        <v>51</v>
      </c>
      <c r="D6342" s="3">
        <v>13.57</v>
      </c>
      <c r="E6342" s="5">
        <v>2</v>
      </c>
      <c r="F6342" s="3" t="s">
        <v>3</v>
      </c>
      <c r="G6342" s="5">
        <v>130300</v>
      </c>
      <c r="H6342" s="4">
        <v>4.7</v>
      </c>
    </row>
    <row r="6343" spans="1:8" x14ac:dyDescent="0.2">
      <c r="A6343" s="2">
        <v>44664</v>
      </c>
      <c r="B6343" s="1" t="s">
        <v>126</v>
      </c>
      <c r="C6343" s="1" t="s">
        <v>896</v>
      </c>
      <c r="D6343" s="3">
        <v>20.99</v>
      </c>
      <c r="E6343" s="5">
        <v>30</v>
      </c>
      <c r="F6343" s="3">
        <v>29.99</v>
      </c>
      <c r="G6343" s="5">
        <v>5030</v>
      </c>
      <c r="H6343" s="4">
        <v>4.5</v>
      </c>
    </row>
    <row r="6344" spans="1:8" x14ac:dyDescent="0.2">
      <c r="A6344" s="2">
        <v>44664</v>
      </c>
      <c r="B6344" s="1" t="s">
        <v>38</v>
      </c>
      <c r="C6344" s="1" t="s">
        <v>538</v>
      </c>
      <c r="D6344" s="3" t="s">
        <v>3</v>
      </c>
      <c r="E6344" s="5">
        <v>9</v>
      </c>
      <c r="F6344" s="3" t="s">
        <v>3</v>
      </c>
      <c r="G6344" s="5">
        <v>7015</v>
      </c>
      <c r="H6344" s="4">
        <v>4.8</v>
      </c>
    </row>
    <row r="6345" spans="1:8" x14ac:dyDescent="0.2">
      <c r="A6345" s="2">
        <v>44664</v>
      </c>
      <c r="B6345" s="1" t="s">
        <v>38</v>
      </c>
      <c r="C6345" s="1" t="s">
        <v>71</v>
      </c>
      <c r="D6345" s="3">
        <v>50</v>
      </c>
      <c r="E6345" s="5">
        <v>14</v>
      </c>
      <c r="F6345" s="3" t="s">
        <v>3</v>
      </c>
      <c r="G6345" s="5">
        <v>75730</v>
      </c>
      <c r="H6345" s="4">
        <v>4.8</v>
      </c>
    </row>
    <row r="6346" spans="1:8" x14ac:dyDescent="0.2">
      <c r="A6346" s="2">
        <v>44664</v>
      </c>
      <c r="B6346" s="1" t="s">
        <v>119</v>
      </c>
      <c r="C6346" s="1" t="s">
        <v>188</v>
      </c>
      <c r="D6346" s="3">
        <v>64.989999999999995</v>
      </c>
      <c r="E6346" s="5">
        <v>19</v>
      </c>
      <c r="F6346" s="3">
        <v>124.98</v>
      </c>
      <c r="G6346" s="5">
        <v>56958</v>
      </c>
      <c r="H6346" s="4">
        <v>4.7</v>
      </c>
    </row>
    <row r="6347" spans="1:8" x14ac:dyDescent="0.2">
      <c r="A6347" s="2">
        <v>44664</v>
      </c>
      <c r="B6347" s="1" t="s">
        <v>22</v>
      </c>
      <c r="C6347" s="1" t="s">
        <v>3</v>
      </c>
      <c r="D6347" s="3" t="s">
        <v>3</v>
      </c>
      <c r="E6347" s="5">
        <v>13</v>
      </c>
      <c r="F6347" s="3" t="s">
        <v>3</v>
      </c>
      <c r="G6347" s="5"/>
      <c r="H6347" s="4">
        <v>4.9000000000000004</v>
      </c>
    </row>
    <row r="6348" spans="1:8" x14ac:dyDescent="0.2">
      <c r="A6348" s="2">
        <v>44664</v>
      </c>
      <c r="B6348" s="1" t="s">
        <v>22</v>
      </c>
      <c r="C6348" s="1" t="s">
        <v>3</v>
      </c>
      <c r="D6348" s="3" t="s">
        <v>3</v>
      </c>
      <c r="E6348" s="5">
        <v>5</v>
      </c>
      <c r="F6348" s="3" t="s">
        <v>3</v>
      </c>
      <c r="G6348" s="5"/>
      <c r="H6348" s="4">
        <v>4.8</v>
      </c>
    </row>
    <row r="6349" spans="1:8" x14ac:dyDescent="0.2">
      <c r="A6349" s="2">
        <v>44664</v>
      </c>
      <c r="B6349" s="1" t="s">
        <v>43</v>
      </c>
      <c r="C6349" s="1" t="s">
        <v>130</v>
      </c>
      <c r="D6349" s="3">
        <v>11.42</v>
      </c>
      <c r="E6349" s="5">
        <v>9</v>
      </c>
      <c r="F6349" s="3" t="s">
        <v>3</v>
      </c>
      <c r="G6349" s="5">
        <v>1206</v>
      </c>
      <c r="H6349" s="4">
        <v>4.5</v>
      </c>
    </row>
    <row r="6350" spans="1:8" x14ac:dyDescent="0.2">
      <c r="A6350" s="2">
        <v>44664</v>
      </c>
      <c r="B6350" s="1" t="s">
        <v>66</v>
      </c>
      <c r="C6350" s="1" t="s">
        <v>3</v>
      </c>
      <c r="D6350" s="3">
        <v>17.239999999999998</v>
      </c>
      <c r="E6350" s="5">
        <v>24</v>
      </c>
      <c r="F6350" s="3" t="s">
        <v>3</v>
      </c>
      <c r="G6350" s="6">
        <v>20</v>
      </c>
      <c r="H6350" s="4">
        <v>5</v>
      </c>
    </row>
    <row r="6351" spans="1:8" x14ac:dyDescent="0.2">
      <c r="A6351" s="2">
        <v>44664</v>
      </c>
      <c r="B6351" s="1" t="s">
        <v>14</v>
      </c>
      <c r="C6351" s="1" t="s">
        <v>640</v>
      </c>
      <c r="D6351" s="3">
        <v>48.9</v>
      </c>
      <c r="E6351" s="5">
        <v>7</v>
      </c>
      <c r="F6351" s="3">
        <v>94</v>
      </c>
      <c r="G6351" s="5">
        <v>5230</v>
      </c>
      <c r="H6351" s="4">
        <v>4.5999999999999996</v>
      </c>
    </row>
    <row r="6352" spans="1:8" x14ac:dyDescent="0.2">
      <c r="A6352" s="2">
        <v>44664</v>
      </c>
      <c r="B6352" s="1" t="s">
        <v>19</v>
      </c>
      <c r="C6352" s="1" t="s">
        <v>1118</v>
      </c>
      <c r="D6352" s="3">
        <v>24</v>
      </c>
      <c r="E6352" s="5">
        <v>29</v>
      </c>
      <c r="F6352" s="3">
        <v>158.07</v>
      </c>
      <c r="G6352" s="5">
        <v>11755</v>
      </c>
      <c r="H6352" s="4">
        <v>4.7</v>
      </c>
    </row>
    <row r="6353" spans="1:8" x14ac:dyDescent="0.2">
      <c r="A6353" s="2">
        <v>44664</v>
      </c>
      <c r="B6353" s="1" t="s">
        <v>59</v>
      </c>
      <c r="C6353" s="1" t="s">
        <v>1162</v>
      </c>
      <c r="D6353" s="3">
        <v>15.97</v>
      </c>
      <c r="E6353" s="5">
        <v>2</v>
      </c>
      <c r="F6353" s="3">
        <v>29.97</v>
      </c>
      <c r="G6353" s="5">
        <v>32177</v>
      </c>
      <c r="H6353" s="4">
        <v>4.7</v>
      </c>
    </row>
    <row r="6354" spans="1:8" x14ac:dyDescent="0.2">
      <c r="A6354" s="2">
        <v>44664</v>
      </c>
      <c r="B6354" s="1" t="s">
        <v>40</v>
      </c>
      <c r="C6354" s="1" t="s">
        <v>859</v>
      </c>
      <c r="D6354" s="3">
        <v>24.9</v>
      </c>
      <c r="E6354" s="5">
        <v>28</v>
      </c>
      <c r="F6354" s="3">
        <v>29.9</v>
      </c>
      <c r="G6354" s="5">
        <v>6132</v>
      </c>
      <c r="H6354" s="4">
        <v>4.5999999999999996</v>
      </c>
    </row>
    <row r="6355" spans="1:8" x14ac:dyDescent="0.2">
      <c r="A6355" s="2">
        <v>44664</v>
      </c>
      <c r="B6355" s="1" t="s">
        <v>111</v>
      </c>
      <c r="C6355" s="1" t="s">
        <v>3</v>
      </c>
      <c r="D6355" s="3">
        <v>11.76</v>
      </c>
      <c r="E6355" s="5">
        <v>13</v>
      </c>
      <c r="F6355" s="3" t="s">
        <v>3</v>
      </c>
      <c r="G6355" s="5"/>
      <c r="H6355" s="4">
        <v>4.5999999999999996</v>
      </c>
    </row>
    <row r="6356" spans="1:8" x14ac:dyDescent="0.2">
      <c r="A6356" s="2">
        <v>44664</v>
      </c>
      <c r="B6356" s="1" t="s">
        <v>66</v>
      </c>
      <c r="C6356" s="1" t="s">
        <v>3</v>
      </c>
      <c r="D6356" s="3">
        <v>6.6</v>
      </c>
      <c r="E6356" s="5">
        <v>18</v>
      </c>
      <c r="F6356" s="3" t="s">
        <v>3</v>
      </c>
      <c r="G6356" s="5"/>
      <c r="H6356" s="4">
        <v>4.5</v>
      </c>
    </row>
    <row r="6357" spans="1:8" x14ac:dyDescent="0.2">
      <c r="A6357" s="2">
        <v>44664</v>
      </c>
      <c r="B6357" s="1" t="s">
        <v>27</v>
      </c>
      <c r="C6357" s="1" t="s">
        <v>783</v>
      </c>
      <c r="D6357" s="3">
        <v>390</v>
      </c>
      <c r="E6357" s="5">
        <v>24</v>
      </c>
      <c r="F6357" s="3">
        <v>869.94</v>
      </c>
      <c r="G6357" s="5">
        <v>4751</v>
      </c>
      <c r="H6357" s="4">
        <v>4.8</v>
      </c>
    </row>
    <row r="6358" spans="1:8" x14ac:dyDescent="0.2">
      <c r="A6358" s="2">
        <v>44665</v>
      </c>
      <c r="B6358" s="1" t="s">
        <v>119</v>
      </c>
      <c r="C6358" s="1" t="s">
        <v>188</v>
      </c>
      <c r="D6358" s="3">
        <v>64.989999999999995</v>
      </c>
      <c r="E6358" s="5">
        <v>19</v>
      </c>
      <c r="F6358" s="3">
        <v>124.98</v>
      </c>
      <c r="G6358" s="5">
        <v>56978</v>
      </c>
      <c r="H6358" s="4">
        <v>4.7</v>
      </c>
    </row>
    <row r="6359" spans="1:8" x14ac:dyDescent="0.2">
      <c r="A6359" s="2">
        <v>44664</v>
      </c>
      <c r="B6359" s="1" t="s">
        <v>78</v>
      </c>
      <c r="C6359" s="1" t="s">
        <v>594</v>
      </c>
      <c r="D6359" s="3">
        <v>10.31</v>
      </c>
      <c r="E6359" s="5">
        <v>14</v>
      </c>
      <c r="F6359" s="3">
        <v>29.72</v>
      </c>
      <c r="G6359" s="5">
        <v>15419</v>
      </c>
      <c r="H6359" s="4">
        <v>4.8</v>
      </c>
    </row>
    <row r="6360" spans="1:8" x14ac:dyDescent="0.2">
      <c r="A6360" s="2">
        <v>44664</v>
      </c>
      <c r="B6360" s="1" t="s">
        <v>1</v>
      </c>
      <c r="C6360" s="1" t="s">
        <v>865</v>
      </c>
      <c r="D6360" s="3">
        <v>99</v>
      </c>
      <c r="E6360" s="5">
        <v>28</v>
      </c>
      <c r="F6360" s="3">
        <v>109</v>
      </c>
      <c r="G6360" s="5">
        <v>1953</v>
      </c>
      <c r="H6360" s="4">
        <v>3.7</v>
      </c>
    </row>
    <row r="6361" spans="1:8" x14ac:dyDescent="0.2">
      <c r="A6361" s="2">
        <v>44664</v>
      </c>
      <c r="B6361" s="1" t="s">
        <v>14</v>
      </c>
      <c r="C6361" s="1" t="s">
        <v>696</v>
      </c>
      <c r="D6361" s="3">
        <v>4.9000000000000004</v>
      </c>
      <c r="E6361" s="5">
        <v>6</v>
      </c>
      <c r="F6361" s="3">
        <v>24.9</v>
      </c>
      <c r="G6361" s="5">
        <v>3937</v>
      </c>
      <c r="H6361" s="4">
        <v>4.4000000000000004</v>
      </c>
    </row>
    <row r="6362" spans="1:8" x14ac:dyDescent="0.2">
      <c r="A6362" s="2">
        <v>44664</v>
      </c>
      <c r="B6362" s="1" t="s">
        <v>101</v>
      </c>
      <c r="C6362" s="1" t="s">
        <v>106</v>
      </c>
      <c r="D6362" s="3">
        <v>6.08</v>
      </c>
      <c r="E6362" s="5">
        <v>9</v>
      </c>
      <c r="F6362" s="3">
        <v>15.8</v>
      </c>
      <c r="G6362" s="5">
        <v>17678</v>
      </c>
      <c r="H6362" s="4">
        <v>4.7</v>
      </c>
    </row>
    <row r="6363" spans="1:8" x14ac:dyDescent="0.2">
      <c r="A6363" s="2">
        <v>44664</v>
      </c>
      <c r="B6363" s="1" t="s">
        <v>45</v>
      </c>
      <c r="C6363" s="1" t="s">
        <v>398</v>
      </c>
      <c r="D6363" s="3">
        <v>3.99</v>
      </c>
      <c r="E6363" s="5">
        <v>16</v>
      </c>
      <c r="F6363" s="3">
        <v>14.99</v>
      </c>
      <c r="G6363" s="5">
        <v>3029</v>
      </c>
      <c r="H6363" s="4">
        <v>4.5</v>
      </c>
    </row>
    <row r="6364" spans="1:8" x14ac:dyDescent="0.2">
      <c r="A6364" s="2">
        <v>44664</v>
      </c>
      <c r="B6364" s="1" t="s">
        <v>1</v>
      </c>
      <c r="C6364" s="1" t="s">
        <v>729</v>
      </c>
      <c r="D6364" s="3">
        <v>10.99</v>
      </c>
      <c r="E6364" s="5">
        <v>6</v>
      </c>
      <c r="F6364" s="3" t="s">
        <v>3</v>
      </c>
      <c r="G6364" s="5">
        <v>37299</v>
      </c>
      <c r="H6364" s="4">
        <v>4.5</v>
      </c>
    </row>
    <row r="6365" spans="1:8" x14ac:dyDescent="0.2">
      <c r="A6365" s="2">
        <v>44664</v>
      </c>
      <c r="B6365" s="1" t="s">
        <v>33</v>
      </c>
      <c r="C6365" s="1" t="s">
        <v>1141</v>
      </c>
      <c r="D6365" s="3">
        <v>18.53</v>
      </c>
      <c r="E6365" s="5">
        <v>14</v>
      </c>
      <c r="F6365" s="3">
        <v>59</v>
      </c>
      <c r="G6365" s="5">
        <v>15916</v>
      </c>
      <c r="H6365" s="4">
        <v>4.8</v>
      </c>
    </row>
    <row r="6366" spans="1:8" x14ac:dyDescent="0.2">
      <c r="A6366" s="2">
        <v>44664</v>
      </c>
      <c r="B6366" s="1" t="s">
        <v>126</v>
      </c>
      <c r="C6366" s="1" t="s">
        <v>427</v>
      </c>
      <c r="D6366" s="3">
        <v>18.5</v>
      </c>
      <c r="E6366" s="5">
        <v>8</v>
      </c>
      <c r="F6366" s="3">
        <v>71.02</v>
      </c>
      <c r="G6366" s="5">
        <v>5057</v>
      </c>
      <c r="H6366" s="4">
        <v>4.7</v>
      </c>
    </row>
    <row r="6367" spans="1:8" x14ac:dyDescent="0.2">
      <c r="A6367" s="2">
        <v>44664</v>
      </c>
      <c r="B6367" s="1" t="s">
        <v>16</v>
      </c>
      <c r="C6367" s="1" t="s">
        <v>512</v>
      </c>
      <c r="D6367" s="3" t="s">
        <v>3</v>
      </c>
      <c r="E6367" s="5">
        <v>20</v>
      </c>
      <c r="F6367" s="3" t="s">
        <v>3</v>
      </c>
      <c r="G6367" s="5">
        <v>1391</v>
      </c>
      <c r="H6367" s="4">
        <v>4.5999999999999996</v>
      </c>
    </row>
    <row r="6368" spans="1:8" x14ac:dyDescent="0.2">
      <c r="A6368" s="2">
        <v>44664</v>
      </c>
      <c r="B6368" s="1" t="s">
        <v>10</v>
      </c>
      <c r="C6368" s="1" t="s">
        <v>662</v>
      </c>
      <c r="D6368" s="3">
        <v>12.1</v>
      </c>
      <c r="E6368" s="5">
        <v>26</v>
      </c>
      <c r="F6368" s="3" t="s">
        <v>3</v>
      </c>
      <c r="G6368" s="6">
        <v>305</v>
      </c>
      <c r="H6368" s="4">
        <v>4.5999999999999996</v>
      </c>
    </row>
    <row r="6369" spans="1:8" x14ac:dyDescent="0.2">
      <c r="A6369" s="2">
        <v>44664</v>
      </c>
      <c r="B6369" s="1" t="s">
        <v>111</v>
      </c>
      <c r="C6369" s="1" t="s">
        <v>3</v>
      </c>
      <c r="D6369" s="3">
        <v>15.38</v>
      </c>
      <c r="E6369" s="5">
        <v>10</v>
      </c>
      <c r="F6369" s="3" t="s">
        <v>3</v>
      </c>
      <c r="G6369" s="5"/>
      <c r="H6369" s="4">
        <v>4.7</v>
      </c>
    </row>
    <row r="6370" spans="1:8" x14ac:dyDescent="0.2">
      <c r="A6370" s="2">
        <v>44664</v>
      </c>
      <c r="B6370" s="1" t="s">
        <v>19</v>
      </c>
      <c r="C6370" s="1" t="s">
        <v>1024</v>
      </c>
      <c r="D6370" s="3">
        <v>14.99</v>
      </c>
      <c r="E6370" s="5">
        <v>4</v>
      </c>
      <c r="F6370" s="3">
        <v>19.489999999999998</v>
      </c>
      <c r="G6370" s="5">
        <v>48601</v>
      </c>
      <c r="H6370" s="4">
        <v>4.5999999999999996</v>
      </c>
    </row>
    <row r="6371" spans="1:8" x14ac:dyDescent="0.2">
      <c r="A6371" s="2">
        <v>44664</v>
      </c>
      <c r="B6371" s="1" t="s">
        <v>40</v>
      </c>
      <c r="C6371" s="1" t="s">
        <v>118</v>
      </c>
      <c r="D6371" s="3">
        <v>2.9</v>
      </c>
      <c r="E6371" s="5">
        <v>12</v>
      </c>
      <c r="F6371" s="3">
        <v>82.17</v>
      </c>
      <c r="G6371" s="5">
        <v>4158</v>
      </c>
      <c r="H6371" s="4">
        <v>4.8</v>
      </c>
    </row>
    <row r="6372" spans="1:8" x14ac:dyDescent="0.2">
      <c r="A6372" s="2">
        <v>44664</v>
      </c>
      <c r="B6372" s="1" t="s">
        <v>23</v>
      </c>
      <c r="C6372" s="1" t="s">
        <v>533</v>
      </c>
      <c r="D6372" s="3">
        <v>33.700000000000003</v>
      </c>
      <c r="E6372" s="5">
        <v>28</v>
      </c>
      <c r="F6372" s="3">
        <v>178.14</v>
      </c>
      <c r="G6372" s="5">
        <v>25704</v>
      </c>
      <c r="H6372" s="4">
        <v>4.5999999999999996</v>
      </c>
    </row>
    <row r="6373" spans="1:8" x14ac:dyDescent="0.2">
      <c r="A6373" s="2">
        <v>44664</v>
      </c>
      <c r="B6373" s="1" t="s">
        <v>14</v>
      </c>
      <c r="C6373" s="1" t="s">
        <v>1118</v>
      </c>
      <c r="D6373" s="3">
        <v>24</v>
      </c>
      <c r="E6373" s="5">
        <v>12</v>
      </c>
      <c r="F6373" s="3">
        <v>158.07</v>
      </c>
      <c r="G6373" s="5">
        <v>11755</v>
      </c>
      <c r="H6373" s="4">
        <v>4.7</v>
      </c>
    </row>
    <row r="6374" spans="1:8" x14ac:dyDescent="0.2">
      <c r="A6374" s="2">
        <v>44664</v>
      </c>
      <c r="B6374" s="1" t="s">
        <v>126</v>
      </c>
      <c r="C6374" s="1" t="s">
        <v>789</v>
      </c>
      <c r="D6374" s="3">
        <v>8.94</v>
      </c>
      <c r="E6374" s="5">
        <v>2</v>
      </c>
      <c r="F6374" s="3">
        <v>16.309999999999999</v>
      </c>
      <c r="G6374" s="5">
        <v>37652</v>
      </c>
      <c r="H6374" s="4">
        <v>4.7</v>
      </c>
    </row>
    <row r="6375" spans="1:8" x14ac:dyDescent="0.2">
      <c r="A6375" s="2">
        <v>44664</v>
      </c>
      <c r="B6375" s="1" t="s">
        <v>66</v>
      </c>
      <c r="C6375" s="1" t="s">
        <v>3</v>
      </c>
      <c r="D6375" s="3">
        <v>7.27</v>
      </c>
      <c r="E6375" s="5">
        <v>7</v>
      </c>
      <c r="F6375" s="3" t="s">
        <v>3</v>
      </c>
      <c r="G6375" s="5"/>
      <c r="H6375" s="4">
        <v>4.5999999999999996</v>
      </c>
    </row>
    <row r="6376" spans="1:8" x14ac:dyDescent="0.2">
      <c r="A6376" s="2">
        <v>44664</v>
      </c>
      <c r="B6376" s="1" t="s">
        <v>19</v>
      </c>
      <c r="C6376" s="1" t="s">
        <v>912</v>
      </c>
      <c r="D6376" s="3">
        <v>3.55</v>
      </c>
      <c r="E6376" s="5">
        <v>24</v>
      </c>
      <c r="F6376" s="3">
        <v>167.75</v>
      </c>
      <c r="G6376" s="5">
        <v>6313</v>
      </c>
      <c r="H6376" s="4">
        <v>4.8</v>
      </c>
    </row>
    <row r="6377" spans="1:8" x14ac:dyDescent="0.2">
      <c r="A6377" s="2">
        <v>44664</v>
      </c>
      <c r="B6377" s="1" t="s">
        <v>78</v>
      </c>
      <c r="C6377" s="1" t="s">
        <v>714</v>
      </c>
      <c r="D6377" s="3">
        <v>9.49</v>
      </c>
      <c r="E6377" s="5">
        <v>23</v>
      </c>
      <c r="F6377" s="3">
        <v>29.99</v>
      </c>
      <c r="G6377" s="5">
        <v>28448</v>
      </c>
      <c r="H6377" s="4">
        <v>4.5</v>
      </c>
    </row>
    <row r="6378" spans="1:8" x14ac:dyDescent="0.2">
      <c r="A6378" s="2">
        <v>44664</v>
      </c>
      <c r="B6378" s="1" t="s">
        <v>10</v>
      </c>
      <c r="C6378" s="1" t="s">
        <v>11</v>
      </c>
      <c r="D6378" s="3">
        <v>8.9700000000000006</v>
      </c>
      <c r="E6378" s="5">
        <v>3</v>
      </c>
      <c r="F6378" s="3">
        <v>9.9700000000000006</v>
      </c>
      <c r="G6378" s="6">
        <v>736</v>
      </c>
      <c r="H6378" s="4">
        <v>4.4000000000000004</v>
      </c>
    </row>
    <row r="6379" spans="1:8" x14ac:dyDescent="0.2">
      <c r="A6379" s="2">
        <v>44664</v>
      </c>
      <c r="B6379" s="1" t="s">
        <v>29</v>
      </c>
      <c r="C6379" s="1" t="s">
        <v>1170</v>
      </c>
      <c r="D6379" s="3">
        <v>20.99</v>
      </c>
      <c r="E6379" s="5">
        <v>1</v>
      </c>
      <c r="F6379" s="3">
        <v>160.99</v>
      </c>
      <c r="G6379" s="6">
        <v>231</v>
      </c>
      <c r="H6379" s="4">
        <v>4.2</v>
      </c>
    </row>
    <row r="6380" spans="1:8" x14ac:dyDescent="0.2">
      <c r="A6380" s="2">
        <v>44664</v>
      </c>
      <c r="B6380" s="1" t="s">
        <v>82</v>
      </c>
      <c r="C6380" s="1" t="s">
        <v>871</v>
      </c>
      <c r="D6380" s="3">
        <v>17.95</v>
      </c>
      <c r="E6380" s="5">
        <v>18</v>
      </c>
      <c r="F6380" s="3">
        <v>101</v>
      </c>
      <c r="G6380" s="5">
        <v>9829</v>
      </c>
      <c r="H6380" s="4">
        <v>4.5</v>
      </c>
    </row>
    <row r="6381" spans="1:8" x14ac:dyDescent="0.2">
      <c r="A6381" s="2">
        <v>44664</v>
      </c>
      <c r="B6381" s="1" t="s">
        <v>126</v>
      </c>
      <c r="C6381" s="1" t="s">
        <v>711</v>
      </c>
      <c r="D6381" s="3">
        <v>13.99</v>
      </c>
      <c r="E6381" s="5">
        <v>12</v>
      </c>
      <c r="F6381" s="3">
        <v>32</v>
      </c>
      <c r="G6381" s="5">
        <v>4896</v>
      </c>
      <c r="H6381" s="4">
        <v>4.5999999999999996</v>
      </c>
    </row>
    <row r="6382" spans="1:8" x14ac:dyDescent="0.2">
      <c r="A6382" s="2">
        <v>44664</v>
      </c>
      <c r="B6382" s="1" t="s">
        <v>50</v>
      </c>
      <c r="C6382" s="1" t="s">
        <v>784</v>
      </c>
      <c r="D6382" s="3">
        <v>10.18</v>
      </c>
      <c r="E6382" s="5">
        <v>20</v>
      </c>
      <c r="F6382" s="3" t="s">
        <v>3</v>
      </c>
      <c r="G6382" s="5">
        <v>3334</v>
      </c>
      <c r="H6382" s="4">
        <v>4.5</v>
      </c>
    </row>
    <row r="6383" spans="1:8" x14ac:dyDescent="0.2">
      <c r="A6383" s="2">
        <v>44664</v>
      </c>
      <c r="B6383" s="1" t="s">
        <v>50</v>
      </c>
      <c r="C6383" s="1" t="s">
        <v>1209</v>
      </c>
      <c r="D6383" s="3">
        <v>3.61</v>
      </c>
      <c r="E6383" s="5">
        <v>30</v>
      </c>
      <c r="F6383" s="3" t="s">
        <v>3</v>
      </c>
      <c r="G6383" s="5">
        <v>77669</v>
      </c>
      <c r="H6383" s="4">
        <v>4.7</v>
      </c>
    </row>
    <row r="6384" spans="1:8" x14ac:dyDescent="0.2">
      <c r="A6384" s="2">
        <v>44664</v>
      </c>
      <c r="B6384" s="1" t="s">
        <v>14</v>
      </c>
      <c r="C6384" s="1" t="s">
        <v>840</v>
      </c>
      <c r="D6384" s="3">
        <v>24.57</v>
      </c>
      <c r="E6384" s="5">
        <v>10</v>
      </c>
      <c r="F6384" s="3">
        <v>59.37</v>
      </c>
      <c r="G6384" s="6">
        <v>23</v>
      </c>
      <c r="H6384" s="4">
        <v>4.5</v>
      </c>
    </row>
    <row r="6385" spans="1:8" x14ac:dyDescent="0.2">
      <c r="A6385" s="2">
        <v>44664</v>
      </c>
      <c r="B6385" s="1" t="s">
        <v>22</v>
      </c>
      <c r="C6385" s="1" t="s">
        <v>3</v>
      </c>
      <c r="D6385" s="3" t="s">
        <v>3</v>
      </c>
      <c r="E6385" s="5">
        <v>17</v>
      </c>
      <c r="F6385" s="3" t="s">
        <v>3</v>
      </c>
      <c r="G6385" s="5"/>
      <c r="H6385" s="4">
        <v>4.8</v>
      </c>
    </row>
    <row r="6386" spans="1:8" x14ac:dyDescent="0.2">
      <c r="A6386" s="2">
        <v>44664</v>
      </c>
      <c r="B6386" s="1" t="s">
        <v>25</v>
      </c>
      <c r="C6386" s="1" t="s">
        <v>647</v>
      </c>
      <c r="D6386" s="3" t="s">
        <v>3</v>
      </c>
      <c r="E6386" s="5">
        <v>27</v>
      </c>
      <c r="F6386" s="3" t="s">
        <v>3</v>
      </c>
      <c r="G6386" s="5">
        <v>24596</v>
      </c>
      <c r="H6386" s="4">
        <v>4.5</v>
      </c>
    </row>
    <row r="6387" spans="1:8" x14ac:dyDescent="0.2">
      <c r="A6387" s="2">
        <v>44664</v>
      </c>
      <c r="B6387" s="1" t="s">
        <v>1</v>
      </c>
      <c r="C6387" s="1" t="s">
        <v>463</v>
      </c>
      <c r="D6387" s="3">
        <v>19.989999999999998</v>
      </c>
      <c r="E6387" s="5">
        <v>17</v>
      </c>
      <c r="F6387" s="3">
        <v>20.99</v>
      </c>
      <c r="G6387" s="5">
        <v>12293</v>
      </c>
      <c r="H6387" s="4">
        <v>4.3</v>
      </c>
    </row>
    <row r="6388" spans="1:8" x14ac:dyDescent="0.2">
      <c r="A6388" s="2">
        <v>44664</v>
      </c>
      <c r="B6388" s="1" t="s">
        <v>9</v>
      </c>
      <c r="C6388" s="1" t="s">
        <v>3</v>
      </c>
      <c r="D6388" s="3">
        <v>7.99</v>
      </c>
      <c r="E6388" s="5">
        <v>30</v>
      </c>
      <c r="F6388" s="3" t="s">
        <v>3</v>
      </c>
      <c r="G6388" s="5"/>
      <c r="H6388" s="4">
        <v>3.6</v>
      </c>
    </row>
    <row r="6389" spans="1:8" x14ac:dyDescent="0.2">
      <c r="A6389" s="2">
        <v>44664</v>
      </c>
      <c r="B6389" s="1" t="s">
        <v>21</v>
      </c>
      <c r="C6389" s="1" t="s">
        <v>661</v>
      </c>
      <c r="D6389" s="3">
        <v>27.99</v>
      </c>
      <c r="E6389" s="5">
        <v>11</v>
      </c>
      <c r="F6389" s="3" t="s">
        <v>3</v>
      </c>
      <c r="G6389" s="6">
        <v>1</v>
      </c>
      <c r="H6389" s="4">
        <v>3</v>
      </c>
    </row>
    <row r="6390" spans="1:8" x14ac:dyDescent="0.2">
      <c r="A6390" s="2">
        <v>44664</v>
      </c>
      <c r="B6390" s="1" t="s">
        <v>1</v>
      </c>
      <c r="C6390" s="1" t="s">
        <v>554</v>
      </c>
      <c r="D6390" s="3">
        <v>3.75</v>
      </c>
      <c r="E6390" s="5">
        <v>15</v>
      </c>
      <c r="F6390" s="3">
        <v>12</v>
      </c>
      <c r="G6390" s="5">
        <v>1229</v>
      </c>
      <c r="H6390" s="4">
        <v>4.5999999999999996</v>
      </c>
    </row>
    <row r="6391" spans="1:8" x14ac:dyDescent="0.2">
      <c r="A6391" s="2">
        <v>44664</v>
      </c>
      <c r="B6391" s="1" t="s">
        <v>62</v>
      </c>
      <c r="C6391" s="1" t="s">
        <v>3</v>
      </c>
      <c r="D6391" s="3">
        <v>11.76</v>
      </c>
      <c r="E6391" s="5">
        <v>7</v>
      </c>
      <c r="F6391" s="3" t="s">
        <v>3</v>
      </c>
      <c r="G6391" s="5"/>
      <c r="H6391" s="4">
        <v>4.8</v>
      </c>
    </row>
    <row r="6392" spans="1:8" x14ac:dyDescent="0.2">
      <c r="A6392" s="2">
        <v>44664</v>
      </c>
      <c r="B6392" s="1" t="s">
        <v>4</v>
      </c>
      <c r="C6392" s="1" t="s">
        <v>5</v>
      </c>
      <c r="D6392" s="3">
        <v>3.98</v>
      </c>
      <c r="E6392" s="5">
        <v>14</v>
      </c>
      <c r="F6392" s="3" t="s">
        <v>3</v>
      </c>
      <c r="G6392" s="5">
        <v>5568</v>
      </c>
      <c r="H6392" s="4">
        <v>4.4000000000000004</v>
      </c>
    </row>
    <row r="6393" spans="1:8" x14ac:dyDescent="0.2">
      <c r="A6393" s="2">
        <v>44664</v>
      </c>
      <c r="B6393" s="1" t="s">
        <v>78</v>
      </c>
      <c r="C6393" s="1" t="s">
        <v>1148</v>
      </c>
      <c r="D6393" s="3">
        <v>8.75</v>
      </c>
      <c r="E6393" s="5">
        <v>11</v>
      </c>
      <c r="F6393" s="3">
        <v>40.840000000000003</v>
      </c>
      <c r="G6393" s="5">
        <v>16219</v>
      </c>
      <c r="H6393" s="4">
        <v>4.5</v>
      </c>
    </row>
    <row r="6394" spans="1:8" x14ac:dyDescent="0.2">
      <c r="A6394" s="2">
        <v>44664</v>
      </c>
      <c r="B6394" s="1" t="s">
        <v>69</v>
      </c>
      <c r="C6394" s="1" t="s">
        <v>1058</v>
      </c>
      <c r="D6394" s="3">
        <v>11.42</v>
      </c>
      <c r="E6394" s="5">
        <v>20</v>
      </c>
      <c r="F6394" s="3" t="s">
        <v>3</v>
      </c>
      <c r="G6394" s="6">
        <v>106</v>
      </c>
      <c r="H6394" s="4">
        <v>4.3</v>
      </c>
    </row>
    <row r="6395" spans="1:8" x14ac:dyDescent="0.2">
      <c r="A6395" s="2">
        <v>44664</v>
      </c>
      <c r="B6395" s="1" t="s">
        <v>111</v>
      </c>
      <c r="C6395" s="1" t="s">
        <v>3</v>
      </c>
      <c r="D6395" s="3">
        <v>9.99</v>
      </c>
      <c r="E6395" s="5">
        <v>7</v>
      </c>
      <c r="F6395" s="3" t="s">
        <v>3</v>
      </c>
      <c r="G6395" s="5"/>
      <c r="H6395" s="4">
        <v>4.7</v>
      </c>
    </row>
    <row r="6396" spans="1:8" x14ac:dyDescent="0.2">
      <c r="A6396" s="2">
        <v>44664</v>
      </c>
      <c r="B6396" s="1" t="s">
        <v>62</v>
      </c>
      <c r="C6396" s="1" t="s">
        <v>3</v>
      </c>
      <c r="D6396" s="3">
        <v>12.67</v>
      </c>
      <c r="E6396" s="5">
        <v>2</v>
      </c>
      <c r="F6396" s="3" t="s">
        <v>3</v>
      </c>
      <c r="G6396" s="5"/>
      <c r="H6396" s="4">
        <v>4.5999999999999996</v>
      </c>
    </row>
    <row r="6397" spans="1:8" x14ac:dyDescent="0.2">
      <c r="A6397" s="2">
        <v>44664</v>
      </c>
      <c r="B6397" s="1" t="s">
        <v>101</v>
      </c>
      <c r="C6397" s="1" t="s">
        <v>205</v>
      </c>
      <c r="D6397" s="3">
        <v>10.99</v>
      </c>
      <c r="E6397" s="5">
        <v>3</v>
      </c>
      <c r="F6397" s="3">
        <v>44.68</v>
      </c>
      <c r="G6397" s="5">
        <v>3181</v>
      </c>
      <c r="H6397" s="4">
        <v>4.8</v>
      </c>
    </row>
    <row r="6398" spans="1:8" x14ac:dyDescent="0.2">
      <c r="A6398" s="2">
        <v>44664</v>
      </c>
      <c r="B6398" s="1" t="s">
        <v>21</v>
      </c>
      <c r="C6398" s="1" t="s">
        <v>3</v>
      </c>
      <c r="D6398" s="3">
        <v>24.23</v>
      </c>
      <c r="E6398" s="5">
        <v>17</v>
      </c>
      <c r="F6398" s="3" t="s">
        <v>3</v>
      </c>
      <c r="G6398" s="5" t="s">
        <v>3</v>
      </c>
      <c r="H6398" s="4" t="s">
        <v>3</v>
      </c>
    </row>
    <row r="6399" spans="1:8" x14ac:dyDescent="0.2">
      <c r="A6399" s="2">
        <v>44664</v>
      </c>
      <c r="B6399" s="1" t="s">
        <v>7</v>
      </c>
      <c r="C6399" s="1" t="s">
        <v>47</v>
      </c>
      <c r="D6399" s="3">
        <v>7.65</v>
      </c>
      <c r="E6399" s="5">
        <v>13</v>
      </c>
      <c r="F6399" s="3">
        <v>19.95</v>
      </c>
      <c r="G6399" s="5">
        <v>4734</v>
      </c>
      <c r="H6399" s="4">
        <v>4.8</v>
      </c>
    </row>
    <row r="6400" spans="1:8" x14ac:dyDescent="0.2">
      <c r="A6400" s="2">
        <v>44664</v>
      </c>
      <c r="B6400" s="1" t="s">
        <v>6</v>
      </c>
      <c r="C6400" s="1" t="s">
        <v>3</v>
      </c>
      <c r="D6400" s="3">
        <v>2.99</v>
      </c>
      <c r="E6400" s="5">
        <v>8</v>
      </c>
      <c r="F6400" s="3" t="s">
        <v>3</v>
      </c>
      <c r="G6400" s="5">
        <v>2079</v>
      </c>
      <c r="H6400" s="4">
        <v>4.5999999999999996</v>
      </c>
    </row>
    <row r="6401" spans="1:8" x14ac:dyDescent="0.2">
      <c r="A6401" s="2">
        <v>44664</v>
      </c>
      <c r="B6401" s="1" t="s">
        <v>35</v>
      </c>
      <c r="C6401" s="1" t="s">
        <v>3</v>
      </c>
      <c r="D6401" s="3">
        <v>17.190000000000001</v>
      </c>
      <c r="E6401" s="5">
        <v>20</v>
      </c>
      <c r="F6401" s="3" t="s">
        <v>3</v>
      </c>
      <c r="G6401" s="5"/>
      <c r="H6401" s="4">
        <v>4.7</v>
      </c>
    </row>
    <row r="6402" spans="1:8" x14ac:dyDescent="0.2">
      <c r="A6402" s="2">
        <v>44664</v>
      </c>
      <c r="B6402" s="1" t="s">
        <v>16</v>
      </c>
      <c r="C6402" s="1" t="s">
        <v>852</v>
      </c>
      <c r="D6402" s="3">
        <v>39.99</v>
      </c>
      <c r="E6402" s="5">
        <v>30</v>
      </c>
      <c r="F6402" s="3" t="s">
        <v>3</v>
      </c>
      <c r="G6402" s="5">
        <v>5152</v>
      </c>
      <c r="H6402" s="4">
        <v>4.3</v>
      </c>
    </row>
    <row r="6403" spans="1:8" x14ac:dyDescent="0.2">
      <c r="A6403" s="2">
        <v>44664</v>
      </c>
      <c r="B6403" s="1" t="s">
        <v>126</v>
      </c>
      <c r="C6403" s="1" t="s">
        <v>215</v>
      </c>
      <c r="D6403" s="3">
        <v>12</v>
      </c>
      <c r="E6403" s="5">
        <v>22</v>
      </c>
      <c r="F6403" s="3">
        <v>24.01</v>
      </c>
      <c r="G6403" s="5">
        <v>102718</v>
      </c>
      <c r="H6403" s="4">
        <v>4.7</v>
      </c>
    </row>
    <row r="6404" spans="1:8" x14ac:dyDescent="0.2">
      <c r="A6404" s="2">
        <v>44664</v>
      </c>
      <c r="B6404" s="1" t="s">
        <v>16</v>
      </c>
      <c r="C6404" s="1" t="s">
        <v>668</v>
      </c>
      <c r="D6404" s="3">
        <v>19.899999999999999</v>
      </c>
      <c r="E6404" s="5">
        <v>10</v>
      </c>
      <c r="F6404" s="3">
        <v>59.99</v>
      </c>
      <c r="G6404" s="5">
        <v>24146</v>
      </c>
      <c r="H6404" s="4">
        <v>4.5</v>
      </c>
    </row>
    <row r="6405" spans="1:8" x14ac:dyDescent="0.2">
      <c r="A6405" s="2">
        <v>44664</v>
      </c>
      <c r="B6405" s="1" t="s">
        <v>111</v>
      </c>
      <c r="C6405" s="1" t="s">
        <v>3</v>
      </c>
      <c r="D6405" s="3">
        <v>11.99</v>
      </c>
      <c r="E6405" s="5">
        <v>12</v>
      </c>
      <c r="F6405" s="3" t="s">
        <v>3</v>
      </c>
      <c r="G6405" s="5"/>
      <c r="H6405" s="4">
        <v>4.4000000000000004</v>
      </c>
    </row>
    <row r="6406" spans="1:8" x14ac:dyDescent="0.2">
      <c r="A6406" s="2">
        <v>44664</v>
      </c>
      <c r="B6406" s="1" t="s">
        <v>1</v>
      </c>
      <c r="C6406" s="1" t="s">
        <v>645</v>
      </c>
      <c r="D6406" s="3">
        <v>6.66</v>
      </c>
      <c r="E6406" s="5">
        <v>5</v>
      </c>
      <c r="F6406" s="3">
        <v>16.98</v>
      </c>
      <c r="G6406" s="5">
        <v>8923</v>
      </c>
      <c r="H6406" s="4">
        <v>4.7</v>
      </c>
    </row>
    <row r="6407" spans="1:8" x14ac:dyDescent="0.2">
      <c r="A6407" s="2">
        <v>44664</v>
      </c>
      <c r="B6407" s="1" t="s">
        <v>19</v>
      </c>
      <c r="C6407" s="1" t="s">
        <v>103</v>
      </c>
      <c r="D6407" s="3">
        <v>2.99</v>
      </c>
      <c r="E6407" s="5">
        <v>2</v>
      </c>
      <c r="F6407" s="3">
        <v>24.35</v>
      </c>
      <c r="G6407" s="5">
        <v>27932</v>
      </c>
      <c r="H6407" s="4">
        <v>4.4000000000000004</v>
      </c>
    </row>
    <row r="6408" spans="1:8" x14ac:dyDescent="0.2">
      <c r="A6408" s="2">
        <v>44664</v>
      </c>
      <c r="B6408" s="1" t="s">
        <v>69</v>
      </c>
      <c r="C6408" s="1" t="s">
        <v>161</v>
      </c>
      <c r="D6408" s="3">
        <v>18</v>
      </c>
      <c r="E6408" s="5">
        <v>5</v>
      </c>
      <c r="F6408" s="3">
        <v>41.27</v>
      </c>
      <c r="G6408" s="5">
        <v>2135</v>
      </c>
      <c r="H6408" s="4">
        <v>4.5</v>
      </c>
    </row>
    <row r="6409" spans="1:8" x14ac:dyDescent="0.2">
      <c r="A6409" s="2">
        <v>44664</v>
      </c>
      <c r="B6409" s="1" t="s">
        <v>14</v>
      </c>
      <c r="C6409" s="1" t="s">
        <v>1134</v>
      </c>
      <c r="D6409" s="3">
        <v>9</v>
      </c>
      <c r="E6409" s="5">
        <v>18</v>
      </c>
      <c r="F6409" s="3">
        <v>54</v>
      </c>
      <c r="G6409" s="5">
        <v>4151</v>
      </c>
      <c r="H6409" s="4">
        <v>4.5999999999999996</v>
      </c>
    </row>
    <row r="6410" spans="1:8" x14ac:dyDescent="0.2">
      <c r="A6410" s="2">
        <v>44664</v>
      </c>
      <c r="B6410" s="1" t="s">
        <v>9</v>
      </c>
      <c r="C6410" s="1" t="s">
        <v>3</v>
      </c>
      <c r="D6410" s="3">
        <v>2.19</v>
      </c>
      <c r="E6410" s="5">
        <v>26</v>
      </c>
      <c r="F6410" s="3" t="s">
        <v>3</v>
      </c>
      <c r="G6410" s="5"/>
      <c r="H6410" s="4">
        <v>4.3</v>
      </c>
    </row>
    <row r="6411" spans="1:8" x14ac:dyDescent="0.2">
      <c r="A6411" s="2">
        <v>44664</v>
      </c>
      <c r="B6411" s="1" t="s">
        <v>22</v>
      </c>
      <c r="C6411" s="1" t="s">
        <v>3</v>
      </c>
      <c r="D6411" s="3" t="s">
        <v>3</v>
      </c>
      <c r="E6411" s="5">
        <v>22</v>
      </c>
      <c r="F6411" s="3" t="s">
        <v>3</v>
      </c>
      <c r="G6411" s="5"/>
      <c r="H6411" s="4">
        <v>5</v>
      </c>
    </row>
    <row r="6412" spans="1:8" x14ac:dyDescent="0.2">
      <c r="A6412" s="2">
        <v>44664</v>
      </c>
      <c r="B6412" s="1" t="s">
        <v>50</v>
      </c>
      <c r="C6412" s="1" t="s">
        <v>674</v>
      </c>
      <c r="D6412" s="3">
        <v>5.45</v>
      </c>
      <c r="E6412" s="5">
        <v>11</v>
      </c>
      <c r="F6412" s="3" t="s">
        <v>3</v>
      </c>
      <c r="G6412" s="5">
        <v>24345</v>
      </c>
      <c r="H6412" s="4">
        <v>4.5999999999999996</v>
      </c>
    </row>
    <row r="6413" spans="1:8" x14ac:dyDescent="0.2">
      <c r="A6413" s="2">
        <v>44664</v>
      </c>
      <c r="B6413" s="1" t="s">
        <v>4</v>
      </c>
      <c r="C6413" s="1" t="s">
        <v>897</v>
      </c>
      <c r="D6413" s="3">
        <v>468.99</v>
      </c>
      <c r="E6413" s="5">
        <v>21</v>
      </c>
      <c r="F6413" s="3">
        <v>922.37</v>
      </c>
      <c r="G6413" s="5">
        <v>1499</v>
      </c>
      <c r="H6413" s="4">
        <v>4.5999999999999996</v>
      </c>
    </row>
    <row r="6414" spans="1:8" x14ac:dyDescent="0.2">
      <c r="A6414" s="2">
        <v>44664</v>
      </c>
      <c r="B6414" s="1" t="s">
        <v>19</v>
      </c>
      <c r="C6414" s="1" t="s">
        <v>854</v>
      </c>
      <c r="D6414" s="3">
        <v>3.3</v>
      </c>
      <c r="E6414" s="5">
        <v>30</v>
      </c>
      <c r="F6414" s="3">
        <v>16.149999999999999</v>
      </c>
      <c r="G6414" s="5">
        <v>9289</v>
      </c>
      <c r="H6414" s="4">
        <v>4.4000000000000004</v>
      </c>
    </row>
    <row r="6415" spans="1:8" x14ac:dyDescent="0.2">
      <c r="A6415" s="2">
        <v>44664</v>
      </c>
      <c r="B6415" s="1" t="s">
        <v>50</v>
      </c>
      <c r="C6415" s="1" t="s">
        <v>374</v>
      </c>
      <c r="D6415" s="3">
        <v>54.29</v>
      </c>
      <c r="E6415" s="5">
        <v>4</v>
      </c>
      <c r="F6415" s="3" t="s">
        <v>3</v>
      </c>
      <c r="G6415" s="5">
        <v>4221</v>
      </c>
      <c r="H6415" s="4">
        <v>4.5999999999999996</v>
      </c>
    </row>
    <row r="6416" spans="1:8" x14ac:dyDescent="0.2">
      <c r="A6416" s="2">
        <v>44664</v>
      </c>
      <c r="B6416" s="1" t="s">
        <v>50</v>
      </c>
      <c r="C6416" s="1" t="s">
        <v>183</v>
      </c>
      <c r="D6416" s="3">
        <v>15.1</v>
      </c>
      <c r="E6416" s="5">
        <v>8</v>
      </c>
      <c r="F6416" s="3" t="s">
        <v>3</v>
      </c>
      <c r="G6416" s="5">
        <v>16697</v>
      </c>
      <c r="H6416" s="4">
        <v>4.7</v>
      </c>
    </row>
    <row r="6417" spans="1:8" x14ac:dyDescent="0.2">
      <c r="A6417" s="2">
        <v>44664</v>
      </c>
      <c r="B6417" s="1" t="s">
        <v>122</v>
      </c>
      <c r="C6417" s="1" t="s">
        <v>200</v>
      </c>
      <c r="D6417" s="3">
        <v>139.99</v>
      </c>
      <c r="E6417" s="5">
        <v>14</v>
      </c>
      <c r="F6417" s="3">
        <v>189.97</v>
      </c>
      <c r="G6417" s="5">
        <v>2687</v>
      </c>
      <c r="H6417" s="4">
        <v>4.7</v>
      </c>
    </row>
    <row r="6418" spans="1:8" x14ac:dyDescent="0.2">
      <c r="A6418" s="2">
        <v>44664</v>
      </c>
      <c r="B6418" s="1" t="s">
        <v>22</v>
      </c>
      <c r="C6418" s="1" t="s">
        <v>3</v>
      </c>
      <c r="D6418" s="3" t="s">
        <v>3</v>
      </c>
      <c r="E6418" s="5">
        <v>26</v>
      </c>
      <c r="F6418" s="3" t="s">
        <v>3</v>
      </c>
      <c r="G6418" s="5"/>
      <c r="H6418" s="4">
        <v>4.3</v>
      </c>
    </row>
    <row r="6419" spans="1:8" x14ac:dyDescent="0.2">
      <c r="A6419" s="2">
        <v>44664</v>
      </c>
      <c r="B6419" s="1" t="s">
        <v>12</v>
      </c>
      <c r="C6419" s="1" t="s">
        <v>1137</v>
      </c>
      <c r="D6419" s="3">
        <v>7.49</v>
      </c>
      <c r="E6419" s="5">
        <v>25</v>
      </c>
      <c r="F6419" s="3">
        <v>42.99</v>
      </c>
      <c r="G6419" s="5">
        <v>1347</v>
      </c>
      <c r="H6419" s="4">
        <v>4.5999999999999996</v>
      </c>
    </row>
    <row r="6420" spans="1:8" x14ac:dyDescent="0.2">
      <c r="A6420" s="2">
        <v>44664</v>
      </c>
      <c r="B6420" s="1" t="s">
        <v>21</v>
      </c>
      <c r="C6420" s="1" t="s">
        <v>3</v>
      </c>
      <c r="D6420" s="3">
        <v>20.43</v>
      </c>
      <c r="E6420" s="5">
        <v>10</v>
      </c>
      <c r="F6420" s="3" t="s">
        <v>3</v>
      </c>
      <c r="G6420" s="5" t="s">
        <v>3</v>
      </c>
      <c r="H6420" s="4" t="s">
        <v>3</v>
      </c>
    </row>
    <row r="6421" spans="1:8" x14ac:dyDescent="0.2">
      <c r="A6421" s="2">
        <v>44664</v>
      </c>
      <c r="B6421" s="1" t="s">
        <v>38</v>
      </c>
      <c r="C6421" s="1" t="s">
        <v>189</v>
      </c>
      <c r="D6421" s="3" t="s">
        <v>3</v>
      </c>
      <c r="E6421" s="5">
        <v>24</v>
      </c>
      <c r="F6421" s="3" t="s">
        <v>3</v>
      </c>
      <c r="G6421" s="5">
        <v>4719</v>
      </c>
      <c r="H6421" s="4">
        <v>4.9000000000000004</v>
      </c>
    </row>
    <row r="6422" spans="1:8" x14ac:dyDescent="0.2">
      <c r="A6422" s="2">
        <v>44664</v>
      </c>
      <c r="B6422" s="1" t="s">
        <v>126</v>
      </c>
      <c r="C6422" s="1" t="s">
        <v>296</v>
      </c>
      <c r="D6422" s="3">
        <v>3.79</v>
      </c>
      <c r="E6422" s="5">
        <v>13</v>
      </c>
      <c r="F6422" s="3">
        <v>50.84</v>
      </c>
      <c r="G6422" s="5">
        <v>5508</v>
      </c>
      <c r="H6422" s="4">
        <v>4.5999999999999996</v>
      </c>
    </row>
    <row r="6423" spans="1:8" x14ac:dyDescent="0.2">
      <c r="A6423" s="2">
        <v>44664</v>
      </c>
      <c r="B6423" s="1" t="s">
        <v>40</v>
      </c>
      <c r="C6423" s="1" t="s">
        <v>1048</v>
      </c>
      <c r="D6423" s="3">
        <v>6.49</v>
      </c>
      <c r="E6423" s="5">
        <v>3</v>
      </c>
      <c r="F6423" s="3">
        <v>89.95</v>
      </c>
      <c r="G6423" s="5">
        <v>26035</v>
      </c>
      <c r="H6423" s="4">
        <v>4.8</v>
      </c>
    </row>
    <row r="6424" spans="1:8" x14ac:dyDescent="0.2">
      <c r="A6424" s="2">
        <v>44664</v>
      </c>
      <c r="B6424" s="1" t="s">
        <v>22</v>
      </c>
      <c r="C6424" s="1" t="s">
        <v>3</v>
      </c>
      <c r="D6424" s="3" t="s">
        <v>3</v>
      </c>
      <c r="E6424" s="5">
        <v>29</v>
      </c>
      <c r="F6424" s="3" t="s">
        <v>3</v>
      </c>
      <c r="G6424" s="5"/>
      <c r="H6424" s="4">
        <v>4.5999999999999996</v>
      </c>
    </row>
    <row r="6425" spans="1:8" x14ac:dyDescent="0.2">
      <c r="A6425" s="2">
        <v>44664</v>
      </c>
      <c r="B6425" s="1" t="s">
        <v>40</v>
      </c>
      <c r="C6425" s="1" t="s">
        <v>565</v>
      </c>
      <c r="D6425" s="3">
        <v>21.98</v>
      </c>
      <c r="E6425" s="5">
        <v>2</v>
      </c>
      <c r="F6425" s="3">
        <v>44.11</v>
      </c>
      <c r="G6425" s="5">
        <v>7726</v>
      </c>
      <c r="H6425" s="4">
        <v>4.7</v>
      </c>
    </row>
    <row r="6426" spans="1:8" x14ac:dyDescent="0.2">
      <c r="A6426" s="2">
        <v>44664</v>
      </c>
      <c r="B6426" s="1" t="s">
        <v>50</v>
      </c>
      <c r="C6426" s="1" t="s">
        <v>1210</v>
      </c>
      <c r="D6426" s="3">
        <v>12.6</v>
      </c>
      <c r="E6426" s="5">
        <v>29</v>
      </c>
      <c r="F6426" s="3" t="s">
        <v>3</v>
      </c>
      <c r="G6426" s="5">
        <v>19867</v>
      </c>
      <c r="H6426" s="4">
        <v>4.5999999999999996</v>
      </c>
    </row>
    <row r="6427" spans="1:8" x14ac:dyDescent="0.2">
      <c r="A6427" s="2">
        <v>44664</v>
      </c>
      <c r="B6427" s="1" t="s">
        <v>35</v>
      </c>
      <c r="C6427" s="1" t="s">
        <v>3</v>
      </c>
      <c r="D6427" s="3">
        <v>14.11</v>
      </c>
      <c r="E6427" s="5">
        <v>27</v>
      </c>
      <c r="F6427" s="3" t="s">
        <v>3</v>
      </c>
      <c r="G6427" s="5"/>
      <c r="H6427" s="4">
        <v>4.7</v>
      </c>
    </row>
    <row r="6428" spans="1:8" x14ac:dyDescent="0.2">
      <c r="A6428" s="2">
        <v>44664</v>
      </c>
      <c r="B6428" s="1" t="s">
        <v>126</v>
      </c>
      <c r="C6428" s="1" t="s">
        <v>543</v>
      </c>
      <c r="D6428" s="3" t="s">
        <v>3</v>
      </c>
      <c r="E6428" s="5">
        <v>9</v>
      </c>
      <c r="F6428" s="3" t="s">
        <v>3</v>
      </c>
      <c r="G6428" s="5">
        <v>2486</v>
      </c>
      <c r="H6428" s="4">
        <v>4.5999999999999996</v>
      </c>
    </row>
    <row r="6429" spans="1:8" x14ac:dyDescent="0.2">
      <c r="A6429" s="2">
        <v>44664</v>
      </c>
      <c r="B6429" s="1" t="s">
        <v>101</v>
      </c>
      <c r="C6429" s="1" t="s">
        <v>774</v>
      </c>
      <c r="D6429" s="3">
        <v>6.99</v>
      </c>
      <c r="E6429" s="5">
        <v>15</v>
      </c>
      <c r="F6429" s="3">
        <v>8.49</v>
      </c>
      <c r="G6429" s="5">
        <v>17384</v>
      </c>
      <c r="H6429" s="4">
        <v>4.5999999999999996</v>
      </c>
    </row>
    <row r="6430" spans="1:8" x14ac:dyDescent="0.2">
      <c r="A6430" s="2">
        <v>44664</v>
      </c>
      <c r="B6430" s="1" t="s">
        <v>33</v>
      </c>
      <c r="C6430" s="1" t="s">
        <v>396</v>
      </c>
      <c r="D6430" s="3">
        <v>2.16</v>
      </c>
      <c r="E6430" s="5">
        <v>1</v>
      </c>
      <c r="F6430" s="3">
        <v>19.940000000000001</v>
      </c>
      <c r="G6430" s="5">
        <v>9342</v>
      </c>
      <c r="H6430" s="4">
        <v>4.5</v>
      </c>
    </row>
    <row r="6431" spans="1:8" x14ac:dyDescent="0.2">
      <c r="A6431" s="2">
        <v>44664</v>
      </c>
      <c r="B6431" s="1" t="s">
        <v>50</v>
      </c>
      <c r="C6431" s="1" t="s">
        <v>828</v>
      </c>
      <c r="D6431" s="3">
        <v>72.400000000000006</v>
      </c>
      <c r="E6431" s="5">
        <v>18</v>
      </c>
      <c r="F6431" s="3" t="s">
        <v>3</v>
      </c>
      <c r="G6431" s="5">
        <v>50792</v>
      </c>
      <c r="H6431" s="4">
        <v>4.8</v>
      </c>
    </row>
    <row r="6432" spans="1:8" x14ac:dyDescent="0.2">
      <c r="A6432" s="2">
        <v>44664</v>
      </c>
      <c r="B6432" s="1" t="s">
        <v>25</v>
      </c>
      <c r="C6432" s="1" t="s">
        <v>991</v>
      </c>
      <c r="D6432" s="3">
        <v>9.2799999999999994</v>
      </c>
      <c r="E6432" s="5">
        <v>23</v>
      </c>
      <c r="F6432" s="3" t="s">
        <v>3</v>
      </c>
      <c r="G6432" s="5">
        <v>8481</v>
      </c>
      <c r="H6432" s="4">
        <v>4.5999999999999996</v>
      </c>
    </row>
    <row r="6433" spans="1:8" x14ac:dyDescent="0.2">
      <c r="A6433" s="2">
        <v>44664</v>
      </c>
      <c r="B6433" s="1" t="s">
        <v>27</v>
      </c>
      <c r="C6433" s="1" t="s">
        <v>383</v>
      </c>
      <c r="D6433" s="3">
        <v>8.9499999999999993</v>
      </c>
      <c r="E6433" s="5">
        <v>5</v>
      </c>
      <c r="F6433" s="3">
        <v>53.9</v>
      </c>
      <c r="G6433" s="5">
        <v>153517</v>
      </c>
      <c r="H6433" s="4">
        <v>4.7</v>
      </c>
    </row>
    <row r="6434" spans="1:8" x14ac:dyDescent="0.2">
      <c r="A6434" s="2">
        <v>44664</v>
      </c>
      <c r="B6434" s="1" t="s">
        <v>14</v>
      </c>
      <c r="C6434" s="1" t="s">
        <v>756</v>
      </c>
      <c r="D6434" s="3">
        <v>6.51</v>
      </c>
      <c r="E6434" s="5">
        <v>9</v>
      </c>
      <c r="F6434" s="3">
        <v>18.98</v>
      </c>
      <c r="G6434" s="6">
        <v>182</v>
      </c>
      <c r="H6434" s="4">
        <v>4.3</v>
      </c>
    </row>
    <row r="6435" spans="1:8" x14ac:dyDescent="0.2">
      <c r="A6435" s="2">
        <v>44664</v>
      </c>
      <c r="B6435" s="1" t="s">
        <v>66</v>
      </c>
      <c r="C6435" s="1" t="s">
        <v>3</v>
      </c>
      <c r="D6435" s="3">
        <v>3.43</v>
      </c>
      <c r="E6435" s="5">
        <v>4</v>
      </c>
      <c r="F6435" s="3" t="s">
        <v>3</v>
      </c>
      <c r="G6435" s="5"/>
      <c r="H6435" s="4">
        <v>4.7</v>
      </c>
    </row>
    <row r="6436" spans="1:8" x14ac:dyDescent="0.2">
      <c r="A6436" s="2">
        <v>44664</v>
      </c>
      <c r="B6436" s="1" t="s">
        <v>45</v>
      </c>
      <c r="C6436" s="1" t="s">
        <v>1211</v>
      </c>
      <c r="D6436" s="3">
        <v>19.899999999999999</v>
      </c>
      <c r="E6436" s="5">
        <v>30</v>
      </c>
      <c r="F6436" s="3">
        <v>39.4</v>
      </c>
      <c r="G6436" s="6">
        <v>953</v>
      </c>
      <c r="H6436" s="4">
        <v>4.5999999999999996</v>
      </c>
    </row>
    <row r="6437" spans="1:8" x14ac:dyDescent="0.2">
      <c r="A6437" s="2">
        <v>44664</v>
      </c>
      <c r="B6437" s="1" t="s">
        <v>33</v>
      </c>
      <c r="C6437" s="1" t="s">
        <v>196</v>
      </c>
      <c r="D6437" s="3">
        <v>19.989999999999998</v>
      </c>
      <c r="E6437" s="5">
        <v>20</v>
      </c>
      <c r="F6437" s="3" t="s">
        <v>3</v>
      </c>
      <c r="G6437" s="5">
        <v>27169</v>
      </c>
      <c r="H6437" s="4">
        <v>4.3</v>
      </c>
    </row>
    <row r="6438" spans="1:8" x14ac:dyDescent="0.2">
      <c r="A6438" s="2">
        <v>44664</v>
      </c>
      <c r="B6438" s="1" t="s">
        <v>56</v>
      </c>
      <c r="C6438" s="1" t="s">
        <v>773</v>
      </c>
      <c r="D6438" s="3">
        <v>43.25</v>
      </c>
      <c r="E6438" s="5">
        <v>21</v>
      </c>
      <c r="F6438" s="3" t="s">
        <v>3</v>
      </c>
      <c r="G6438" s="5">
        <v>32990</v>
      </c>
      <c r="H6438" s="4">
        <v>4.5999999999999996</v>
      </c>
    </row>
    <row r="6439" spans="1:8" x14ac:dyDescent="0.2">
      <c r="A6439" s="2">
        <v>44664</v>
      </c>
      <c r="B6439" s="1" t="s">
        <v>18</v>
      </c>
      <c r="C6439" s="1" t="s">
        <v>3</v>
      </c>
      <c r="D6439" s="3">
        <v>4.99</v>
      </c>
      <c r="E6439" s="5">
        <v>28</v>
      </c>
      <c r="F6439" s="3" t="s">
        <v>3</v>
      </c>
      <c r="G6439" s="5"/>
      <c r="H6439" s="4">
        <v>4.5999999999999996</v>
      </c>
    </row>
    <row r="6440" spans="1:8" x14ac:dyDescent="0.2">
      <c r="A6440" s="2">
        <v>44664</v>
      </c>
      <c r="B6440" s="1" t="s">
        <v>62</v>
      </c>
      <c r="C6440" s="1" t="s">
        <v>3</v>
      </c>
      <c r="D6440" s="3">
        <v>29.85</v>
      </c>
      <c r="E6440" s="5">
        <v>23</v>
      </c>
      <c r="F6440" s="3" t="s">
        <v>3</v>
      </c>
      <c r="G6440" s="5"/>
      <c r="H6440" s="4">
        <v>3.3</v>
      </c>
    </row>
    <row r="6441" spans="1:8" x14ac:dyDescent="0.2">
      <c r="A6441" s="2">
        <v>44664</v>
      </c>
      <c r="B6441" s="1" t="s">
        <v>16</v>
      </c>
      <c r="C6441" s="1" t="s">
        <v>1212</v>
      </c>
      <c r="D6441" s="3">
        <v>5</v>
      </c>
      <c r="E6441" s="5">
        <v>29</v>
      </c>
      <c r="F6441" s="3">
        <v>22.9</v>
      </c>
      <c r="G6441" s="5">
        <v>10105</v>
      </c>
      <c r="H6441" s="4">
        <v>4.5</v>
      </c>
    </row>
    <row r="6442" spans="1:8" x14ac:dyDescent="0.2">
      <c r="A6442" s="2">
        <v>44664</v>
      </c>
      <c r="B6442" s="1" t="s">
        <v>45</v>
      </c>
      <c r="C6442" s="1" t="s">
        <v>682</v>
      </c>
      <c r="D6442" s="3">
        <v>79.900000000000006</v>
      </c>
      <c r="E6442" s="5">
        <v>3</v>
      </c>
      <c r="F6442" s="3">
        <v>161.41</v>
      </c>
      <c r="G6442" s="5">
        <v>4855</v>
      </c>
      <c r="H6442" s="4">
        <v>4.5999999999999996</v>
      </c>
    </row>
    <row r="6443" spans="1:8" x14ac:dyDescent="0.2">
      <c r="A6443" s="2">
        <v>44664</v>
      </c>
      <c r="B6443" s="1" t="s">
        <v>40</v>
      </c>
      <c r="C6443" s="1" t="s">
        <v>145</v>
      </c>
      <c r="D6443" s="3">
        <v>1.99</v>
      </c>
      <c r="E6443" s="5">
        <v>9</v>
      </c>
      <c r="F6443" s="3">
        <v>37.82</v>
      </c>
      <c r="G6443" s="5">
        <v>6875</v>
      </c>
      <c r="H6443" s="4">
        <v>4.7</v>
      </c>
    </row>
    <row r="6444" spans="1:8" x14ac:dyDescent="0.2">
      <c r="A6444" s="2">
        <v>44664</v>
      </c>
      <c r="B6444" s="1" t="s">
        <v>111</v>
      </c>
      <c r="C6444" s="1" t="s">
        <v>3</v>
      </c>
      <c r="D6444" s="3">
        <v>69.989999999999995</v>
      </c>
      <c r="E6444" s="5">
        <v>28</v>
      </c>
      <c r="F6444" s="3" t="s">
        <v>3</v>
      </c>
      <c r="G6444" s="5"/>
      <c r="H6444" s="4">
        <v>4.7</v>
      </c>
    </row>
    <row r="6445" spans="1:8" x14ac:dyDescent="0.2">
      <c r="A6445" s="2">
        <v>44664</v>
      </c>
      <c r="B6445" s="1" t="s">
        <v>27</v>
      </c>
      <c r="C6445" s="1" t="s">
        <v>456</v>
      </c>
      <c r="D6445" s="3">
        <v>104.08</v>
      </c>
      <c r="E6445" s="5">
        <v>10</v>
      </c>
      <c r="F6445" s="3" t="s">
        <v>3</v>
      </c>
      <c r="G6445" s="5">
        <v>120353</v>
      </c>
      <c r="H6445" s="4">
        <v>4.7</v>
      </c>
    </row>
    <row r="6446" spans="1:8" x14ac:dyDescent="0.2">
      <c r="A6446" s="2">
        <v>44664</v>
      </c>
      <c r="B6446" s="1" t="s">
        <v>9</v>
      </c>
      <c r="C6446" s="1" t="s">
        <v>3</v>
      </c>
      <c r="D6446" s="3">
        <v>9</v>
      </c>
      <c r="E6446" s="5">
        <v>9</v>
      </c>
      <c r="F6446" s="3" t="s">
        <v>3</v>
      </c>
      <c r="G6446" s="5"/>
      <c r="H6446" s="4">
        <v>3</v>
      </c>
    </row>
    <row r="6447" spans="1:8" x14ac:dyDescent="0.2">
      <c r="A6447" s="2">
        <v>44664</v>
      </c>
      <c r="B6447" s="1" t="s">
        <v>33</v>
      </c>
      <c r="C6447" s="1" t="s">
        <v>426</v>
      </c>
      <c r="D6447" s="3">
        <v>25.92</v>
      </c>
      <c r="E6447" s="5">
        <v>28</v>
      </c>
      <c r="F6447" s="3">
        <v>85.77</v>
      </c>
      <c r="G6447" s="5">
        <v>1647</v>
      </c>
      <c r="H6447" s="4">
        <v>4.5</v>
      </c>
    </row>
    <row r="6448" spans="1:8" x14ac:dyDescent="0.2">
      <c r="A6448" s="2">
        <v>44666</v>
      </c>
      <c r="B6448" s="1" t="s">
        <v>119</v>
      </c>
      <c r="C6448" s="1" t="s">
        <v>188</v>
      </c>
      <c r="D6448" s="3">
        <v>109.99</v>
      </c>
      <c r="E6448" s="5">
        <v>19</v>
      </c>
      <c r="F6448" s="3">
        <v>168.99</v>
      </c>
      <c r="G6448" s="5">
        <v>56978</v>
      </c>
      <c r="H6448" s="4">
        <v>4.7</v>
      </c>
    </row>
    <row r="6449" spans="1:8" x14ac:dyDescent="0.2">
      <c r="A6449" s="2">
        <v>44664</v>
      </c>
      <c r="B6449" s="1" t="s">
        <v>6</v>
      </c>
      <c r="C6449" s="1" t="s">
        <v>3</v>
      </c>
      <c r="D6449" s="3">
        <v>0.99</v>
      </c>
      <c r="E6449" s="5">
        <v>10</v>
      </c>
      <c r="F6449" s="3" t="s">
        <v>3</v>
      </c>
      <c r="G6449" s="5">
        <v>1023</v>
      </c>
      <c r="H6449" s="4">
        <v>4.4000000000000004</v>
      </c>
    </row>
    <row r="6450" spans="1:8" x14ac:dyDescent="0.2">
      <c r="A6450" s="2">
        <v>44664</v>
      </c>
      <c r="B6450" s="1" t="s">
        <v>16</v>
      </c>
      <c r="C6450" s="1" t="s">
        <v>291</v>
      </c>
      <c r="D6450" s="3">
        <v>33.979999999999997</v>
      </c>
      <c r="E6450" s="5">
        <v>18</v>
      </c>
      <c r="F6450" s="3">
        <v>111.72</v>
      </c>
      <c r="G6450" s="5">
        <v>5890</v>
      </c>
      <c r="H6450" s="4">
        <v>4.4000000000000004</v>
      </c>
    </row>
    <row r="6451" spans="1:8" x14ac:dyDescent="0.2">
      <c r="A6451" s="2">
        <v>44664</v>
      </c>
      <c r="B6451" s="1" t="s">
        <v>21</v>
      </c>
      <c r="C6451" s="1" t="s">
        <v>3</v>
      </c>
      <c r="D6451" s="3">
        <v>4.95</v>
      </c>
      <c r="E6451" s="5">
        <v>6</v>
      </c>
      <c r="F6451" s="3" t="s">
        <v>3</v>
      </c>
      <c r="G6451" s="5" t="s">
        <v>3</v>
      </c>
      <c r="H6451" s="4" t="s">
        <v>3</v>
      </c>
    </row>
    <row r="6452" spans="1:8" x14ac:dyDescent="0.2">
      <c r="A6452" s="2">
        <v>44664</v>
      </c>
      <c r="B6452" s="1" t="s">
        <v>59</v>
      </c>
      <c r="C6452" s="1" t="s">
        <v>656</v>
      </c>
      <c r="D6452" s="3">
        <v>3.99</v>
      </c>
      <c r="E6452" s="5">
        <v>16</v>
      </c>
      <c r="F6452" s="3">
        <v>21.99</v>
      </c>
      <c r="G6452" s="5">
        <v>17643</v>
      </c>
      <c r="H6452" s="4">
        <v>4.5999999999999996</v>
      </c>
    </row>
    <row r="6453" spans="1:8" x14ac:dyDescent="0.2">
      <c r="A6453" s="2">
        <v>44664</v>
      </c>
      <c r="B6453" s="1" t="s">
        <v>18</v>
      </c>
      <c r="C6453" s="1" t="s">
        <v>3</v>
      </c>
      <c r="D6453" s="3">
        <v>2.99</v>
      </c>
      <c r="E6453" s="5">
        <v>22</v>
      </c>
      <c r="F6453" s="3">
        <v>3.99</v>
      </c>
      <c r="G6453" s="5"/>
      <c r="H6453" s="4">
        <v>4.5999999999999996</v>
      </c>
    </row>
    <row r="6454" spans="1:8" x14ac:dyDescent="0.2">
      <c r="A6454" s="2">
        <v>44664</v>
      </c>
      <c r="B6454" s="1" t="s">
        <v>16</v>
      </c>
      <c r="C6454" s="1" t="s">
        <v>913</v>
      </c>
      <c r="D6454" s="3">
        <v>16.64</v>
      </c>
      <c r="E6454" s="5">
        <v>13</v>
      </c>
      <c r="F6454" s="3">
        <v>39.9</v>
      </c>
      <c r="G6454" s="5">
        <v>12949</v>
      </c>
      <c r="H6454" s="4">
        <v>4.5</v>
      </c>
    </row>
    <row r="6455" spans="1:8" x14ac:dyDescent="0.2">
      <c r="A6455" s="2">
        <v>44664</v>
      </c>
      <c r="B6455" s="1" t="s">
        <v>101</v>
      </c>
      <c r="C6455" s="1" t="s">
        <v>607</v>
      </c>
      <c r="D6455" s="3">
        <v>6.39</v>
      </c>
      <c r="E6455" s="5">
        <v>26</v>
      </c>
      <c r="F6455" s="3">
        <v>26.99</v>
      </c>
      <c r="G6455" s="5">
        <v>2089</v>
      </c>
      <c r="H6455" s="4">
        <v>4.5</v>
      </c>
    </row>
    <row r="6456" spans="1:8" x14ac:dyDescent="0.2">
      <c r="A6456" s="2">
        <v>44664</v>
      </c>
      <c r="B6456" s="1" t="s">
        <v>29</v>
      </c>
      <c r="C6456" s="1" t="s">
        <v>653</v>
      </c>
      <c r="D6456" s="3">
        <v>5.95</v>
      </c>
      <c r="E6456" s="5">
        <v>19</v>
      </c>
      <c r="F6456" s="3">
        <v>17.989999999999998</v>
      </c>
      <c r="G6456" s="5">
        <v>10829</v>
      </c>
      <c r="H6456" s="4">
        <v>4.0999999999999996</v>
      </c>
    </row>
    <row r="6457" spans="1:8" x14ac:dyDescent="0.2">
      <c r="A6457" s="2">
        <v>44664</v>
      </c>
      <c r="B6457" s="1" t="s">
        <v>54</v>
      </c>
      <c r="C6457" s="1" t="s">
        <v>180</v>
      </c>
      <c r="D6457" s="3">
        <v>23.99</v>
      </c>
      <c r="E6457" s="5">
        <v>27</v>
      </c>
      <c r="F6457" s="3" t="s">
        <v>3</v>
      </c>
      <c r="G6457" s="5">
        <v>15143</v>
      </c>
      <c r="H6457" s="4">
        <v>4.5999999999999996</v>
      </c>
    </row>
    <row r="6458" spans="1:8" x14ac:dyDescent="0.2">
      <c r="A6458" s="2">
        <v>44664</v>
      </c>
      <c r="B6458" s="1" t="s">
        <v>78</v>
      </c>
      <c r="C6458" s="1" t="s">
        <v>337</v>
      </c>
      <c r="D6458" s="3">
        <v>5.2</v>
      </c>
      <c r="E6458" s="5">
        <v>2</v>
      </c>
      <c r="F6458" s="3">
        <v>89</v>
      </c>
      <c r="G6458" s="5">
        <v>47191</v>
      </c>
      <c r="H6458" s="4">
        <v>4.7</v>
      </c>
    </row>
    <row r="6459" spans="1:8" x14ac:dyDescent="0.2">
      <c r="A6459" s="2">
        <v>44664</v>
      </c>
      <c r="B6459" s="1" t="s">
        <v>111</v>
      </c>
      <c r="C6459" s="1" t="s">
        <v>3</v>
      </c>
      <c r="D6459" s="3">
        <v>29.99</v>
      </c>
      <c r="E6459" s="5">
        <v>26</v>
      </c>
      <c r="F6459" s="3" t="s">
        <v>3</v>
      </c>
      <c r="G6459" s="5"/>
      <c r="H6459" s="4">
        <v>4.5</v>
      </c>
    </row>
    <row r="6460" spans="1:8" x14ac:dyDescent="0.2">
      <c r="A6460" s="2">
        <v>44664</v>
      </c>
      <c r="B6460" s="1" t="s">
        <v>21</v>
      </c>
      <c r="C6460" s="1" t="s">
        <v>3</v>
      </c>
      <c r="D6460" s="3" t="s">
        <v>3</v>
      </c>
      <c r="E6460" s="5">
        <v>19</v>
      </c>
      <c r="F6460" s="3" t="s">
        <v>3</v>
      </c>
      <c r="G6460" s="5" t="s">
        <v>3</v>
      </c>
      <c r="H6460" s="4" t="s">
        <v>3</v>
      </c>
    </row>
    <row r="6461" spans="1:8" x14ac:dyDescent="0.2">
      <c r="A6461" s="2">
        <v>44664</v>
      </c>
      <c r="B6461" s="1" t="s">
        <v>78</v>
      </c>
      <c r="C6461" s="1" t="s">
        <v>519</v>
      </c>
      <c r="D6461" s="3">
        <v>3.59</v>
      </c>
      <c r="E6461" s="5">
        <v>5</v>
      </c>
      <c r="F6461" s="3">
        <v>29.95</v>
      </c>
      <c r="G6461" s="5">
        <v>12738</v>
      </c>
      <c r="H6461" s="4">
        <v>4.3</v>
      </c>
    </row>
    <row r="6462" spans="1:8" x14ac:dyDescent="0.2">
      <c r="A6462" s="2">
        <v>44664</v>
      </c>
      <c r="B6462" s="1" t="s">
        <v>50</v>
      </c>
      <c r="C6462" s="1" t="s">
        <v>1213</v>
      </c>
      <c r="D6462" s="3">
        <v>38.01</v>
      </c>
      <c r="E6462" s="5">
        <v>27</v>
      </c>
      <c r="F6462" s="3" t="s">
        <v>3</v>
      </c>
      <c r="G6462" s="5">
        <v>268068</v>
      </c>
      <c r="H6462" s="4">
        <v>4.8</v>
      </c>
    </row>
    <row r="6463" spans="1:8" x14ac:dyDescent="0.2">
      <c r="A6463" s="2">
        <v>44664</v>
      </c>
      <c r="B6463" s="1" t="s">
        <v>19</v>
      </c>
      <c r="C6463" s="1" t="s">
        <v>1087</v>
      </c>
      <c r="D6463" s="3">
        <v>15.99</v>
      </c>
      <c r="E6463" s="5">
        <v>12</v>
      </c>
      <c r="F6463" s="3">
        <v>55.4</v>
      </c>
      <c r="G6463" s="5">
        <v>5370</v>
      </c>
      <c r="H6463" s="4">
        <v>4.7</v>
      </c>
    </row>
    <row r="6464" spans="1:8" x14ac:dyDescent="0.2">
      <c r="A6464" s="2">
        <v>44667</v>
      </c>
      <c r="B6464" s="1" t="s">
        <v>119</v>
      </c>
      <c r="C6464" s="1" t="s">
        <v>326</v>
      </c>
      <c r="D6464" s="3">
        <v>81.44</v>
      </c>
      <c r="E6464" s="5">
        <v>19</v>
      </c>
      <c r="F6464" s="3" t="s">
        <v>3</v>
      </c>
      <c r="G6464" s="5">
        <v>14642</v>
      </c>
      <c r="H6464" s="4">
        <v>4.5999999999999996</v>
      </c>
    </row>
    <row r="6465" spans="1:8" x14ac:dyDescent="0.2">
      <c r="A6465" s="2">
        <v>44664</v>
      </c>
      <c r="B6465" s="1" t="s">
        <v>14</v>
      </c>
      <c r="C6465" s="1" t="s">
        <v>1214</v>
      </c>
      <c r="D6465" s="3">
        <v>17.190000000000001</v>
      </c>
      <c r="E6465" s="5">
        <v>22</v>
      </c>
      <c r="F6465" s="3" t="s">
        <v>3</v>
      </c>
      <c r="G6465" s="5">
        <v>4462</v>
      </c>
      <c r="H6465" s="4">
        <v>4.5</v>
      </c>
    </row>
    <row r="6466" spans="1:8" x14ac:dyDescent="0.2">
      <c r="A6466" s="2">
        <v>44664</v>
      </c>
      <c r="B6466" s="1" t="s">
        <v>126</v>
      </c>
      <c r="C6466" s="1" t="s">
        <v>496</v>
      </c>
      <c r="D6466" s="3">
        <v>9.9700000000000006</v>
      </c>
      <c r="E6466" s="5">
        <v>11</v>
      </c>
      <c r="F6466" s="3">
        <v>26.6</v>
      </c>
      <c r="G6466" s="5">
        <v>3693</v>
      </c>
      <c r="H6466" s="4">
        <v>4.5999999999999996</v>
      </c>
    </row>
    <row r="6467" spans="1:8" x14ac:dyDescent="0.2">
      <c r="A6467" s="2">
        <v>44664</v>
      </c>
      <c r="B6467" s="1" t="s">
        <v>43</v>
      </c>
      <c r="C6467" s="1" t="s">
        <v>44</v>
      </c>
      <c r="D6467" s="3">
        <v>8.39</v>
      </c>
      <c r="E6467" s="5">
        <v>29</v>
      </c>
      <c r="F6467" s="3" t="s">
        <v>3</v>
      </c>
      <c r="G6467" s="5">
        <v>5572</v>
      </c>
      <c r="H6467" s="4">
        <v>4</v>
      </c>
    </row>
    <row r="6468" spans="1:8" x14ac:dyDescent="0.2">
      <c r="A6468" s="2">
        <v>44664</v>
      </c>
      <c r="B6468" s="1" t="s">
        <v>14</v>
      </c>
      <c r="C6468" s="1" t="s">
        <v>965</v>
      </c>
      <c r="D6468" s="3">
        <v>7.99</v>
      </c>
      <c r="E6468" s="5">
        <v>17</v>
      </c>
      <c r="F6468" s="3">
        <v>22.9</v>
      </c>
      <c r="G6468" s="5">
        <v>17426</v>
      </c>
      <c r="H6468" s="4">
        <v>4.7</v>
      </c>
    </row>
    <row r="6469" spans="1:8" x14ac:dyDescent="0.2">
      <c r="A6469" s="2">
        <v>44664</v>
      </c>
      <c r="B6469" s="1" t="s">
        <v>82</v>
      </c>
      <c r="C6469" s="1" t="s">
        <v>322</v>
      </c>
      <c r="D6469" s="3" t="s">
        <v>3</v>
      </c>
      <c r="E6469" s="5">
        <v>15</v>
      </c>
      <c r="F6469" s="3" t="s">
        <v>3</v>
      </c>
      <c r="G6469" s="5">
        <v>13574</v>
      </c>
      <c r="H6469" s="4">
        <v>4.4000000000000004</v>
      </c>
    </row>
    <row r="6470" spans="1:8" x14ac:dyDescent="0.2">
      <c r="A6470" s="2">
        <v>44664</v>
      </c>
      <c r="B6470" s="1" t="s">
        <v>18</v>
      </c>
      <c r="C6470" s="1" t="s">
        <v>3</v>
      </c>
      <c r="D6470" s="3">
        <v>3.99</v>
      </c>
      <c r="E6470" s="5">
        <v>21</v>
      </c>
      <c r="F6470" s="3">
        <v>4.99</v>
      </c>
      <c r="G6470" s="5"/>
      <c r="H6470" s="4">
        <v>4.5999999999999996</v>
      </c>
    </row>
    <row r="6471" spans="1:8" x14ac:dyDescent="0.2">
      <c r="A6471" s="2">
        <v>44664</v>
      </c>
      <c r="B6471" s="1" t="s">
        <v>4</v>
      </c>
      <c r="C6471" s="1" t="s">
        <v>614</v>
      </c>
      <c r="D6471" s="3" t="s">
        <v>3</v>
      </c>
      <c r="E6471" s="5">
        <v>6</v>
      </c>
      <c r="F6471" s="3" t="s">
        <v>3</v>
      </c>
      <c r="G6471" s="5">
        <v>10262</v>
      </c>
      <c r="H6471" s="4">
        <v>4.7</v>
      </c>
    </row>
    <row r="6472" spans="1:8" x14ac:dyDescent="0.2">
      <c r="A6472" s="2">
        <v>44664</v>
      </c>
      <c r="B6472" s="1" t="s">
        <v>66</v>
      </c>
      <c r="C6472" s="1" t="s">
        <v>3</v>
      </c>
      <c r="D6472" s="3">
        <v>14.36</v>
      </c>
      <c r="E6472" s="5">
        <v>5</v>
      </c>
      <c r="F6472" s="3" t="s">
        <v>3</v>
      </c>
      <c r="G6472" s="5">
        <v>11441</v>
      </c>
      <c r="H6472" s="4">
        <v>4.7</v>
      </c>
    </row>
    <row r="6473" spans="1:8" x14ac:dyDescent="0.2">
      <c r="A6473" s="2">
        <v>44664</v>
      </c>
      <c r="B6473" s="1" t="s">
        <v>54</v>
      </c>
      <c r="C6473" s="1" t="s">
        <v>829</v>
      </c>
      <c r="D6473" s="3">
        <v>12.99</v>
      </c>
      <c r="E6473" s="5">
        <v>25</v>
      </c>
      <c r="F6473" s="3" t="s">
        <v>3</v>
      </c>
      <c r="G6473" s="5">
        <v>1714</v>
      </c>
      <c r="H6473" s="4">
        <v>4.5</v>
      </c>
    </row>
    <row r="6474" spans="1:8" x14ac:dyDescent="0.2">
      <c r="A6474" s="2">
        <v>44664</v>
      </c>
      <c r="B6474" s="1" t="s">
        <v>29</v>
      </c>
      <c r="C6474" s="1" t="s">
        <v>225</v>
      </c>
      <c r="D6474" s="3">
        <v>12.99</v>
      </c>
      <c r="E6474" s="5">
        <v>4</v>
      </c>
      <c r="F6474" s="3">
        <v>106.05</v>
      </c>
      <c r="G6474" s="5">
        <v>12268</v>
      </c>
      <c r="H6474" s="4">
        <v>4.5999999999999996</v>
      </c>
    </row>
    <row r="6475" spans="1:8" x14ac:dyDescent="0.2">
      <c r="A6475" s="2">
        <v>44664</v>
      </c>
      <c r="B6475" s="1" t="s">
        <v>14</v>
      </c>
      <c r="C6475" s="1" t="s">
        <v>428</v>
      </c>
      <c r="D6475" s="3">
        <v>5.48</v>
      </c>
      <c r="E6475" s="5">
        <v>11</v>
      </c>
      <c r="F6475" s="3">
        <v>18.52</v>
      </c>
      <c r="G6475" s="5">
        <v>6700</v>
      </c>
      <c r="H6475" s="4">
        <v>4.5999999999999996</v>
      </c>
    </row>
    <row r="6476" spans="1:8" x14ac:dyDescent="0.2">
      <c r="A6476" s="2">
        <v>44664</v>
      </c>
      <c r="B6476" s="1" t="s">
        <v>50</v>
      </c>
      <c r="C6476" s="1" t="s">
        <v>51</v>
      </c>
      <c r="D6476" s="3">
        <v>25.33</v>
      </c>
      <c r="E6476" s="5">
        <v>10</v>
      </c>
      <c r="F6476" s="3" t="s">
        <v>3</v>
      </c>
      <c r="G6476" s="5">
        <v>130300</v>
      </c>
      <c r="H6476" s="4">
        <v>4.7</v>
      </c>
    </row>
    <row r="6477" spans="1:8" x14ac:dyDescent="0.2">
      <c r="A6477" s="2">
        <v>44664</v>
      </c>
      <c r="B6477" s="1" t="s">
        <v>82</v>
      </c>
      <c r="C6477" s="1" t="s">
        <v>1215</v>
      </c>
      <c r="D6477" s="3">
        <v>15.99</v>
      </c>
      <c r="E6477" s="5">
        <v>30</v>
      </c>
      <c r="F6477" s="3">
        <v>16.989999999999998</v>
      </c>
      <c r="G6477" s="5">
        <v>1984</v>
      </c>
      <c r="H6477" s="4">
        <v>4.2</v>
      </c>
    </row>
    <row r="6478" spans="1:8" x14ac:dyDescent="0.2">
      <c r="A6478" s="2">
        <v>44664</v>
      </c>
      <c r="B6478" s="1" t="s">
        <v>59</v>
      </c>
      <c r="C6478" s="1" t="s">
        <v>1216</v>
      </c>
      <c r="D6478" s="3">
        <v>11.99</v>
      </c>
      <c r="E6478" s="5">
        <v>29</v>
      </c>
      <c r="F6478" s="3">
        <v>17.989999999999998</v>
      </c>
      <c r="G6478" s="5">
        <v>1261</v>
      </c>
      <c r="H6478" s="4">
        <v>4.5</v>
      </c>
    </row>
    <row r="6479" spans="1:8" x14ac:dyDescent="0.2">
      <c r="A6479" s="2">
        <v>44664</v>
      </c>
      <c r="B6479" s="1" t="s">
        <v>12</v>
      </c>
      <c r="C6479" s="1" t="s">
        <v>582</v>
      </c>
      <c r="D6479" s="3">
        <v>6.53</v>
      </c>
      <c r="E6479" s="5">
        <v>8</v>
      </c>
      <c r="F6479" s="3">
        <v>38.74</v>
      </c>
      <c r="G6479" s="5">
        <v>3966</v>
      </c>
      <c r="H6479" s="4">
        <v>4.5999999999999996</v>
      </c>
    </row>
    <row r="6480" spans="1:8" x14ac:dyDescent="0.2">
      <c r="A6480" s="2">
        <v>44664</v>
      </c>
      <c r="B6480" s="1" t="s">
        <v>4</v>
      </c>
      <c r="C6480" s="1" t="s">
        <v>552</v>
      </c>
      <c r="D6480" s="3">
        <v>44.78</v>
      </c>
      <c r="E6480" s="5">
        <v>17</v>
      </c>
      <c r="F6480" s="3">
        <v>137.96</v>
      </c>
      <c r="G6480" s="5">
        <v>17505</v>
      </c>
      <c r="H6480" s="4">
        <v>4.7</v>
      </c>
    </row>
    <row r="6481" spans="1:8" x14ac:dyDescent="0.2">
      <c r="A6481" s="2">
        <v>44664</v>
      </c>
      <c r="B6481" s="1" t="s">
        <v>18</v>
      </c>
      <c r="C6481" s="1" t="s">
        <v>3</v>
      </c>
      <c r="D6481" s="3">
        <v>4.99</v>
      </c>
      <c r="E6481" s="5">
        <v>9</v>
      </c>
      <c r="F6481" s="3" t="s">
        <v>3</v>
      </c>
      <c r="G6481" s="5"/>
      <c r="H6481" s="4">
        <v>3.9</v>
      </c>
    </row>
    <row r="6482" spans="1:8" x14ac:dyDescent="0.2">
      <c r="A6482" s="2">
        <v>44664</v>
      </c>
      <c r="B6482" s="1" t="s">
        <v>66</v>
      </c>
      <c r="C6482" s="1" t="s">
        <v>3</v>
      </c>
      <c r="D6482" s="3">
        <v>12.36</v>
      </c>
      <c r="E6482" s="5">
        <v>13</v>
      </c>
      <c r="F6482" s="3" t="s">
        <v>3</v>
      </c>
      <c r="G6482" s="5"/>
      <c r="H6482" s="4">
        <v>4.5</v>
      </c>
    </row>
    <row r="6483" spans="1:8" x14ac:dyDescent="0.2">
      <c r="A6483" s="2">
        <v>44664</v>
      </c>
      <c r="B6483" s="1" t="s">
        <v>14</v>
      </c>
      <c r="C6483" s="1" t="s">
        <v>731</v>
      </c>
      <c r="D6483" s="3">
        <v>99</v>
      </c>
      <c r="E6483" s="5">
        <v>25</v>
      </c>
      <c r="F6483" s="3">
        <v>368.65</v>
      </c>
      <c r="G6483" s="5">
        <v>3732</v>
      </c>
      <c r="H6483" s="4">
        <v>4.8</v>
      </c>
    </row>
    <row r="6484" spans="1:8" x14ac:dyDescent="0.2">
      <c r="A6484" s="2">
        <v>44664</v>
      </c>
      <c r="B6484" s="1" t="s">
        <v>23</v>
      </c>
      <c r="C6484" s="1" t="s">
        <v>672</v>
      </c>
      <c r="D6484" s="3">
        <v>6.99</v>
      </c>
      <c r="E6484" s="5">
        <v>10</v>
      </c>
      <c r="F6484" s="3">
        <v>7.49</v>
      </c>
      <c r="G6484" s="5">
        <v>3456</v>
      </c>
      <c r="H6484" s="4">
        <v>4.5</v>
      </c>
    </row>
    <row r="6485" spans="1:8" x14ac:dyDescent="0.2">
      <c r="A6485" s="2">
        <v>44664</v>
      </c>
      <c r="B6485" s="1" t="s">
        <v>23</v>
      </c>
      <c r="C6485" s="1" t="s">
        <v>92</v>
      </c>
      <c r="D6485" s="3">
        <v>23.41</v>
      </c>
      <c r="E6485" s="5">
        <v>14</v>
      </c>
      <c r="F6485" s="3">
        <v>137.11000000000001</v>
      </c>
      <c r="G6485" s="5">
        <v>11667</v>
      </c>
      <c r="H6485" s="4">
        <v>4.5999999999999996</v>
      </c>
    </row>
    <row r="6486" spans="1:8" x14ac:dyDescent="0.2">
      <c r="A6486" s="2">
        <v>44664</v>
      </c>
      <c r="B6486" s="1" t="s">
        <v>1</v>
      </c>
      <c r="C6486" s="1" t="s">
        <v>2</v>
      </c>
      <c r="D6486" s="3">
        <v>9.99</v>
      </c>
      <c r="E6486" s="5">
        <v>7</v>
      </c>
      <c r="F6486" s="3" t="s">
        <v>3</v>
      </c>
      <c r="G6486" s="5">
        <v>19931</v>
      </c>
      <c r="H6486" s="4">
        <v>4.4000000000000004</v>
      </c>
    </row>
    <row r="6487" spans="1:8" x14ac:dyDescent="0.2">
      <c r="A6487" s="2">
        <v>44664</v>
      </c>
      <c r="B6487" s="1" t="s">
        <v>40</v>
      </c>
      <c r="C6487" s="1" t="s">
        <v>1040</v>
      </c>
      <c r="D6487" s="3">
        <v>1.89</v>
      </c>
      <c r="E6487" s="5">
        <v>30</v>
      </c>
      <c r="F6487" s="3">
        <v>82.99</v>
      </c>
      <c r="G6487" s="5">
        <v>7545</v>
      </c>
      <c r="H6487" s="4">
        <v>4.7</v>
      </c>
    </row>
    <row r="6488" spans="1:8" x14ac:dyDescent="0.2">
      <c r="A6488" s="2">
        <v>44664</v>
      </c>
      <c r="B6488" s="1" t="s">
        <v>56</v>
      </c>
      <c r="C6488" s="1" t="s">
        <v>3</v>
      </c>
      <c r="D6488" s="3">
        <v>10</v>
      </c>
      <c r="E6488" s="5">
        <v>15</v>
      </c>
      <c r="F6488" s="3" t="s">
        <v>3</v>
      </c>
      <c r="G6488" s="5"/>
      <c r="H6488" s="4">
        <v>4.5</v>
      </c>
    </row>
    <row r="6489" spans="1:8" x14ac:dyDescent="0.2">
      <c r="A6489" s="2">
        <v>44664</v>
      </c>
      <c r="B6489" s="1" t="s">
        <v>38</v>
      </c>
      <c r="C6489" s="1" t="s">
        <v>71</v>
      </c>
      <c r="D6489" s="3">
        <v>100</v>
      </c>
      <c r="E6489" s="5">
        <v>29</v>
      </c>
      <c r="F6489" s="3" t="s">
        <v>3</v>
      </c>
      <c r="G6489" s="5">
        <v>75730</v>
      </c>
      <c r="H6489" s="4">
        <v>4.8</v>
      </c>
    </row>
    <row r="6490" spans="1:8" x14ac:dyDescent="0.2">
      <c r="A6490" s="2">
        <v>44664</v>
      </c>
      <c r="B6490" s="1" t="s">
        <v>54</v>
      </c>
      <c r="C6490" s="1" t="s">
        <v>150</v>
      </c>
      <c r="D6490" s="3">
        <v>22.99</v>
      </c>
      <c r="E6490" s="5">
        <v>20</v>
      </c>
      <c r="F6490" s="3" t="s">
        <v>3</v>
      </c>
      <c r="G6490" s="6">
        <v>521</v>
      </c>
      <c r="H6490" s="4">
        <v>4.3</v>
      </c>
    </row>
    <row r="6491" spans="1:8" x14ac:dyDescent="0.2">
      <c r="A6491" s="2">
        <v>44664</v>
      </c>
      <c r="B6491" s="1" t="s">
        <v>19</v>
      </c>
      <c r="C6491" s="1" t="s">
        <v>1207</v>
      </c>
      <c r="D6491" s="3">
        <v>37.94</v>
      </c>
      <c r="E6491" s="5">
        <v>8</v>
      </c>
      <c r="F6491" s="3">
        <v>89.98</v>
      </c>
      <c r="G6491" s="6">
        <v>837</v>
      </c>
      <c r="H6491" s="4">
        <v>4.5</v>
      </c>
    </row>
    <row r="6492" spans="1:8" x14ac:dyDescent="0.2">
      <c r="A6492" s="2">
        <v>44664</v>
      </c>
      <c r="B6492" s="1" t="s">
        <v>40</v>
      </c>
      <c r="C6492" s="1" t="s">
        <v>143</v>
      </c>
      <c r="D6492" s="3">
        <v>2.5</v>
      </c>
      <c r="E6492" s="5">
        <v>7</v>
      </c>
      <c r="F6492" s="3">
        <v>62.42</v>
      </c>
      <c r="G6492" s="5">
        <v>10559</v>
      </c>
      <c r="H6492" s="4">
        <v>4.7</v>
      </c>
    </row>
    <row r="6493" spans="1:8" x14ac:dyDescent="0.2">
      <c r="A6493" s="2">
        <v>44664</v>
      </c>
      <c r="B6493" s="1" t="s">
        <v>10</v>
      </c>
      <c r="C6493" s="1" t="s">
        <v>782</v>
      </c>
      <c r="D6493" s="3">
        <v>19.989999999999998</v>
      </c>
      <c r="E6493" s="5">
        <v>13</v>
      </c>
      <c r="F6493" s="3" t="s">
        <v>3</v>
      </c>
      <c r="G6493" s="6">
        <v>756</v>
      </c>
      <c r="H6493" s="4">
        <v>4.7</v>
      </c>
    </row>
    <row r="6494" spans="1:8" x14ac:dyDescent="0.2">
      <c r="A6494" s="2">
        <v>44664</v>
      </c>
      <c r="B6494" s="1" t="s">
        <v>78</v>
      </c>
      <c r="C6494" s="1" t="s">
        <v>698</v>
      </c>
      <c r="D6494" s="3">
        <v>12.75</v>
      </c>
      <c r="E6494" s="5">
        <v>8</v>
      </c>
      <c r="F6494" s="3">
        <v>28.95</v>
      </c>
      <c r="G6494" s="5">
        <v>23473</v>
      </c>
      <c r="H6494" s="4">
        <v>4.5</v>
      </c>
    </row>
    <row r="6495" spans="1:8" x14ac:dyDescent="0.2">
      <c r="A6495" s="2">
        <v>44664</v>
      </c>
      <c r="B6495" s="1" t="s">
        <v>69</v>
      </c>
      <c r="C6495" s="1" t="s">
        <v>732</v>
      </c>
      <c r="D6495" s="3">
        <v>16.62</v>
      </c>
      <c r="E6495" s="5">
        <v>28</v>
      </c>
      <c r="F6495" s="3" t="s">
        <v>3</v>
      </c>
      <c r="G6495" s="6">
        <v>513</v>
      </c>
      <c r="H6495" s="4">
        <v>4.5999999999999996</v>
      </c>
    </row>
    <row r="6496" spans="1:8" x14ac:dyDescent="0.2">
      <c r="A6496" s="2">
        <v>44664</v>
      </c>
      <c r="B6496" s="1" t="s">
        <v>38</v>
      </c>
      <c r="C6496" s="1" t="s">
        <v>71</v>
      </c>
      <c r="D6496" s="3">
        <v>50</v>
      </c>
      <c r="E6496" s="5">
        <v>26</v>
      </c>
      <c r="F6496" s="3" t="s">
        <v>3</v>
      </c>
      <c r="G6496" s="5">
        <v>75730</v>
      </c>
      <c r="H6496" s="4">
        <v>4.8</v>
      </c>
    </row>
    <row r="6497" spans="1:8" x14ac:dyDescent="0.2">
      <c r="A6497" s="2">
        <v>44664</v>
      </c>
      <c r="B6497" s="1" t="s">
        <v>45</v>
      </c>
      <c r="C6497" s="1" t="s">
        <v>588</v>
      </c>
      <c r="D6497" s="3">
        <v>1.61</v>
      </c>
      <c r="E6497" s="5">
        <v>4</v>
      </c>
      <c r="F6497" s="3">
        <v>10.99</v>
      </c>
      <c r="G6497" s="5">
        <v>4025</v>
      </c>
      <c r="H6497" s="4">
        <v>4.5999999999999996</v>
      </c>
    </row>
    <row r="6498" spans="1:8" x14ac:dyDescent="0.2">
      <c r="A6498" s="2">
        <v>44664</v>
      </c>
      <c r="B6498" s="1" t="s">
        <v>14</v>
      </c>
      <c r="C6498" s="1" t="s">
        <v>517</v>
      </c>
      <c r="D6498" s="3">
        <v>14.54</v>
      </c>
      <c r="E6498" s="5">
        <v>3</v>
      </c>
      <c r="F6498" s="3">
        <v>79.95</v>
      </c>
      <c r="G6498" s="5">
        <v>5738</v>
      </c>
      <c r="H6498" s="4">
        <v>4.5</v>
      </c>
    </row>
    <row r="6499" spans="1:8" x14ac:dyDescent="0.2">
      <c r="A6499" s="2">
        <v>44664</v>
      </c>
      <c r="B6499" s="1" t="s">
        <v>40</v>
      </c>
      <c r="C6499" s="1" t="s">
        <v>415</v>
      </c>
      <c r="D6499" s="3">
        <v>1.1000000000000001</v>
      </c>
      <c r="E6499" s="5">
        <v>13</v>
      </c>
      <c r="F6499" s="3">
        <v>29.9</v>
      </c>
      <c r="G6499" s="5">
        <v>8741</v>
      </c>
      <c r="H6499" s="4">
        <v>4.7</v>
      </c>
    </row>
    <row r="6500" spans="1:8" x14ac:dyDescent="0.2">
      <c r="A6500" s="2">
        <v>44664</v>
      </c>
      <c r="B6500" s="1" t="s">
        <v>122</v>
      </c>
      <c r="C6500" s="1" t="s">
        <v>804</v>
      </c>
      <c r="D6500" s="3">
        <v>10.99</v>
      </c>
      <c r="E6500" s="5">
        <v>4</v>
      </c>
      <c r="F6500" s="3">
        <v>40</v>
      </c>
      <c r="G6500" s="5">
        <v>8987</v>
      </c>
      <c r="H6500" s="4">
        <v>4.4000000000000004</v>
      </c>
    </row>
    <row r="6501" spans="1:8" x14ac:dyDescent="0.2">
      <c r="A6501" s="2">
        <v>44664</v>
      </c>
      <c r="B6501" s="1" t="s">
        <v>45</v>
      </c>
      <c r="C6501" s="1" t="s">
        <v>1217</v>
      </c>
      <c r="D6501" s="3">
        <v>28.9</v>
      </c>
      <c r="E6501" s="5">
        <v>29</v>
      </c>
      <c r="F6501" s="3">
        <v>79.95</v>
      </c>
      <c r="G6501" s="5">
        <v>4681</v>
      </c>
      <c r="H6501" s="4">
        <v>4.5999999999999996</v>
      </c>
    </row>
    <row r="6502" spans="1:8" x14ac:dyDescent="0.2">
      <c r="A6502" s="2">
        <v>44664</v>
      </c>
      <c r="B6502" s="1" t="s">
        <v>4</v>
      </c>
      <c r="C6502" s="1" t="s">
        <v>404</v>
      </c>
      <c r="D6502" s="3">
        <v>13.99</v>
      </c>
      <c r="E6502" s="5">
        <v>29</v>
      </c>
      <c r="F6502" s="3" t="s">
        <v>3</v>
      </c>
      <c r="G6502" s="5">
        <v>3263</v>
      </c>
      <c r="H6502" s="4">
        <v>4.4000000000000004</v>
      </c>
    </row>
    <row r="6503" spans="1:8" x14ac:dyDescent="0.2">
      <c r="A6503" s="2">
        <v>44664</v>
      </c>
      <c r="B6503" s="1" t="s">
        <v>82</v>
      </c>
      <c r="C6503" s="1" t="s">
        <v>739</v>
      </c>
      <c r="D6503" s="3">
        <v>25.49</v>
      </c>
      <c r="E6503" s="5">
        <v>3</v>
      </c>
      <c r="F6503" s="3">
        <v>47.59</v>
      </c>
      <c r="G6503" s="5">
        <v>2053</v>
      </c>
      <c r="H6503" s="4">
        <v>4.5999999999999996</v>
      </c>
    </row>
    <row r="6504" spans="1:8" x14ac:dyDescent="0.2">
      <c r="A6504" s="2">
        <v>44664</v>
      </c>
      <c r="B6504" s="1" t="s">
        <v>7</v>
      </c>
      <c r="C6504" s="1" t="s">
        <v>542</v>
      </c>
      <c r="D6504" s="3">
        <v>58.39</v>
      </c>
      <c r="E6504" s="5">
        <v>10</v>
      </c>
      <c r="F6504" s="3" t="s">
        <v>3</v>
      </c>
      <c r="G6504" s="5">
        <v>21905</v>
      </c>
      <c r="H6504" s="4">
        <v>4.8</v>
      </c>
    </row>
    <row r="6505" spans="1:8" x14ac:dyDescent="0.2">
      <c r="A6505" s="2">
        <v>44664</v>
      </c>
      <c r="B6505" s="1" t="s">
        <v>122</v>
      </c>
      <c r="C6505" s="1" t="s">
        <v>636</v>
      </c>
      <c r="D6505" s="3">
        <v>14.06</v>
      </c>
      <c r="E6505" s="5">
        <v>3</v>
      </c>
      <c r="F6505" s="3">
        <v>33.950000000000003</v>
      </c>
      <c r="G6505" s="5">
        <v>31307</v>
      </c>
      <c r="H6505" s="4">
        <v>4.8</v>
      </c>
    </row>
    <row r="6506" spans="1:8" x14ac:dyDescent="0.2">
      <c r="A6506" s="2">
        <v>44664</v>
      </c>
      <c r="B6506" s="1" t="s">
        <v>6</v>
      </c>
      <c r="C6506" s="1" t="s">
        <v>3</v>
      </c>
      <c r="D6506" s="3">
        <v>2.4900000000000002</v>
      </c>
      <c r="E6506" s="5">
        <v>27</v>
      </c>
      <c r="F6506" s="3" t="s">
        <v>3</v>
      </c>
      <c r="G6506" s="6">
        <v>2</v>
      </c>
      <c r="H6506" s="4">
        <v>5</v>
      </c>
    </row>
    <row r="6507" spans="1:8" x14ac:dyDescent="0.2">
      <c r="A6507" s="2">
        <v>44664</v>
      </c>
      <c r="B6507" s="1" t="s">
        <v>25</v>
      </c>
      <c r="C6507" s="1" t="s">
        <v>274</v>
      </c>
      <c r="D6507" s="3">
        <v>21.11</v>
      </c>
      <c r="E6507" s="5">
        <v>18</v>
      </c>
      <c r="F6507" s="3">
        <v>60.54</v>
      </c>
      <c r="G6507" s="5">
        <v>8722</v>
      </c>
      <c r="H6507" s="4">
        <v>4.8</v>
      </c>
    </row>
    <row r="6508" spans="1:8" x14ac:dyDescent="0.2">
      <c r="A6508" s="2">
        <v>44664</v>
      </c>
      <c r="B6508" s="1" t="s">
        <v>4</v>
      </c>
      <c r="C6508" s="1" t="s">
        <v>412</v>
      </c>
      <c r="D6508" s="3">
        <v>9.9499999999999993</v>
      </c>
      <c r="E6508" s="5">
        <v>5</v>
      </c>
      <c r="F6508" s="3" t="s">
        <v>3</v>
      </c>
      <c r="G6508" s="5">
        <v>5294</v>
      </c>
      <c r="H6508" s="4">
        <v>4.5</v>
      </c>
    </row>
    <row r="6509" spans="1:8" x14ac:dyDescent="0.2">
      <c r="A6509" s="2">
        <v>44664</v>
      </c>
      <c r="B6509" s="1" t="s">
        <v>21</v>
      </c>
      <c r="C6509" s="1" t="s">
        <v>3</v>
      </c>
      <c r="D6509" s="3" t="s">
        <v>3</v>
      </c>
      <c r="E6509" s="5">
        <v>30</v>
      </c>
      <c r="F6509" s="3" t="s">
        <v>3</v>
      </c>
      <c r="G6509" s="6">
        <v>1</v>
      </c>
      <c r="H6509" s="4">
        <v>5</v>
      </c>
    </row>
    <row r="6510" spans="1:8" x14ac:dyDescent="0.2">
      <c r="A6510" s="2">
        <v>44664</v>
      </c>
      <c r="B6510" s="1" t="s">
        <v>6</v>
      </c>
      <c r="C6510" s="1" t="s">
        <v>3</v>
      </c>
      <c r="D6510" s="3">
        <v>2.99</v>
      </c>
      <c r="E6510" s="5">
        <v>30</v>
      </c>
      <c r="F6510" s="3" t="s">
        <v>3</v>
      </c>
      <c r="G6510" s="5">
        <v>5443</v>
      </c>
      <c r="H6510" s="4">
        <v>4.2</v>
      </c>
    </row>
    <row r="6511" spans="1:8" x14ac:dyDescent="0.2">
      <c r="A6511" s="2">
        <v>44664</v>
      </c>
      <c r="B6511" s="1" t="s">
        <v>12</v>
      </c>
      <c r="C6511" s="1" t="s">
        <v>1110</v>
      </c>
      <c r="D6511" s="3">
        <v>33.99</v>
      </c>
      <c r="E6511" s="5">
        <v>22</v>
      </c>
      <c r="F6511" s="3" t="s">
        <v>3</v>
      </c>
      <c r="G6511" s="5">
        <v>1249</v>
      </c>
      <c r="H6511" s="4">
        <v>4.5</v>
      </c>
    </row>
    <row r="6512" spans="1:8" x14ac:dyDescent="0.2">
      <c r="A6512" s="2">
        <v>44664</v>
      </c>
      <c r="B6512" s="1" t="s">
        <v>12</v>
      </c>
      <c r="C6512" s="1" t="s">
        <v>485</v>
      </c>
      <c r="D6512" s="3">
        <v>39</v>
      </c>
      <c r="E6512" s="5">
        <v>12</v>
      </c>
      <c r="F6512" s="3">
        <v>480.77</v>
      </c>
      <c r="G6512" s="5">
        <v>19291</v>
      </c>
      <c r="H6512" s="4">
        <v>4.5</v>
      </c>
    </row>
    <row r="6513" spans="1:8" x14ac:dyDescent="0.2">
      <c r="A6513" s="2">
        <v>44659</v>
      </c>
      <c r="B6513" s="1" t="s">
        <v>119</v>
      </c>
      <c r="C6513" s="1" t="s">
        <v>425</v>
      </c>
      <c r="D6513" s="3">
        <v>131.22</v>
      </c>
      <c r="E6513" s="5">
        <v>20</v>
      </c>
      <c r="F6513" s="3" t="s">
        <v>3</v>
      </c>
      <c r="G6513" s="6">
        <v>504</v>
      </c>
      <c r="H6513" s="4">
        <v>4.7</v>
      </c>
    </row>
    <row r="6514" spans="1:8" x14ac:dyDescent="0.2">
      <c r="A6514" s="2">
        <v>44664</v>
      </c>
      <c r="B6514" s="1" t="s">
        <v>43</v>
      </c>
      <c r="C6514" s="1" t="s">
        <v>469</v>
      </c>
      <c r="D6514" s="3">
        <v>12.99</v>
      </c>
      <c r="E6514" s="5">
        <v>12</v>
      </c>
      <c r="F6514" s="3">
        <v>24.99</v>
      </c>
      <c r="G6514" s="5">
        <v>1738</v>
      </c>
      <c r="H6514" s="4">
        <v>4.5</v>
      </c>
    </row>
    <row r="6515" spans="1:8" x14ac:dyDescent="0.2">
      <c r="A6515" s="2">
        <v>44664</v>
      </c>
      <c r="B6515" s="1" t="s">
        <v>69</v>
      </c>
      <c r="C6515" s="1" t="s">
        <v>161</v>
      </c>
      <c r="D6515" s="3">
        <v>27.07</v>
      </c>
      <c r="E6515" s="5">
        <v>7</v>
      </c>
      <c r="F6515" s="3">
        <v>44.9</v>
      </c>
      <c r="G6515" s="5">
        <v>2291</v>
      </c>
      <c r="H6515" s="4">
        <v>4.3</v>
      </c>
    </row>
    <row r="6516" spans="1:8" x14ac:dyDescent="0.2">
      <c r="A6516" s="2">
        <v>44664</v>
      </c>
      <c r="B6516" s="1" t="s">
        <v>122</v>
      </c>
      <c r="C6516" s="1" t="s">
        <v>559</v>
      </c>
      <c r="D6516" s="3">
        <v>11.99</v>
      </c>
      <c r="E6516" s="5">
        <v>15</v>
      </c>
      <c r="F6516" s="3">
        <v>32.47</v>
      </c>
      <c r="G6516" s="5">
        <v>5777</v>
      </c>
      <c r="H6516" s="4">
        <v>4.7</v>
      </c>
    </row>
    <row r="6517" spans="1:8" x14ac:dyDescent="0.2">
      <c r="A6517" s="2">
        <v>44664</v>
      </c>
      <c r="B6517" s="1" t="s">
        <v>14</v>
      </c>
      <c r="C6517" s="1" t="s">
        <v>1218</v>
      </c>
      <c r="D6517" s="3">
        <v>10.83</v>
      </c>
      <c r="E6517" s="5">
        <v>29</v>
      </c>
      <c r="F6517" s="3">
        <v>50.91</v>
      </c>
      <c r="G6517" s="5">
        <v>6077</v>
      </c>
      <c r="H6517" s="4">
        <v>4.4000000000000004</v>
      </c>
    </row>
    <row r="6518" spans="1:8" x14ac:dyDescent="0.2">
      <c r="A6518" s="2">
        <v>44664</v>
      </c>
      <c r="B6518" s="1" t="s">
        <v>6</v>
      </c>
      <c r="C6518" s="1" t="s">
        <v>3</v>
      </c>
      <c r="D6518" s="3">
        <v>0.99</v>
      </c>
      <c r="E6518" s="5">
        <v>26</v>
      </c>
      <c r="F6518" s="3" t="s">
        <v>3</v>
      </c>
      <c r="G6518" s="6">
        <v>300</v>
      </c>
      <c r="H6518" s="4">
        <v>4.5</v>
      </c>
    </row>
    <row r="6519" spans="1:8" x14ac:dyDescent="0.2">
      <c r="A6519" s="2">
        <v>44664</v>
      </c>
      <c r="B6519" s="1" t="s">
        <v>4</v>
      </c>
      <c r="C6519" s="1" t="s">
        <v>615</v>
      </c>
      <c r="D6519" s="3">
        <v>10.44</v>
      </c>
      <c r="E6519" s="5">
        <v>16</v>
      </c>
      <c r="F6519" s="3">
        <v>18.54</v>
      </c>
      <c r="G6519" s="6">
        <v>761</v>
      </c>
      <c r="H6519" s="4">
        <v>4.7</v>
      </c>
    </row>
    <row r="6520" spans="1:8" x14ac:dyDescent="0.2">
      <c r="A6520" s="2">
        <v>44664</v>
      </c>
      <c r="B6520" s="1" t="s">
        <v>101</v>
      </c>
      <c r="C6520" s="1" t="s">
        <v>803</v>
      </c>
      <c r="D6520" s="3">
        <v>24.87</v>
      </c>
      <c r="E6520" s="5">
        <v>6</v>
      </c>
      <c r="F6520" s="3">
        <v>112.03</v>
      </c>
      <c r="G6520" s="6">
        <v>24</v>
      </c>
      <c r="H6520" s="4">
        <v>4.5999999999999996</v>
      </c>
    </row>
    <row r="6521" spans="1:8" x14ac:dyDescent="0.2">
      <c r="A6521" s="2">
        <v>44664</v>
      </c>
      <c r="B6521" s="1" t="s">
        <v>14</v>
      </c>
      <c r="C6521" s="1" t="s">
        <v>845</v>
      </c>
      <c r="D6521" s="3">
        <v>3.86</v>
      </c>
      <c r="E6521" s="5">
        <v>5</v>
      </c>
      <c r="F6521" s="3">
        <v>79.989999999999995</v>
      </c>
      <c r="G6521" s="5">
        <v>8952</v>
      </c>
      <c r="H6521" s="4">
        <v>4.4000000000000004</v>
      </c>
    </row>
    <row r="6522" spans="1:8" x14ac:dyDescent="0.2">
      <c r="A6522" s="2">
        <v>44664</v>
      </c>
      <c r="B6522" s="1" t="s">
        <v>45</v>
      </c>
      <c r="C6522" s="1" t="s">
        <v>669</v>
      </c>
      <c r="D6522" s="3">
        <v>19.190000000000001</v>
      </c>
      <c r="E6522" s="5">
        <v>21</v>
      </c>
      <c r="F6522" s="3">
        <v>20.99</v>
      </c>
      <c r="G6522" s="5">
        <v>15538</v>
      </c>
      <c r="H6522" s="4">
        <v>4.4000000000000004</v>
      </c>
    </row>
    <row r="6523" spans="1:8" x14ac:dyDescent="0.2">
      <c r="A6523" s="2">
        <v>44664</v>
      </c>
      <c r="B6523" s="1" t="s">
        <v>50</v>
      </c>
      <c r="C6523" s="1" t="s">
        <v>1103</v>
      </c>
      <c r="D6523" s="3">
        <v>10.71</v>
      </c>
      <c r="E6523" s="5">
        <v>21</v>
      </c>
      <c r="F6523" s="3" t="s">
        <v>3</v>
      </c>
      <c r="G6523" s="5">
        <v>56972</v>
      </c>
      <c r="H6523" s="4">
        <v>4.5999999999999996</v>
      </c>
    </row>
    <row r="6524" spans="1:8" x14ac:dyDescent="0.2">
      <c r="A6524" s="2">
        <v>44664</v>
      </c>
      <c r="B6524" s="1" t="s">
        <v>7</v>
      </c>
      <c r="C6524" s="1" t="s">
        <v>340</v>
      </c>
      <c r="D6524" s="3">
        <v>2.4900000000000002</v>
      </c>
      <c r="E6524" s="5">
        <v>17</v>
      </c>
      <c r="F6524" s="3">
        <v>21.95</v>
      </c>
      <c r="G6524" s="5">
        <v>2275</v>
      </c>
      <c r="H6524" s="4">
        <v>4.8</v>
      </c>
    </row>
    <row r="6525" spans="1:8" x14ac:dyDescent="0.2">
      <c r="A6525" s="2">
        <v>44664</v>
      </c>
      <c r="B6525" s="1" t="s">
        <v>21</v>
      </c>
      <c r="C6525" s="1" t="s">
        <v>313</v>
      </c>
      <c r="D6525" s="3">
        <v>19.989999999999998</v>
      </c>
      <c r="E6525" s="5">
        <v>5</v>
      </c>
      <c r="F6525" s="3" t="s">
        <v>3</v>
      </c>
      <c r="G6525" s="6">
        <v>120</v>
      </c>
      <c r="H6525" s="4">
        <v>4.5999999999999996</v>
      </c>
    </row>
    <row r="6526" spans="1:8" x14ac:dyDescent="0.2">
      <c r="A6526" s="2">
        <v>44664</v>
      </c>
      <c r="B6526" s="1" t="s">
        <v>4</v>
      </c>
      <c r="C6526" s="1" t="s">
        <v>95</v>
      </c>
      <c r="D6526" s="3">
        <v>449.74</v>
      </c>
      <c r="E6526" s="5">
        <v>25</v>
      </c>
      <c r="F6526" s="3">
        <v>757.9</v>
      </c>
      <c r="G6526" s="5">
        <v>4527</v>
      </c>
      <c r="H6526" s="4">
        <v>4.5999999999999996</v>
      </c>
    </row>
    <row r="6527" spans="1:8" x14ac:dyDescent="0.2">
      <c r="A6527" s="2">
        <v>44664</v>
      </c>
      <c r="B6527" s="1" t="s">
        <v>43</v>
      </c>
      <c r="C6527" s="1" t="s">
        <v>799</v>
      </c>
      <c r="D6527" s="3">
        <v>32.97</v>
      </c>
      <c r="E6527" s="5">
        <v>23</v>
      </c>
      <c r="F6527" s="3">
        <v>34.99</v>
      </c>
      <c r="G6527" s="5">
        <v>33847</v>
      </c>
      <c r="H6527" s="4">
        <v>4.3</v>
      </c>
    </row>
    <row r="6528" spans="1:8" x14ac:dyDescent="0.2">
      <c r="A6528" s="2">
        <v>44664</v>
      </c>
      <c r="B6528" s="1" t="s">
        <v>27</v>
      </c>
      <c r="C6528" s="1" t="s">
        <v>32</v>
      </c>
      <c r="D6528" s="3">
        <v>153.86000000000001</v>
      </c>
      <c r="E6528" s="5">
        <v>23</v>
      </c>
      <c r="F6528" s="3" t="s">
        <v>3</v>
      </c>
      <c r="G6528" s="5">
        <v>5743</v>
      </c>
      <c r="H6528" s="4">
        <v>4.5</v>
      </c>
    </row>
    <row r="6529" spans="1:8" x14ac:dyDescent="0.2">
      <c r="A6529" s="2">
        <v>44664</v>
      </c>
      <c r="B6529" s="1" t="s">
        <v>122</v>
      </c>
      <c r="C6529" s="1" t="s">
        <v>1219</v>
      </c>
      <c r="D6529" s="3">
        <v>2.97</v>
      </c>
      <c r="E6529" s="5">
        <v>24</v>
      </c>
      <c r="F6529" s="3" t="s">
        <v>3</v>
      </c>
      <c r="G6529" s="5">
        <v>5776</v>
      </c>
      <c r="H6529" s="4">
        <v>4.8</v>
      </c>
    </row>
    <row r="6530" spans="1:8" x14ac:dyDescent="0.2">
      <c r="A6530" s="2">
        <v>44664</v>
      </c>
      <c r="B6530" s="1" t="s">
        <v>59</v>
      </c>
      <c r="C6530" s="1" t="s">
        <v>60</v>
      </c>
      <c r="D6530" s="3">
        <v>17.559999999999999</v>
      </c>
      <c r="E6530" s="5">
        <v>10</v>
      </c>
      <c r="F6530" s="3">
        <v>40.840000000000003</v>
      </c>
      <c r="G6530" s="5">
        <v>2507</v>
      </c>
      <c r="H6530" s="4">
        <v>4.5999999999999996</v>
      </c>
    </row>
    <row r="6531" spans="1:8" x14ac:dyDescent="0.2">
      <c r="A6531" s="2">
        <v>44664</v>
      </c>
      <c r="B6531" s="1" t="s">
        <v>9</v>
      </c>
      <c r="C6531" s="1" t="s">
        <v>3</v>
      </c>
      <c r="D6531" s="3">
        <v>8</v>
      </c>
      <c r="E6531" s="5">
        <v>19</v>
      </c>
      <c r="F6531" s="3" t="s">
        <v>3</v>
      </c>
      <c r="G6531" s="5"/>
      <c r="H6531" s="4">
        <v>2.8</v>
      </c>
    </row>
    <row r="6532" spans="1:8" x14ac:dyDescent="0.2">
      <c r="A6532" s="2">
        <v>44664</v>
      </c>
      <c r="B6532" s="1" t="s">
        <v>126</v>
      </c>
      <c r="C6532" s="1" t="s">
        <v>297</v>
      </c>
      <c r="D6532" s="3">
        <v>6.74</v>
      </c>
      <c r="E6532" s="5">
        <v>1</v>
      </c>
      <c r="F6532" s="3">
        <v>57.58</v>
      </c>
      <c r="G6532" s="5">
        <v>16518</v>
      </c>
      <c r="H6532" s="4">
        <v>4.5999999999999996</v>
      </c>
    </row>
    <row r="6533" spans="1:8" x14ac:dyDescent="0.2">
      <c r="A6533" s="2">
        <v>44664</v>
      </c>
      <c r="B6533" s="1" t="s">
        <v>66</v>
      </c>
      <c r="C6533" s="1" t="s">
        <v>3</v>
      </c>
      <c r="D6533" s="3">
        <v>15.28</v>
      </c>
      <c r="E6533" s="5">
        <v>16</v>
      </c>
      <c r="F6533" s="3" t="s">
        <v>3</v>
      </c>
      <c r="G6533" s="5"/>
      <c r="H6533" s="4" t="s">
        <v>3</v>
      </c>
    </row>
    <row r="6534" spans="1:8" x14ac:dyDescent="0.2">
      <c r="A6534" s="2">
        <v>44664</v>
      </c>
      <c r="B6534" s="1" t="s">
        <v>69</v>
      </c>
      <c r="C6534" s="1" t="s">
        <v>290</v>
      </c>
      <c r="D6534" s="3" t="s">
        <v>3</v>
      </c>
      <c r="E6534" s="5">
        <v>29</v>
      </c>
      <c r="F6534" s="3" t="s">
        <v>3</v>
      </c>
      <c r="G6534" s="6">
        <v>794</v>
      </c>
      <c r="H6534" s="4">
        <v>4.5</v>
      </c>
    </row>
    <row r="6535" spans="1:8" x14ac:dyDescent="0.2">
      <c r="A6535" s="2">
        <v>44664</v>
      </c>
      <c r="B6535" s="1" t="s">
        <v>12</v>
      </c>
      <c r="C6535" s="1" t="s">
        <v>1220</v>
      </c>
      <c r="D6535" s="3">
        <v>12.13</v>
      </c>
      <c r="E6535" s="5">
        <v>27</v>
      </c>
      <c r="F6535" s="3" t="s">
        <v>3</v>
      </c>
      <c r="G6535" s="6">
        <v>680</v>
      </c>
      <c r="H6535" s="4">
        <v>4.3</v>
      </c>
    </row>
    <row r="6536" spans="1:8" x14ac:dyDescent="0.2">
      <c r="A6536" s="2">
        <v>44664</v>
      </c>
      <c r="B6536" s="1" t="s">
        <v>101</v>
      </c>
      <c r="C6536" s="1" t="s">
        <v>558</v>
      </c>
      <c r="D6536" s="3" t="s">
        <v>3</v>
      </c>
      <c r="E6536" s="5">
        <v>19</v>
      </c>
      <c r="F6536" s="3" t="s">
        <v>3</v>
      </c>
      <c r="G6536" s="5">
        <v>4002</v>
      </c>
      <c r="H6536" s="4">
        <v>4.8</v>
      </c>
    </row>
    <row r="6537" spans="1:8" x14ac:dyDescent="0.2">
      <c r="A6537" s="2">
        <v>44664</v>
      </c>
      <c r="B6537" s="1" t="s">
        <v>111</v>
      </c>
      <c r="C6537" s="1" t="s">
        <v>3</v>
      </c>
      <c r="D6537" s="3">
        <v>65.22</v>
      </c>
      <c r="E6537" s="5">
        <v>6</v>
      </c>
      <c r="F6537" s="3" t="s">
        <v>3</v>
      </c>
      <c r="G6537" s="5"/>
      <c r="H6537" s="4">
        <v>4.7</v>
      </c>
    </row>
    <row r="6538" spans="1:8" x14ac:dyDescent="0.2">
      <c r="A6538" s="2">
        <v>44664</v>
      </c>
      <c r="B6538" s="1" t="s">
        <v>38</v>
      </c>
      <c r="C6538" s="1" t="s">
        <v>527</v>
      </c>
      <c r="D6538" s="3">
        <v>25</v>
      </c>
      <c r="E6538" s="5">
        <v>10</v>
      </c>
      <c r="F6538" s="3" t="s">
        <v>3</v>
      </c>
      <c r="G6538" s="5">
        <v>5427</v>
      </c>
      <c r="H6538" s="4">
        <v>4.8</v>
      </c>
    </row>
    <row r="6539" spans="1:8" x14ac:dyDescent="0.2">
      <c r="A6539" s="2">
        <v>44664</v>
      </c>
      <c r="B6539" s="1" t="s">
        <v>27</v>
      </c>
      <c r="C6539" s="1" t="s">
        <v>374</v>
      </c>
      <c r="D6539" s="3">
        <v>54.29</v>
      </c>
      <c r="E6539" s="5">
        <v>19</v>
      </c>
      <c r="F6539" s="3" t="s">
        <v>3</v>
      </c>
      <c r="G6539" s="5">
        <v>4221</v>
      </c>
      <c r="H6539" s="4">
        <v>4.5999999999999996</v>
      </c>
    </row>
    <row r="6540" spans="1:8" x14ac:dyDescent="0.2">
      <c r="A6540" s="2">
        <v>44664</v>
      </c>
      <c r="B6540" s="1" t="s">
        <v>101</v>
      </c>
      <c r="C6540" s="1" t="s">
        <v>464</v>
      </c>
      <c r="D6540" s="3">
        <v>28.39</v>
      </c>
      <c r="E6540" s="5">
        <v>1</v>
      </c>
      <c r="F6540" s="3">
        <v>89.67</v>
      </c>
      <c r="G6540" s="5">
        <v>64952</v>
      </c>
      <c r="H6540" s="4">
        <v>4.8</v>
      </c>
    </row>
    <row r="6541" spans="1:8" x14ac:dyDescent="0.2">
      <c r="A6541" s="2">
        <v>44664</v>
      </c>
      <c r="B6541" s="1" t="s">
        <v>14</v>
      </c>
      <c r="C6541" s="1" t="s">
        <v>982</v>
      </c>
      <c r="D6541" s="3">
        <v>9.98</v>
      </c>
      <c r="E6541" s="5">
        <v>4</v>
      </c>
      <c r="F6541" s="3">
        <v>21.99</v>
      </c>
      <c r="G6541" s="5">
        <v>9852</v>
      </c>
      <c r="H6541" s="4">
        <v>4.4000000000000004</v>
      </c>
    </row>
    <row r="6542" spans="1:8" x14ac:dyDescent="0.2">
      <c r="A6542" s="2">
        <v>44664</v>
      </c>
      <c r="B6542" s="1" t="s">
        <v>62</v>
      </c>
      <c r="C6542" s="1" t="s">
        <v>3</v>
      </c>
      <c r="D6542" s="3">
        <v>8.41</v>
      </c>
      <c r="E6542" s="5">
        <v>27</v>
      </c>
      <c r="F6542" s="3" t="s">
        <v>3</v>
      </c>
      <c r="G6542" s="5"/>
      <c r="H6542" s="4">
        <v>4.3</v>
      </c>
    </row>
    <row r="6543" spans="1:8" x14ac:dyDescent="0.2">
      <c r="A6543" s="2">
        <v>44664</v>
      </c>
      <c r="B6543" s="1" t="s">
        <v>810</v>
      </c>
      <c r="C6543" s="1" t="s">
        <v>830</v>
      </c>
      <c r="D6543" s="3">
        <v>14.98</v>
      </c>
      <c r="E6543" s="5">
        <v>19</v>
      </c>
      <c r="F6543" s="3">
        <v>29.98</v>
      </c>
      <c r="G6543" s="5">
        <v>12891</v>
      </c>
      <c r="H6543" s="4">
        <v>4.3</v>
      </c>
    </row>
    <row r="6544" spans="1:8" x14ac:dyDescent="0.2">
      <c r="A6544" s="2">
        <v>44664</v>
      </c>
      <c r="B6544" s="1" t="s">
        <v>69</v>
      </c>
      <c r="C6544" s="1" t="s">
        <v>266</v>
      </c>
      <c r="D6544" s="3">
        <v>16.989999999999998</v>
      </c>
      <c r="E6544" s="5">
        <v>4</v>
      </c>
      <c r="F6544" s="3" t="s">
        <v>3</v>
      </c>
      <c r="G6544" s="5">
        <v>31427</v>
      </c>
      <c r="H6544" s="4">
        <v>4.5999999999999996</v>
      </c>
    </row>
    <row r="6545" spans="1:8" x14ac:dyDescent="0.2">
      <c r="A6545" s="2">
        <v>44664</v>
      </c>
      <c r="B6545" s="1" t="s">
        <v>69</v>
      </c>
      <c r="C6545" s="1" t="s">
        <v>1150</v>
      </c>
      <c r="D6545" s="3">
        <v>27.88</v>
      </c>
      <c r="E6545" s="5">
        <v>17</v>
      </c>
      <c r="F6545" s="3">
        <v>40.79</v>
      </c>
      <c r="G6545" s="6">
        <v>606</v>
      </c>
      <c r="H6545" s="4">
        <v>4.5999999999999996</v>
      </c>
    </row>
    <row r="6546" spans="1:8" x14ac:dyDescent="0.2">
      <c r="A6546" s="2">
        <v>44664</v>
      </c>
      <c r="B6546" s="1" t="s">
        <v>10</v>
      </c>
      <c r="C6546" s="1" t="s">
        <v>1136</v>
      </c>
      <c r="D6546" s="3">
        <v>9.9700000000000006</v>
      </c>
      <c r="E6546" s="5">
        <v>25</v>
      </c>
      <c r="F6546" s="3">
        <v>12.97</v>
      </c>
      <c r="G6546" s="6">
        <v>330</v>
      </c>
      <c r="H6546" s="4">
        <v>4.5999999999999996</v>
      </c>
    </row>
    <row r="6547" spans="1:8" x14ac:dyDescent="0.2">
      <c r="A6547" s="2">
        <v>44664</v>
      </c>
      <c r="B6547" s="1" t="s">
        <v>45</v>
      </c>
      <c r="C6547" s="1" t="s">
        <v>457</v>
      </c>
      <c r="D6547" s="3">
        <v>19.989999999999998</v>
      </c>
      <c r="E6547" s="5">
        <v>6</v>
      </c>
      <c r="F6547" s="3" t="s">
        <v>3</v>
      </c>
      <c r="G6547" s="5">
        <v>1501</v>
      </c>
      <c r="H6547" s="4">
        <v>4.5999999999999996</v>
      </c>
    </row>
    <row r="6548" spans="1:8" x14ac:dyDescent="0.2">
      <c r="A6548" s="2">
        <v>44664</v>
      </c>
      <c r="B6548" s="1" t="s">
        <v>50</v>
      </c>
      <c r="C6548" s="1" t="s">
        <v>359</v>
      </c>
      <c r="D6548" s="3">
        <v>36.74</v>
      </c>
      <c r="E6548" s="5">
        <v>14</v>
      </c>
      <c r="F6548" s="3" t="s">
        <v>3</v>
      </c>
      <c r="G6548" s="5">
        <v>135082</v>
      </c>
      <c r="H6548" s="4">
        <v>4.5999999999999996</v>
      </c>
    </row>
    <row r="6549" spans="1:8" x14ac:dyDescent="0.2">
      <c r="A6549" s="2">
        <v>44664</v>
      </c>
      <c r="B6549" s="1" t="s">
        <v>25</v>
      </c>
      <c r="C6549" s="1" t="s">
        <v>563</v>
      </c>
      <c r="D6549" s="3">
        <v>17.989999999999998</v>
      </c>
      <c r="E6549" s="5">
        <v>8</v>
      </c>
      <c r="F6549" s="3">
        <v>18.989999999999998</v>
      </c>
      <c r="G6549" s="5">
        <v>1884</v>
      </c>
      <c r="H6549" s="4">
        <v>4.5</v>
      </c>
    </row>
    <row r="6550" spans="1:8" x14ac:dyDescent="0.2">
      <c r="A6550" s="2">
        <v>44664</v>
      </c>
      <c r="B6550" s="1" t="s">
        <v>35</v>
      </c>
      <c r="C6550" s="1" t="s">
        <v>3</v>
      </c>
      <c r="D6550" s="3">
        <v>18.09</v>
      </c>
      <c r="E6550" s="5">
        <v>3</v>
      </c>
      <c r="F6550" s="3" t="s">
        <v>3</v>
      </c>
      <c r="G6550" s="5"/>
      <c r="H6550" s="4" t="s">
        <v>3</v>
      </c>
    </row>
    <row r="6551" spans="1:8" x14ac:dyDescent="0.2">
      <c r="A6551" s="2">
        <v>44664</v>
      </c>
      <c r="B6551" s="1" t="s">
        <v>111</v>
      </c>
      <c r="C6551" s="1" t="s">
        <v>3</v>
      </c>
      <c r="D6551" s="3">
        <v>26.11</v>
      </c>
      <c r="E6551" s="5">
        <v>16</v>
      </c>
      <c r="F6551" s="3" t="s">
        <v>3</v>
      </c>
      <c r="G6551" s="5"/>
      <c r="H6551" s="4">
        <v>4.5999999999999996</v>
      </c>
    </row>
    <row r="6552" spans="1:8" x14ac:dyDescent="0.2">
      <c r="A6552" s="2">
        <v>44664</v>
      </c>
      <c r="B6552" s="1" t="s">
        <v>122</v>
      </c>
      <c r="C6552" s="1" t="s">
        <v>1221</v>
      </c>
      <c r="D6552" s="3">
        <v>35.94</v>
      </c>
      <c r="E6552" s="5">
        <v>22</v>
      </c>
      <c r="F6552" s="3">
        <v>103</v>
      </c>
      <c r="G6552" s="5">
        <v>5261</v>
      </c>
      <c r="H6552" s="4">
        <v>4.8</v>
      </c>
    </row>
    <row r="6553" spans="1:8" x14ac:dyDescent="0.2">
      <c r="A6553" s="2">
        <v>44664</v>
      </c>
      <c r="B6553" s="1" t="s">
        <v>69</v>
      </c>
      <c r="C6553" s="1" t="s">
        <v>480</v>
      </c>
      <c r="D6553" s="3" t="s">
        <v>3</v>
      </c>
      <c r="E6553" s="5">
        <v>14</v>
      </c>
      <c r="F6553" s="3" t="s">
        <v>3</v>
      </c>
      <c r="G6553" s="6">
        <v>791</v>
      </c>
      <c r="H6553" s="4">
        <v>4.5</v>
      </c>
    </row>
    <row r="6554" spans="1:8" x14ac:dyDescent="0.2">
      <c r="A6554" s="2">
        <v>44664</v>
      </c>
      <c r="B6554" s="1" t="s">
        <v>10</v>
      </c>
      <c r="C6554" s="1" t="s">
        <v>173</v>
      </c>
      <c r="D6554" s="3">
        <v>24.9</v>
      </c>
      <c r="E6554" s="5">
        <v>12</v>
      </c>
      <c r="F6554" s="3" t="s">
        <v>3</v>
      </c>
      <c r="G6554" s="6">
        <v>446</v>
      </c>
      <c r="H6554" s="4">
        <v>4.8</v>
      </c>
    </row>
    <row r="6555" spans="1:8" x14ac:dyDescent="0.2">
      <c r="A6555" s="2">
        <v>44664</v>
      </c>
      <c r="B6555" s="1" t="s">
        <v>35</v>
      </c>
      <c r="C6555" s="1" t="s">
        <v>3</v>
      </c>
      <c r="D6555" s="3">
        <v>13.57</v>
      </c>
      <c r="E6555" s="5">
        <v>1</v>
      </c>
      <c r="F6555" s="3" t="s">
        <v>3</v>
      </c>
      <c r="G6555" s="5"/>
      <c r="H6555" s="4" t="s">
        <v>3</v>
      </c>
    </row>
    <row r="6556" spans="1:8" x14ac:dyDescent="0.2">
      <c r="A6556" s="2">
        <v>44664</v>
      </c>
      <c r="B6556" s="1" t="s">
        <v>23</v>
      </c>
      <c r="C6556" s="1" t="s">
        <v>267</v>
      </c>
      <c r="D6556" s="3">
        <v>16.95</v>
      </c>
      <c r="E6556" s="5">
        <v>15</v>
      </c>
      <c r="F6556" s="3">
        <v>60.9</v>
      </c>
      <c r="G6556" s="5">
        <v>8263</v>
      </c>
      <c r="H6556" s="4">
        <v>4.5999999999999996</v>
      </c>
    </row>
    <row r="6557" spans="1:8" x14ac:dyDescent="0.2">
      <c r="A6557" s="2">
        <v>44664</v>
      </c>
      <c r="B6557" s="1" t="s">
        <v>101</v>
      </c>
      <c r="C6557" s="1" t="s">
        <v>1157</v>
      </c>
      <c r="D6557" s="3">
        <v>8.82</v>
      </c>
      <c r="E6557" s="5">
        <v>28</v>
      </c>
      <c r="F6557" s="3">
        <v>25.99</v>
      </c>
      <c r="G6557" s="5">
        <v>1429</v>
      </c>
      <c r="H6557" s="4">
        <v>4.7</v>
      </c>
    </row>
    <row r="6558" spans="1:8" x14ac:dyDescent="0.2">
      <c r="A6558" s="2">
        <v>44664</v>
      </c>
      <c r="B6558" s="1" t="s">
        <v>66</v>
      </c>
      <c r="C6558" s="1" t="s">
        <v>3</v>
      </c>
      <c r="D6558" s="3">
        <v>19.149999999999999</v>
      </c>
      <c r="E6558" s="5">
        <v>23</v>
      </c>
      <c r="F6558" s="3" t="s">
        <v>3</v>
      </c>
      <c r="G6558" s="5">
        <v>1077</v>
      </c>
      <c r="H6558" s="4">
        <v>4.8</v>
      </c>
    </row>
    <row r="6559" spans="1:8" x14ac:dyDescent="0.2">
      <c r="A6559" s="2">
        <v>44664</v>
      </c>
      <c r="B6559" s="1" t="s">
        <v>40</v>
      </c>
      <c r="C6559" s="1" t="s">
        <v>1074</v>
      </c>
      <c r="D6559" s="3">
        <v>8.69</v>
      </c>
      <c r="E6559" s="5">
        <v>26</v>
      </c>
      <c r="F6559" s="3">
        <v>64.989999999999995</v>
      </c>
      <c r="G6559" s="5">
        <v>6255</v>
      </c>
      <c r="H6559" s="4">
        <v>4.4000000000000004</v>
      </c>
    </row>
    <row r="6560" spans="1:8" x14ac:dyDescent="0.2">
      <c r="A6560" s="2">
        <v>44664</v>
      </c>
      <c r="B6560" s="1" t="s">
        <v>19</v>
      </c>
      <c r="C6560" s="1" t="s">
        <v>1140</v>
      </c>
      <c r="D6560" s="3">
        <v>45.77</v>
      </c>
      <c r="E6560" s="5">
        <v>27</v>
      </c>
      <c r="F6560" s="3" t="s">
        <v>3</v>
      </c>
      <c r="G6560" s="5">
        <v>3208</v>
      </c>
      <c r="H6560" s="4">
        <v>4.7</v>
      </c>
    </row>
    <row r="6561" spans="1:8" x14ac:dyDescent="0.2">
      <c r="A6561" s="2">
        <v>44664</v>
      </c>
      <c r="B6561" s="1" t="s">
        <v>69</v>
      </c>
      <c r="C6561" s="1" t="s">
        <v>529</v>
      </c>
      <c r="D6561" s="3">
        <v>11.9</v>
      </c>
      <c r="E6561" s="5">
        <v>13</v>
      </c>
      <c r="F6561" s="3" t="s">
        <v>3</v>
      </c>
      <c r="G6561" s="5">
        <v>2255</v>
      </c>
      <c r="H6561" s="4">
        <v>4.5999999999999996</v>
      </c>
    </row>
    <row r="6562" spans="1:8" x14ac:dyDescent="0.2">
      <c r="A6562" s="2">
        <v>44664</v>
      </c>
      <c r="B6562" s="1" t="s">
        <v>23</v>
      </c>
      <c r="C6562" s="1" t="s">
        <v>449</v>
      </c>
      <c r="D6562" s="3">
        <v>13.07</v>
      </c>
      <c r="E6562" s="5">
        <v>17</v>
      </c>
      <c r="F6562" s="3">
        <v>33.53</v>
      </c>
      <c r="G6562" s="5">
        <v>14120</v>
      </c>
      <c r="H6562" s="4">
        <v>4.5</v>
      </c>
    </row>
    <row r="6563" spans="1:8" x14ac:dyDescent="0.2">
      <c r="A6563" s="2">
        <v>44664</v>
      </c>
      <c r="B6563" s="1" t="s">
        <v>7</v>
      </c>
      <c r="C6563" s="1" t="s">
        <v>491</v>
      </c>
      <c r="D6563" s="3">
        <v>14.12</v>
      </c>
      <c r="E6563" s="5">
        <v>24</v>
      </c>
      <c r="F6563" s="3">
        <v>63.38</v>
      </c>
      <c r="G6563" s="5">
        <v>8391</v>
      </c>
      <c r="H6563" s="4">
        <v>4.7</v>
      </c>
    </row>
    <row r="6564" spans="1:8" x14ac:dyDescent="0.2">
      <c r="A6564" s="2">
        <v>44664</v>
      </c>
      <c r="B6564" s="1" t="s">
        <v>4</v>
      </c>
      <c r="C6564" s="1" t="s">
        <v>448</v>
      </c>
      <c r="D6564" s="3">
        <v>84.99</v>
      </c>
      <c r="E6564" s="5">
        <v>2</v>
      </c>
      <c r="F6564" s="3" t="s">
        <v>3</v>
      </c>
      <c r="G6564" s="5">
        <v>2988</v>
      </c>
      <c r="H6564" s="4">
        <v>4.8</v>
      </c>
    </row>
    <row r="6565" spans="1:8" x14ac:dyDescent="0.2">
      <c r="A6565" s="2">
        <v>44664</v>
      </c>
      <c r="B6565" s="1" t="s">
        <v>10</v>
      </c>
      <c r="C6565" s="1" t="s">
        <v>417</v>
      </c>
      <c r="D6565" s="3">
        <v>8.99</v>
      </c>
      <c r="E6565" s="5">
        <v>15</v>
      </c>
      <c r="F6565" s="3" t="s">
        <v>3</v>
      </c>
      <c r="G6565" s="6">
        <v>187</v>
      </c>
      <c r="H6565" s="4">
        <v>4.4000000000000004</v>
      </c>
    </row>
    <row r="6566" spans="1:8" x14ac:dyDescent="0.2">
      <c r="A6566" s="2">
        <v>44664</v>
      </c>
      <c r="B6566" s="1" t="s">
        <v>101</v>
      </c>
      <c r="C6566" s="1" t="s">
        <v>755</v>
      </c>
      <c r="D6566" s="3">
        <v>9.98</v>
      </c>
      <c r="E6566" s="5">
        <v>24</v>
      </c>
      <c r="F6566" s="3">
        <v>12.88</v>
      </c>
      <c r="G6566" s="5">
        <v>32902</v>
      </c>
      <c r="H6566" s="4">
        <v>4.5999999999999996</v>
      </c>
    </row>
    <row r="6567" spans="1:8" x14ac:dyDescent="0.2">
      <c r="A6567" s="2">
        <v>44664</v>
      </c>
      <c r="B6567" s="1" t="s">
        <v>43</v>
      </c>
      <c r="C6567" s="1" t="s">
        <v>701</v>
      </c>
      <c r="D6567" s="3">
        <v>34.99</v>
      </c>
      <c r="E6567" s="5">
        <v>17</v>
      </c>
      <c r="F6567" s="3">
        <v>49.99</v>
      </c>
      <c r="G6567" s="5">
        <v>6746</v>
      </c>
      <c r="H6567" s="4">
        <v>4.5</v>
      </c>
    </row>
    <row r="6568" spans="1:8" x14ac:dyDescent="0.2">
      <c r="A6568" s="2">
        <v>44664</v>
      </c>
      <c r="B6568" s="1" t="s">
        <v>38</v>
      </c>
      <c r="C6568" s="1" t="s">
        <v>39</v>
      </c>
      <c r="D6568" s="3">
        <v>15</v>
      </c>
      <c r="E6568" s="5">
        <v>17</v>
      </c>
      <c r="F6568" s="3">
        <v>25</v>
      </c>
      <c r="G6568" s="5">
        <v>2308</v>
      </c>
      <c r="H6568" s="4">
        <v>4.7</v>
      </c>
    </row>
    <row r="6569" spans="1:8" x14ac:dyDescent="0.2">
      <c r="A6569" s="2">
        <v>44664</v>
      </c>
      <c r="B6569" s="1" t="s">
        <v>126</v>
      </c>
      <c r="C6569" s="1" t="s">
        <v>1017</v>
      </c>
      <c r="D6569" s="3">
        <v>10.6</v>
      </c>
      <c r="E6569" s="5">
        <v>20</v>
      </c>
      <c r="F6569" s="3">
        <v>52.17</v>
      </c>
      <c r="G6569" s="5">
        <v>2673</v>
      </c>
      <c r="H6569" s="4">
        <v>4.7</v>
      </c>
    </row>
    <row r="6570" spans="1:8" x14ac:dyDescent="0.2">
      <c r="A6570" s="2">
        <v>44664</v>
      </c>
      <c r="B6570" s="1" t="s">
        <v>62</v>
      </c>
      <c r="C6570" s="1" t="s">
        <v>3</v>
      </c>
      <c r="D6570" s="3">
        <v>13.53</v>
      </c>
      <c r="E6570" s="5">
        <v>1</v>
      </c>
      <c r="F6570" s="3" t="s">
        <v>3</v>
      </c>
      <c r="G6570" s="5"/>
      <c r="H6570" s="4">
        <v>4.5999999999999996</v>
      </c>
    </row>
    <row r="6571" spans="1:8" x14ac:dyDescent="0.2">
      <c r="A6571" s="2">
        <v>44664</v>
      </c>
      <c r="B6571" s="1" t="s">
        <v>9</v>
      </c>
      <c r="C6571" s="1" t="s">
        <v>3</v>
      </c>
      <c r="D6571" s="3">
        <v>7.07</v>
      </c>
      <c r="E6571" s="5">
        <v>3</v>
      </c>
      <c r="F6571" s="3" t="s">
        <v>3</v>
      </c>
      <c r="G6571" s="5"/>
      <c r="H6571" s="4">
        <v>2.7</v>
      </c>
    </row>
    <row r="6572" spans="1:8" x14ac:dyDescent="0.2">
      <c r="A6572" s="2">
        <v>44664</v>
      </c>
      <c r="B6572" s="1" t="s">
        <v>45</v>
      </c>
      <c r="C6572" s="1" t="s">
        <v>63</v>
      </c>
      <c r="D6572" s="3">
        <v>83.85</v>
      </c>
      <c r="E6572" s="5">
        <v>7</v>
      </c>
      <c r="F6572" s="3">
        <v>149.9</v>
      </c>
      <c r="G6572" s="5">
        <v>1472</v>
      </c>
      <c r="H6572" s="4">
        <v>4.5999999999999996</v>
      </c>
    </row>
    <row r="6573" spans="1:8" x14ac:dyDescent="0.2">
      <c r="A6573" s="2">
        <v>44664</v>
      </c>
      <c r="B6573" s="1" t="s">
        <v>29</v>
      </c>
      <c r="C6573" s="1" t="s">
        <v>1068</v>
      </c>
      <c r="D6573" s="3" t="s">
        <v>3</v>
      </c>
      <c r="E6573" s="5">
        <v>5</v>
      </c>
      <c r="F6573" s="3" t="s">
        <v>3</v>
      </c>
      <c r="G6573" s="5">
        <v>3778</v>
      </c>
      <c r="H6573" s="4">
        <v>4.8</v>
      </c>
    </row>
    <row r="6574" spans="1:8" x14ac:dyDescent="0.2">
      <c r="A6574" s="2">
        <v>44664</v>
      </c>
      <c r="B6574" s="1" t="s">
        <v>7</v>
      </c>
      <c r="C6574" s="1" t="s">
        <v>299</v>
      </c>
      <c r="D6574" s="3">
        <v>12.45</v>
      </c>
      <c r="E6574" s="5">
        <v>15</v>
      </c>
      <c r="F6574" s="3">
        <v>109</v>
      </c>
      <c r="G6574" s="5">
        <v>7142</v>
      </c>
      <c r="H6574" s="4">
        <v>4.8</v>
      </c>
    </row>
    <row r="6575" spans="1:8" x14ac:dyDescent="0.2">
      <c r="A6575" s="2">
        <v>44664</v>
      </c>
      <c r="B6575" s="1" t="s">
        <v>69</v>
      </c>
      <c r="C6575" s="1" t="s">
        <v>1146</v>
      </c>
      <c r="D6575" s="3">
        <v>30.77</v>
      </c>
      <c r="E6575" s="5">
        <v>19</v>
      </c>
      <c r="F6575" s="3" t="s">
        <v>3</v>
      </c>
      <c r="G6575" s="6">
        <v>694</v>
      </c>
      <c r="H6575" s="4">
        <v>4.8</v>
      </c>
    </row>
    <row r="6576" spans="1:8" x14ac:dyDescent="0.2">
      <c r="A6576" s="2">
        <v>44664</v>
      </c>
      <c r="B6576" s="1" t="s">
        <v>14</v>
      </c>
      <c r="C6576" s="1" t="s">
        <v>586</v>
      </c>
      <c r="D6576" s="3">
        <v>29.79</v>
      </c>
      <c r="E6576" s="5">
        <v>13</v>
      </c>
      <c r="F6576" s="3">
        <v>110.98</v>
      </c>
      <c r="G6576" s="5">
        <v>1179</v>
      </c>
      <c r="H6576" s="4">
        <v>4.5</v>
      </c>
    </row>
    <row r="6577" spans="1:8" x14ac:dyDescent="0.2">
      <c r="A6577" s="2">
        <v>44664</v>
      </c>
      <c r="B6577" s="1" t="s">
        <v>6</v>
      </c>
      <c r="C6577" s="1" t="s">
        <v>3</v>
      </c>
      <c r="D6577" s="3">
        <v>7.99</v>
      </c>
      <c r="E6577" s="5">
        <v>23</v>
      </c>
      <c r="F6577" s="3" t="s">
        <v>3</v>
      </c>
      <c r="G6577" s="5">
        <v>3317</v>
      </c>
      <c r="H6577" s="4">
        <v>4.4000000000000004</v>
      </c>
    </row>
    <row r="6578" spans="1:8" x14ac:dyDescent="0.2">
      <c r="A6578" s="2">
        <v>44664</v>
      </c>
      <c r="B6578" s="1" t="s">
        <v>1</v>
      </c>
      <c r="C6578" s="1" t="s">
        <v>1222</v>
      </c>
      <c r="D6578" s="3">
        <v>13.44</v>
      </c>
      <c r="E6578" s="5">
        <v>29</v>
      </c>
      <c r="F6578" s="3" t="s">
        <v>3</v>
      </c>
      <c r="G6578" s="5">
        <v>27286</v>
      </c>
      <c r="H6578" s="4">
        <v>4.8</v>
      </c>
    </row>
    <row r="6579" spans="1:8" x14ac:dyDescent="0.2">
      <c r="A6579" s="2">
        <v>44664</v>
      </c>
      <c r="B6579" s="1" t="s">
        <v>40</v>
      </c>
      <c r="C6579" s="1" t="s">
        <v>1029</v>
      </c>
      <c r="D6579" s="3" t="s">
        <v>3</v>
      </c>
      <c r="E6579" s="5">
        <v>15</v>
      </c>
      <c r="F6579" s="3" t="s">
        <v>3</v>
      </c>
      <c r="G6579" s="6">
        <v>1</v>
      </c>
      <c r="H6579" s="4">
        <v>5</v>
      </c>
    </row>
    <row r="6580" spans="1:8" x14ac:dyDescent="0.2">
      <c r="A6580" s="2">
        <v>44664</v>
      </c>
      <c r="B6580" s="1" t="s">
        <v>21</v>
      </c>
      <c r="C6580" s="1" t="s">
        <v>81</v>
      </c>
      <c r="D6580" s="3">
        <v>12.5</v>
      </c>
      <c r="E6580" s="5">
        <v>28</v>
      </c>
      <c r="F6580" s="3" t="s">
        <v>3</v>
      </c>
      <c r="G6580" s="6">
        <v>1</v>
      </c>
      <c r="H6580" s="4">
        <v>5</v>
      </c>
    </row>
    <row r="6581" spans="1:8" x14ac:dyDescent="0.2">
      <c r="A6581" s="2">
        <v>44664</v>
      </c>
      <c r="B6581" s="1" t="s">
        <v>9</v>
      </c>
      <c r="C6581" s="1" t="s">
        <v>3</v>
      </c>
      <c r="D6581" s="3">
        <v>7</v>
      </c>
      <c r="E6581" s="5">
        <v>25</v>
      </c>
      <c r="F6581" s="3" t="s">
        <v>3</v>
      </c>
      <c r="G6581" s="5"/>
      <c r="H6581" s="4">
        <v>2.8</v>
      </c>
    </row>
    <row r="6582" spans="1:8" x14ac:dyDescent="0.2">
      <c r="A6582" s="2">
        <v>44664</v>
      </c>
      <c r="B6582" s="1" t="s">
        <v>4</v>
      </c>
      <c r="C6582" s="1" t="s">
        <v>1223</v>
      </c>
      <c r="D6582" s="3">
        <v>261.54000000000002</v>
      </c>
      <c r="E6582" s="5">
        <v>28</v>
      </c>
      <c r="F6582" s="3">
        <v>798.44</v>
      </c>
      <c r="G6582" s="6">
        <v>365</v>
      </c>
      <c r="H6582" s="4">
        <v>4.3</v>
      </c>
    </row>
    <row r="6583" spans="1:8" x14ac:dyDescent="0.2">
      <c r="A6583" s="2">
        <v>44664</v>
      </c>
      <c r="B6583" s="1" t="s">
        <v>122</v>
      </c>
      <c r="C6583" s="1" t="s">
        <v>1129</v>
      </c>
      <c r="D6583" s="3">
        <v>4.1900000000000004</v>
      </c>
      <c r="E6583" s="5">
        <v>9</v>
      </c>
      <c r="F6583" s="3">
        <v>59.1</v>
      </c>
      <c r="G6583" s="5">
        <v>11086</v>
      </c>
      <c r="H6583" s="4">
        <v>4.7</v>
      </c>
    </row>
    <row r="6584" spans="1:8" x14ac:dyDescent="0.2">
      <c r="A6584" s="2">
        <v>44664</v>
      </c>
      <c r="B6584" s="1" t="s">
        <v>21</v>
      </c>
      <c r="C6584" s="1" t="s">
        <v>3</v>
      </c>
      <c r="D6584" s="3" t="s">
        <v>3</v>
      </c>
      <c r="E6584" s="5">
        <v>15</v>
      </c>
      <c r="F6584" s="3" t="s">
        <v>3</v>
      </c>
      <c r="G6584" s="6">
        <v>1</v>
      </c>
      <c r="H6584" s="4">
        <v>5</v>
      </c>
    </row>
    <row r="6585" spans="1:8" x14ac:dyDescent="0.2">
      <c r="A6585" s="2">
        <v>44664</v>
      </c>
      <c r="B6585" s="1" t="s">
        <v>9</v>
      </c>
      <c r="C6585" s="1" t="s">
        <v>3</v>
      </c>
      <c r="D6585" s="3">
        <v>7.94</v>
      </c>
      <c r="E6585" s="5">
        <v>15</v>
      </c>
      <c r="F6585" s="3" t="s">
        <v>3</v>
      </c>
      <c r="G6585" s="5"/>
      <c r="H6585" s="4">
        <v>2.1</v>
      </c>
    </row>
    <row r="6586" spans="1:8" x14ac:dyDescent="0.2">
      <c r="A6586" s="2">
        <v>44664</v>
      </c>
      <c r="B6586" s="1" t="s">
        <v>50</v>
      </c>
      <c r="C6586" s="1" t="s">
        <v>1224</v>
      </c>
      <c r="D6586" s="3">
        <v>7.51</v>
      </c>
      <c r="E6586" s="5">
        <v>26</v>
      </c>
      <c r="F6586" s="3" t="s">
        <v>3</v>
      </c>
      <c r="G6586" s="5">
        <v>116647</v>
      </c>
      <c r="H6586" s="4">
        <v>4.7</v>
      </c>
    </row>
    <row r="6587" spans="1:8" x14ac:dyDescent="0.2">
      <c r="A6587" s="2">
        <v>44664</v>
      </c>
      <c r="B6587" s="1" t="s">
        <v>59</v>
      </c>
      <c r="C6587" s="1" t="s">
        <v>768</v>
      </c>
      <c r="D6587" s="3">
        <v>10.59</v>
      </c>
      <c r="E6587" s="5">
        <v>4</v>
      </c>
      <c r="F6587" s="3">
        <v>17.59</v>
      </c>
      <c r="G6587" s="5">
        <v>19654</v>
      </c>
      <c r="H6587" s="4">
        <v>4.7</v>
      </c>
    </row>
    <row r="6588" spans="1:8" x14ac:dyDescent="0.2">
      <c r="A6588" s="2">
        <v>44664</v>
      </c>
      <c r="B6588" s="1" t="s">
        <v>126</v>
      </c>
      <c r="C6588" s="1" t="s">
        <v>834</v>
      </c>
      <c r="D6588" s="3">
        <v>14.27</v>
      </c>
      <c r="E6588" s="5">
        <v>3</v>
      </c>
      <c r="F6588" s="3" t="s">
        <v>3</v>
      </c>
      <c r="G6588" s="5">
        <v>35769</v>
      </c>
      <c r="H6588" s="4">
        <v>4.2</v>
      </c>
    </row>
    <row r="6589" spans="1:8" x14ac:dyDescent="0.2">
      <c r="A6589" s="2">
        <v>44664</v>
      </c>
      <c r="B6589" s="1" t="s">
        <v>126</v>
      </c>
      <c r="C6589" s="1" t="s">
        <v>707</v>
      </c>
      <c r="D6589" s="3">
        <v>10.24</v>
      </c>
      <c r="E6589" s="5">
        <v>26</v>
      </c>
      <c r="F6589" s="3">
        <v>22.84</v>
      </c>
      <c r="G6589" s="5">
        <v>3606</v>
      </c>
      <c r="H6589" s="4">
        <v>4.8</v>
      </c>
    </row>
    <row r="6590" spans="1:8" x14ac:dyDescent="0.2">
      <c r="A6590" s="2">
        <v>44660</v>
      </c>
      <c r="B6590" s="1" t="s">
        <v>119</v>
      </c>
      <c r="C6590" s="1" t="s">
        <v>425</v>
      </c>
      <c r="D6590" s="3">
        <v>131.22</v>
      </c>
      <c r="E6590" s="5">
        <v>20</v>
      </c>
      <c r="F6590" s="3" t="s">
        <v>3</v>
      </c>
      <c r="G6590" s="6">
        <v>507</v>
      </c>
      <c r="H6590" s="4">
        <v>4.7</v>
      </c>
    </row>
    <row r="6591" spans="1:8" x14ac:dyDescent="0.2">
      <c r="A6591" s="2">
        <v>44664</v>
      </c>
      <c r="B6591" s="1" t="s">
        <v>45</v>
      </c>
      <c r="C6591" s="1" t="s">
        <v>666</v>
      </c>
      <c r="D6591" s="3" t="s">
        <v>3</v>
      </c>
      <c r="E6591" s="5">
        <v>8</v>
      </c>
      <c r="F6591" s="3" t="s">
        <v>3</v>
      </c>
      <c r="G6591" s="5">
        <v>14077</v>
      </c>
      <c r="H6591" s="4">
        <v>4.3</v>
      </c>
    </row>
    <row r="6592" spans="1:8" x14ac:dyDescent="0.2">
      <c r="A6592" s="2">
        <v>44664</v>
      </c>
      <c r="B6592" s="1" t="s">
        <v>19</v>
      </c>
      <c r="C6592" s="1" t="s">
        <v>967</v>
      </c>
      <c r="D6592" s="3">
        <v>8.34</v>
      </c>
      <c r="E6592" s="5">
        <v>28</v>
      </c>
      <c r="F6592" s="3">
        <v>24.52</v>
      </c>
      <c r="G6592" s="5">
        <v>6769</v>
      </c>
      <c r="H6592" s="4">
        <v>4.8</v>
      </c>
    </row>
    <row r="6593" spans="1:8" x14ac:dyDescent="0.2">
      <c r="A6593" s="2">
        <v>44664</v>
      </c>
      <c r="B6593" s="1" t="s">
        <v>23</v>
      </c>
      <c r="C6593" s="1" t="s">
        <v>927</v>
      </c>
      <c r="D6593" s="3">
        <v>16.72</v>
      </c>
      <c r="E6593" s="5">
        <v>4</v>
      </c>
      <c r="F6593" s="3">
        <v>88.35</v>
      </c>
      <c r="G6593" s="5">
        <v>45803</v>
      </c>
      <c r="H6593" s="4">
        <v>4.5999999999999996</v>
      </c>
    </row>
    <row r="6594" spans="1:8" x14ac:dyDescent="0.2">
      <c r="A6594" s="2">
        <v>44664</v>
      </c>
      <c r="B6594" s="1" t="s">
        <v>25</v>
      </c>
      <c r="C6594" s="1" t="s">
        <v>219</v>
      </c>
      <c r="D6594" s="3" t="s">
        <v>3</v>
      </c>
      <c r="E6594" s="5">
        <v>11</v>
      </c>
      <c r="F6594" s="3" t="s">
        <v>3</v>
      </c>
      <c r="G6594" s="5">
        <v>2989</v>
      </c>
      <c r="H6594" s="4">
        <v>4.5</v>
      </c>
    </row>
    <row r="6595" spans="1:8" x14ac:dyDescent="0.2">
      <c r="A6595" s="2">
        <v>44664</v>
      </c>
      <c r="B6595" s="1" t="s">
        <v>122</v>
      </c>
      <c r="C6595" s="1" t="s">
        <v>879</v>
      </c>
      <c r="D6595" s="3">
        <v>8.99</v>
      </c>
      <c r="E6595" s="5">
        <v>17</v>
      </c>
      <c r="F6595" s="3">
        <v>39.18</v>
      </c>
      <c r="G6595" s="5">
        <v>19117</v>
      </c>
      <c r="H6595" s="4">
        <v>4.8</v>
      </c>
    </row>
    <row r="6596" spans="1:8" x14ac:dyDescent="0.2">
      <c r="A6596" s="2">
        <v>44664</v>
      </c>
      <c r="B6596" s="1" t="s">
        <v>27</v>
      </c>
      <c r="C6596" s="1" t="s">
        <v>256</v>
      </c>
      <c r="D6596" s="3">
        <v>39.99</v>
      </c>
      <c r="E6596" s="5">
        <v>13</v>
      </c>
      <c r="F6596" s="3">
        <v>49.99</v>
      </c>
      <c r="G6596" s="5">
        <v>7276</v>
      </c>
      <c r="H6596" s="4">
        <v>4.4000000000000004</v>
      </c>
    </row>
    <row r="6597" spans="1:8" x14ac:dyDescent="0.2">
      <c r="A6597" s="2">
        <v>44664</v>
      </c>
      <c r="B6597" s="1" t="s">
        <v>43</v>
      </c>
      <c r="C6597" s="1" t="s">
        <v>221</v>
      </c>
      <c r="D6597" s="3">
        <v>19.899999999999999</v>
      </c>
      <c r="E6597" s="5">
        <v>21</v>
      </c>
      <c r="F6597" s="3" t="s">
        <v>3</v>
      </c>
      <c r="G6597" s="5">
        <v>4017</v>
      </c>
      <c r="H6597" s="4">
        <v>3.7</v>
      </c>
    </row>
    <row r="6598" spans="1:8" x14ac:dyDescent="0.2">
      <c r="A6598" s="2">
        <v>44664</v>
      </c>
      <c r="B6598" s="1" t="s">
        <v>25</v>
      </c>
      <c r="C6598" s="1" t="s">
        <v>1036</v>
      </c>
      <c r="D6598" s="3">
        <v>33.909999999999997</v>
      </c>
      <c r="E6598" s="5">
        <v>16</v>
      </c>
      <c r="F6598" s="3" t="s">
        <v>3</v>
      </c>
      <c r="G6598" s="5">
        <v>1584</v>
      </c>
      <c r="H6598" s="4">
        <v>4.5</v>
      </c>
    </row>
    <row r="6599" spans="1:8" x14ac:dyDescent="0.2">
      <c r="A6599" s="2">
        <v>44664</v>
      </c>
      <c r="B6599" s="1" t="s">
        <v>35</v>
      </c>
      <c r="C6599" s="1" t="s">
        <v>3</v>
      </c>
      <c r="D6599" s="3">
        <v>5.87</v>
      </c>
      <c r="E6599" s="5">
        <v>13</v>
      </c>
      <c r="F6599" s="3" t="s">
        <v>3</v>
      </c>
      <c r="G6599" s="5"/>
      <c r="H6599" s="4">
        <v>4.7</v>
      </c>
    </row>
    <row r="6600" spans="1:8" x14ac:dyDescent="0.2">
      <c r="A6600" s="2">
        <v>44664</v>
      </c>
      <c r="B6600" s="1" t="s">
        <v>810</v>
      </c>
      <c r="C6600" s="1" t="s">
        <v>1018</v>
      </c>
      <c r="D6600" s="3">
        <v>5.61</v>
      </c>
      <c r="E6600" s="5">
        <v>29</v>
      </c>
      <c r="F6600" s="3" t="s">
        <v>3</v>
      </c>
      <c r="G6600" s="5">
        <v>44400</v>
      </c>
      <c r="H6600" s="4">
        <v>4.5</v>
      </c>
    </row>
    <row r="6601" spans="1:8" x14ac:dyDescent="0.2">
      <c r="A6601" s="2">
        <v>44664</v>
      </c>
      <c r="B6601" s="1" t="s">
        <v>54</v>
      </c>
      <c r="C6601" s="1" t="s">
        <v>55</v>
      </c>
      <c r="D6601" s="3" t="s">
        <v>3</v>
      </c>
      <c r="E6601" s="5">
        <v>13</v>
      </c>
      <c r="F6601" s="3" t="s">
        <v>3</v>
      </c>
      <c r="G6601" s="5">
        <v>3537</v>
      </c>
      <c r="H6601" s="4">
        <v>4.0999999999999996</v>
      </c>
    </row>
    <row r="6602" spans="1:8" x14ac:dyDescent="0.2">
      <c r="A6602" s="2">
        <v>44664</v>
      </c>
      <c r="B6602" s="1" t="s">
        <v>56</v>
      </c>
      <c r="C6602" s="1" t="s">
        <v>3</v>
      </c>
      <c r="D6602" s="3">
        <v>20</v>
      </c>
      <c r="E6602" s="5">
        <v>27</v>
      </c>
      <c r="F6602" s="3" t="s">
        <v>3</v>
      </c>
      <c r="G6602" s="5"/>
      <c r="H6602" s="4">
        <v>4.5999999999999996</v>
      </c>
    </row>
    <row r="6603" spans="1:8" x14ac:dyDescent="0.2">
      <c r="A6603" s="2">
        <v>44664</v>
      </c>
      <c r="B6603" s="1" t="s">
        <v>1</v>
      </c>
      <c r="C6603" s="1" t="s">
        <v>255</v>
      </c>
      <c r="D6603" s="3">
        <v>11.68</v>
      </c>
      <c r="E6603" s="5">
        <v>10</v>
      </c>
      <c r="F6603" s="3" t="s">
        <v>3</v>
      </c>
      <c r="G6603" s="5">
        <v>6051</v>
      </c>
      <c r="H6603" s="4">
        <v>4.8</v>
      </c>
    </row>
    <row r="6604" spans="1:8" x14ac:dyDescent="0.2">
      <c r="A6604" s="2">
        <v>44664</v>
      </c>
      <c r="B6604" s="1" t="s">
        <v>27</v>
      </c>
      <c r="C6604" s="1" t="s">
        <v>419</v>
      </c>
      <c r="D6604" s="3">
        <v>22.99</v>
      </c>
      <c r="E6604" s="5">
        <v>3</v>
      </c>
      <c r="F6604" s="3">
        <v>42.98</v>
      </c>
      <c r="G6604" s="5">
        <v>59700</v>
      </c>
      <c r="H6604" s="4">
        <v>4.7</v>
      </c>
    </row>
    <row r="6605" spans="1:8" x14ac:dyDescent="0.2">
      <c r="A6605" s="2">
        <v>44664</v>
      </c>
      <c r="B6605" s="1" t="s">
        <v>29</v>
      </c>
      <c r="C6605" s="1" t="s">
        <v>752</v>
      </c>
      <c r="D6605" s="3" t="s">
        <v>3</v>
      </c>
      <c r="E6605" s="5">
        <v>3</v>
      </c>
      <c r="F6605" s="3" t="s">
        <v>3</v>
      </c>
      <c r="G6605" s="5">
        <v>8767</v>
      </c>
      <c r="H6605" s="4">
        <v>4.4000000000000004</v>
      </c>
    </row>
    <row r="6606" spans="1:8" x14ac:dyDescent="0.2">
      <c r="A6606" s="2">
        <v>44664</v>
      </c>
      <c r="B6606" s="1" t="s">
        <v>45</v>
      </c>
      <c r="C6606" s="1" t="s">
        <v>1027</v>
      </c>
      <c r="D6606" s="3">
        <v>153.99</v>
      </c>
      <c r="E6606" s="5">
        <v>27</v>
      </c>
      <c r="F6606" s="3">
        <v>600.78</v>
      </c>
      <c r="G6606" s="5">
        <v>4614</v>
      </c>
      <c r="H6606" s="4">
        <v>4.2</v>
      </c>
    </row>
    <row r="6607" spans="1:8" x14ac:dyDescent="0.2">
      <c r="A6607" s="2">
        <v>44664</v>
      </c>
      <c r="B6607" s="1" t="s">
        <v>29</v>
      </c>
      <c r="C6607" s="1" t="s">
        <v>349</v>
      </c>
      <c r="D6607" s="3" t="s">
        <v>3</v>
      </c>
      <c r="E6607" s="5">
        <v>21</v>
      </c>
      <c r="F6607" s="3" t="s">
        <v>3</v>
      </c>
      <c r="G6607" s="5">
        <v>9657</v>
      </c>
      <c r="H6607" s="4">
        <v>4.8</v>
      </c>
    </row>
    <row r="6608" spans="1:8" x14ac:dyDescent="0.2">
      <c r="A6608" s="2">
        <v>44664</v>
      </c>
      <c r="B6608" s="1" t="s">
        <v>33</v>
      </c>
      <c r="C6608" s="1" t="s">
        <v>223</v>
      </c>
      <c r="D6608" s="3">
        <v>17.95</v>
      </c>
      <c r="E6608" s="5">
        <v>30</v>
      </c>
      <c r="F6608" s="3">
        <v>79.900000000000006</v>
      </c>
      <c r="G6608" s="5">
        <v>15929</v>
      </c>
      <c r="H6608" s="4">
        <v>4.7</v>
      </c>
    </row>
    <row r="6609" spans="1:8" x14ac:dyDescent="0.2">
      <c r="A6609" s="2">
        <v>44664</v>
      </c>
      <c r="B6609" s="1" t="s">
        <v>40</v>
      </c>
      <c r="C6609" s="1" t="s">
        <v>800</v>
      </c>
      <c r="D6609" s="3">
        <v>1</v>
      </c>
      <c r="E6609" s="5">
        <v>11</v>
      </c>
      <c r="F6609" s="3">
        <v>111.19</v>
      </c>
      <c r="G6609" s="5">
        <v>9746</v>
      </c>
      <c r="H6609" s="4">
        <v>4.7</v>
      </c>
    </row>
    <row r="6610" spans="1:8" x14ac:dyDescent="0.2">
      <c r="A6610" s="2">
        <v>44664</v>
      </c>
      <c r="B6610" s="1" t="s">
        <v>4</v>
      </c>
      <c r="C6610" s="1" t="s">
        <v>1226</v>
      </c>
      <c r="D6610" s="3">
        <v>44.69</v>
      </c>
      <c r="E6610" s="5">
        <v>30</v>
      </c>
      <c r="F6610" s="3">
        <v>144.99</v>
      </c>
      <c r="G6610" s="5">
        <v>1087</v>
      </c>
      <c r="H6610" s="4">
        <v>4.5</v>
      </c>
    </row>
    <row r="6611" spans="1:8" x14ac:dyDescent="0.2">
      <c r="A6611" s="2">
        <v>44661</v>
      </c>
      <c r="B6611" s="1" t="s">
        <v>119</v>
      </c>
      <c r="C6611" s="1" t="s">
        <v>568</v>
      </c>
      <c r="D6611" s="3">
        <v>95.02</v>
      </c>
      <c r="E6611" s="5">
        <v>20</v>
      </c>
      <c r="F6611" s="3" t="s">
        <v>3</v>
      </c>
      <c r="G6611" s="5">
        <v>2262</v>
      </c>
      <c r="H6611" s="4">
        <v>4.7</v>
      </c>
    </row>
    <row r="6612" spans="1:8" x14ac:dyDescent="0.2">
      <c r="A6612" s="2">
        <v>44664</v>
      </c>
      <c r="B6612" s="1" t="s">
        <v>7</v>
      </c>
      <c r="C6612" s="1" t="s">
        <v>366</v>
      </c>
      <c r="D6612" s="3">
        <v>24.37</v>
      </c>
      <c r="E6612" s="5">
        <v>6</v>
      </c>
      <c r="F6612" s="3" t="s">
        <v>3</v>
      </c>
      <c r="G6612" s="6">
        <v>241</v>
      </c>
      <c r="H6612" s="4">
        <v>4.5999999999999996</v>
      </c>
    </row>
    <row r="6613" spans="1:8" x14ac:dyDescent="0.2">
      <c r="A6613" s="2">
        <v>44664</v>
      </c>
      <c r="B6613" s="1" t="s">
        <v>18</v>
      </c>
      <c r="C6613" s="1" t="s">
        <v>3</v>
      </c>
      <c r="D6613" s="3">
        <v>3.99</v>
      </c>
      <c r="E6613" s="5">
        <v>27</v>
      </c>
      <c r="F6613" s="3">
        <v>4.99</v>
      </c>
      <c r="G6613" s="5"/>
      <c r="H6613" s="4">
        <v>4.5999999999999996</v>
      </c>
    </row>
    <row r="6614" spans="1:8" x14ac:dyDescent="0.2">
      <c r="A6614" s="2">
        <v>44664</v>
      </c>
      <c r="B6614" s="1" t="s">
        <v>45</v>
      </c>
      <c r="C6614" s="1" t="s">
        <v>498</v>
      </c>
      <c r="D6614" s="3">
        <v>5.47</v>
      </c>
      <c r="E6614" s="5">
        <v>20</v>
      </c>
      <c r="F6614" s="3">
        <v>23</v>
      </c>
      <c r="G6614" s="5">
        <v>7022</v>
      </c>
      <c r="H6614" s="4">
        <v>4.5999999999999996</v>
      </c>
    </row>
    <row r="6615" spans="1:8" x14ac:dyDescent="0.2">
      <c r="A6615" s="2">
        <v>44664</v>
      </c>
      <c r="B6615" s="1" t="s">
        <v>38</v>
      </c>
      <c r="C6615" s="1" t="s">
        <v>762</v>
      </c>
      <c r="D6615" s="3">
        <v>10</v>
      </c>
      <c r="E6615" s="5">
        <v>5</v>
      </c>
      <c r="F6615" s="3" t="s">
        <v>3</v>
      </c>
      <c r="G6615" s="5">
        <v>9138</v>
      </c>
      <c r="H6615" s="4">
        <v>4.7</v>
      </c>
    </row>
    <row r="6616" spans="1:8" x14ac:dyDescent="0.2">
      <c r="A6616" s="2">
        <v>44664</v>
      </c>
      <c r="B6616" s="1" t="s">
        <v>14</v>
      </c>
      <c r="C6616" s="1" t="s">
        <v>1171</v>
      </c>
      <c r="D6616" s="3">
        <v>11.82</v>
      </c>
      <c r="E6616" s="5">
        <v>27</v>
      </c>
      <c r="F6616" s="3">
        <v>13.52</v>
      </c>
      <c r="G6616" s="5">
        <v>1024</v>
      </c>
      <c r="H6616" s="4">
        <v>4.5</v>
      </c>
    </row>
    <row r="6617" spans="1:8" x14ac:dyDescent="0.2">
      <c r="A6617" s="2">
        <v>44664</v>
      </c>
      <c r="B6617" s="1" t="s">
        <v>33</v>
      </c>
      <c r="C6617" s="1" t="s">
        <v>3</v>
      </c>
      <c r="D6617" s="3">
        <v>18.989999999999998</v>
      </c>
      <c r="E6617" s="5">
        <v>25</v>
      </c>
      <c r="F6617" s="3">
        <v>58.7</v>
      </c>
      <c r="G6617" s="5" t="s">
        <v>3</v>
      </c>
      <c r="H6617" s="4" t="s">
        <v>3</v>
      </c>
    </row>
    <row r="6618" spans="1:8" x14ac:dyDescent="0.2">
      <c r="A6618" s="2">
        <v>44664</v>
      </c>
      <c r="B6618" s="1" t="s">
        <v>111</v>
      </c>
      <c r="C6618" s="1" t="s">
        <v>3</v>
      </c>
      <c r="D6618" s="3">
        <v>49.15</v>
      </c>
      <c r="E6618" s="5">
        <v>14</v>
      </c>
      <c r="F6618" s="3" t="s">
        <v>3</v>
      </c>
      <c r="G6618" s="5"/>
      <c r="H6618" s="4">
        <v>4.5999999999999996</v>
      </c>
    </row>
    <row r="6619" spans="1:8" x14ac:dyDescent="0.2">
      <c r="A6619" s="2">
        <v>44664</v>
      </c>
      <c r="B6619" s="1" t="s">
        <v>4</v>
      </c>
      <c r="C6619" s="1" t="s">
        <v>207</v>
      </c>
      <c r="D6619" s="3">
        <v>8</v>
      </c>
      <c r="E6619" s="5">
        <v>11</v>
      </c>
      <c r="F6619" s="3">
        <v>11.21</v>
      </c>
      <c r="G6619" s="6">
        <v>394</v>
      </c>
      <c r="H6619" s="4">
        <v>4.7</v>
      </c>
    </row>
    <row r="6620" spans="1:8" x14ac:dyDescent="0.2">
      <c r="A6620" s="2">
        <v>44664</v>
      </c>
      <c r="B6620" s="1" t="s">
        <v>12</v>
      </c>
      <c r="C6620" s="1" t="s">
        <v>429</v>
      </c>
      <c r="D6620" s="3">
        <v>10.81</v>
      </c>
      <c r="E6620" s="5">
        <v>6</v>
      </c>
      <c r="F6620" s="3" t="s">
        <v>3</v>
      </c>
      <c r="G6620" s="5">
        <v>5525</v>
      </c>
      <c r="H6620" s="4">
        <v>4.7</v>
      </c>
    </row>
    <row r="6621" spans="1:8" x14ac:dyDescent="0.2">
      <c r="A6621" s="2">
        <v>44664</v>
      </c>
      <c r="B6621" s="1" t="s">
        <v>122</v>
      </c>
      <c r="C6621" s="1" t="s">
        <v>123</v>
      </c>
      <c r="D6621" s="3">
        <v>13.54</v>
      </c>
      <c r="E6621" s="5">
        <v>8</v>
      </c>
      <c r="F6621" s="3">
        <v>47.7</v>
      </c>
      <c r="G6621" s="5">
        <v>2354</v>
      </c>
      <c r="H6621" s="4">
        <v>4.5</v>
      </c>
    </row>
    <row r="6622" spans="1:8" x14ac:dyDescent="0.2">
      <c r="A6622" s="2">
        <v>44664</v>
      </c>
      <c r="B6622" s="1" t="s">
        <v>22</v>
      </c>
      <c r="C6622" s="1" t="s">
        <v>3</v>
      </c>
      <c r="D6622" s="3" t="s">
        <v>3</v>
      </c>
      <c r="E6622" s="5">
        <v>11</v>
      </c>
      <c r="F6622" s="3" t="s">
        <v>3</v>
      </c>
      <c r="G6622" s="5"/>
      <c r="H6622" s="4">
        <v>4.9000000000000004</v>
      </c>
    </row>
    <row r="6623" spans="1:8" x14ac:dyDescent="0.2">
      <c r="A6623" s="2">
        <v>44664</v>
      </c>
      <c r="B6623" s="1" t="s">
        <v>59</v>
      </c>
      <c r="C6623" s="1" t="s">
        <v>209</v>
      </c>
      <c r="D6623" s="3" t="s">
        <v>3</v>
      </c>
      <c r="E6623" s="5">
        <v>1</v>
      </c>
      <c r="F6623" s="3" t="s">
        <v>3</v>
      </c>
      <c r="G6623" s="5">
        <v>12859</v>
      </c>
      <c r="H6623" s="4">
        <v>4.5</v>
      </c>
    </row>
    <row r="6624" spans="1:8" x14ac:dyDescent="0.2">
      <c r="A6624" s="2">
        <v>44664</v>
      </c>
      <c r="B6624" s="1" t="s">
        <v>101</v>
      </c>
      <c r="C6624" s="1" t="s">
        <v>1227</v>
      </c>
      <c r="D6624" s="3">
        <v>18.190000000000001</v>
      </c>
      <c r="E6624" s="5">
        <v>12</v>
      </c>
      <c r="F6624" s="3" t="s">
        <v>3</v>
      </c>
      <c r="G6624" s="5">
        <v>11972</v>
      </c>
      <c r="H6624" s="4">
        <v>4.8</v>
      </c>
    </row>
    <row r="6625" spans="1:8" x14ac:dyDescent="0.2">
      <c r="A6625" s="2">
        <v>44664</v>
      </c>
      <c r="B6625" s="1" t="s">
        <v>122</v>
      </c>
      <c r="C6625" s="1" t="s">
        <v>133</v>
      </c>
      <c r="D6625" s="3">
        <v>8.32</v>
      </c>
      <c r="E6625" s="5">
        <v>7</v>
      </c>
      <c r="F6625" s="3" t="s">
        <v>3</v>
      </c>
      <c r="G6625" s="6">
        <v>114</v>
      </c>
      <c r="H6625" s="4">
        <v>4.5999999999999996</v>
      </c>
    </row>
    <row r="6626" spans="1:8" x14ac:dyDescent="0.2">
      <c r="A6626" s="2">
        <v>44664</v>
      </c>
      <c r="B6626" s="1" t="s">
        <v>29</v>
      </c>
      <c r="C6626" s="1" t="s">
        <v>535</v>
      </c>
      <c r="D6626" s="3">
        <v>3.29</v>
      </c>
      <c r="E6626" s="5">
        <v>11</v>
      </c>
      <c r="F6626" s="3">
        <v>16.760000000000002</v>
      </c>
      <c r="G6626" s="5">
        <v>11600</v>
      </c>
      <c r="H6626" s="4">
        <v>4.5</v>
      </c>
    </row>
    <row r="6627" spans="1:8" x14ac:dyDescent="0.2">
      <c r="A6627" s="2">
        <v>44664</v>
      </c>
      <c r="B6627" s="1" t="s">
        <v>33</v>
      </c>
      <c r="C6627" s="1" t="s">
        <v>697</v>
      </c>
      <c r="D6627" s="3" t="s">
        <v>3</v>
      </c>
      <c r="E6627" s="5">
        <v>16</v>
      </c>
      <c r="F6627" s="3" t="s">
        <v>3</v>
      </c>
      <c r="G6627" s="5">
        <v>12036</v>
      </c>
      <c r="H6627" s="4">
        <v>4.7</v>
      </c>
    </row>
    <row r="6628" spans="1:8" x14ac:dyDescent="0.2">
      <c r="A6628" s="2">
        <v>44664</v>
      </c>
      <c r="B6628" s="1" t="s">
        <v>66</v>
      </c>
      <c r="C6628" s="1" t="s">
        <v>3</v>
      </c>
      <c r="D6628" s="3">
        <v>5.65</v>
      </c>
      <c r="E6628" s="5">
        <v>3</v>
      </c>
      <c r="F6628" s="3" t="s">
        <v>3</v>
      </c>
      <c r="G6628" s="5"/>
      <c r="H6628" s="4">
        <v>4.7</v>
      </c>
    </row>
    <row r="6629" spans="1:8" x14ac:dyDescent="0.2">
      <c r="A6629" s="2">
        <v>44664</v>
      </c>
      <c r="B6629" s="1" t="s">
        <v>69</v>
      </c>
      <c r="C6629" s="1" t="s">
        <v>473</v>
      </c>
      <c r="D6629" s="3">
        <v>34.450000000000003</v>
      </c>
      <c r="E6629" s="5">
        <v>18</v>
      </c>
      <c r="F6629" s="3">
        <v>95</v>
      </c>
      <c r="G6629" s="5">
        <v>3679</v>
      </c>
      <c r="H6629" s="4">
        <v>4.7</v>
      </c>
    </row>
    <row r="6630" spans="1:8" x14ac:dyDescent="0.2">
      <c r="A6630" s="2">
        <v>44664</v>
      </c>
      <c r="B6630" s="1" t="s">
        <v>56</v>
      </c>
      <c r="C6630" s="1" t="s">
        <v>3</v>
      </c>
      <c r="D6630" s="3">
        <v>31.66</v>
      </c>
      <c r="E6630" s="5">
        <v>10</v>
      </c>
      <c r="F6630" s="3" t="s">
        <v>3</v>
      </c>
      <c r="G6630" s="5"/>
      <c r="H6630" s="4">
        <v>4.5</v>
      </c>
    </row>
    <row r="6631" spans="1:8" x14ac:dyDescent="0.2">
      <c r="A6631" s="2">
        <v>44664</v>
      </c>
      <c r="B6631" s="1" t="s">
        <v>12</v>
      </c>
      <c r="C6631" s="1" t="s">
        <v>49</v>
      </c>
      <c r="D6631" s="3">
        <v>75.62</v>
      </c>
      <c r="E6631" s="5">
        <v>15</v>
      </c>
      <c r="F6631" s="3" t="s">
        <v>3</v>
      </c>
      <c r="G6631" s="5">
        <v>1955</v>
      </c>
      <c r="H6631" s="4">
        <v>4.3</v>
      </c>
    </row>
    <row r="6632" spans="1:8" x14ac:dyDescent="0.2">
      <c r="A6632" s="2">
        <v>44664</v>
      </c>
      <c r="B6632" s="1" t="s">
        <v>66</v>
      </c>
      <c r="C6632" s="1" t="s">
        <v>3</v>
      </c>
      <c r="D6632" s="3">
        <v>19.149999999999999</v>
      </c>
      <c r="E6632" s="5">
        <v>10</v>
      </c>
      <c r="F6632" s="3" t="s">
        <v>3</v>
      </c>
      <c r="G6632" s="6">
        <v>251</v>
      </c>
      <c r="H6632" s="4">
        <v>3.8</v>
      </c>
    </row>
    <row r="6633" spans="1:8" x14ac:dyDescent="0.2">
      <c r="A6633" s="2">
        <v>44664</v>
      </c>
      <c r="B6633" s="1" t="s">
        <v>35</v>
      </c>
      <c r="C6633" s="1" t="s">
        <v>3</v>
      </c>
      <c r="D6633" s="3">
        <v>13.4</v>
      </c>
      <c r="E6633" s="5">
        <v>30</v>
      </c>
      <c r="F6633" s="3" t="s">
        <v>3</v>
      </c>
      <c r="G6633" s="5"/>
      <c r="H6633" s="4">
        <v>4.8</v>
      </c>
    </row>
    <row r="6634" spans="1:8" x14ac:dyDescent="0.2">
      <c r="A6634" s="2">
        <v>44664</v>
      </c>
      <c r="B6634" s="1" t="s">
        <v>7</v>
      </c>
      <c r="C6634" s="1" t="s">
        <v>431</v>
      </c>
      <c r="D6634" s="3">
        <v>19.71</v>
      </c>
      <c r="E6634" s="5">
        <v>4</v>
      </c>
      <c r="F6634" s="3">
        <v>63.59</v>
      </c>
      <c r="G6634" s="5">
        <v>32519</v>
      </c>
      <c r="H6634" s="4">
        <v>4.5</v>
      </c>
    </row>
    <row r="6635" spans="1:8" x14ac:dyDescent="0.2">
      <c r="A6635" s="2">
        <v>44664</v>
      </c>
      <c r="B6635" s="1" t="s">
        <v>12</v>
      </c>
      <c r="C6635" s="1" t="s">
        <v>3</v>
      </c>
      <c r="D6635" s="3">
        <v>83.99</v>
      </c>
      <c r="E6635" s="5">
        <v>24</v>
      </c>
      <c r="F6635" s="3">
        <v>158.34</v>
      </c>
      <c r="G6635" s="5" t="s">
        <v>3</v>
      </c>
      <c r="H6635" s="4" t="s">
        <v>3</v>
      </c>
    </row>
    <row r="6636" spans="1:8" x14ac:dyDescent="0.2">
      <c r="A6636" s="2">
        <v>44664</v>
      </c>
      <c r="B6636" s="1" t="s">
        <v>126</v>
      </c>
      <c r="C6636" s="1" t="s">
        <v>1228</v>
      </c>
      <c r="D6636" s="3">
        <v>22.9</v>
      </c>
      <c r="E6636" s="5">
        <v>25</v>
      </c>
      <c r="F6636" s="3">
        <v>27.53</v>
      </c>
      <c r="G6636" s="5">
        <v>1244</v>
      </c>
      <c r="H6636" s="4">
        <v>4.5</v>
      </c>
    </row>
    <row r="6637" spans="1:8" x14ac:dyDescent="0.2">
      <c r="A6637" s="2">
        <v>44664</v>
      </c>
      <c r="B6637" s="1" t="s">
        <v>810</v>
      </c>
      <c r="C6637" s="1" t="s">
        <v>864</v>
      </c>
      <c r="D6637" s="3">
        <v>8.68</v>
      </c>
      <c r="E6637" s="5">
        <v>1</v>
      </c>
      <c r="F6637" s="3" t="s">
        <v>3</v>
      </c>
      <c r="G6637" s="5">
        <v>6388</v>
      </c>
      <c r="H6637" s="4">
        <v>4.3</v>
      </c>
    </row>
    <row r="6638" spans="1:8" x14ac:dyDescent="0.2">
      <c r="A6638" s="2">
        <v>44664</v>
      </c>
      <c r="B6638" s="1" t="s">
        <v>23</v>
      </c>
      <c r="C6638" s="1" t="s">
        <v>675</v>
      </c>
      <c r="D6638" s="3">
        <v>2</v>
      </c>
      <c r="E6638" s="5">
        <v>13</v>
      </c>
      <c r="F6638" s="3">
        <v>15.92</v>
      </c>
      <c r="G6638" s="5">
        <v>8314</v>
      </c>
      <c r="H6638" s="4">
        <v>4.4000000000000004</v>
      </c>
    </row>
    <row r="6639" spans="1:8" x14ac:dyDescent="0.2">
      <c r="A6639" s="2">
        <v>44664</v>
      </c>
      <c r="B6639" s="1" t="s">
        <v>126</v>
      </c>
      <c r="C6639" s="1" t="s">
        <v>949</v>
      </c>
      <c r="D6639" s="3">
        <v>11.95</v>
      </c>
      <c r="E6639" s="5">
        <v>28</v>
      </c>
      <c r="F6639" s="3">
        <v>16.8</v>
      </c>
      <c r="G6639" s="5">
        <v>4832</v>
      </c>
      <c r="H6639" s="4">
        <v>4.7</v>
      </c>
    </row>
    <row r="6640" spans="1:8" x14ac:dyDescent="0.2">
      <c r="A6640" s="2">
        <v>44664</v>
      </c>
      <c r="B6640" s="1" t="s">
        <v>40</v>
      </c>
      <c r="C6640" s="1" t="s">
        <v>144</v>
      </c>
      <c r="D6640" s="3">
        <v>2.99</v>
      </c>
      <c r="E6640" s="5">
        <v>18</v>
      </c>
      <c r="F6640" s="3">
        <v>39.9</v>
      </c>
      <c r="G6640" s="5">
        <v>38027</v>
      </c>
      <c r="H6640" s="4">
        <v>4.8</v>
      </c>
    </row>
    <row r="6641" spans="1:8" x14ac:dyDescent="0.2">
      <c r="A6641" s="2">
        <v>44664</v>
      </c>
      <c r="B6641" s="1" t="s">
        <v>35</v>
      </c>
      <c r="C6641" s="1" t="s">
        <v>3</v>
      </c>
      <c r="D6641" s="3">
        <v>11.74</v>
      </c>
      <c r="E6641" s="5">
        <v>28</v>
      </c>
      <c r="F6641" s="3" t="s">
        <v>3</v>
      </c>
      <c r="G6641" s="5">
        <v>6916</v>
      </c>
      <c r="H6641" s="4">
        <v>4.8</v>
      </c>
    </row>
    <row r="6642" spans="1:8" x14ac:dyDescent="0.2">
      <c r="A6642" s="2">
        <v>44664</v>
      </c>
      <c r="B6642" s="1" t="s">
        <v>101</v>
      </c>
      <c r="C6642" s="1" t="s">
        <v>574</v>
      </c>
      <c r="D6642" s="3">
        <v>5</v>
      </c>
      <c r="E6642" s="5">
        <v>13</v>
      </c>
      <c r="F6642" s="3">
        <v>12.94</v>
      </c>
      <c r="G6642" s="5">
        <v>17454</v>
      </c>
      <c r="H6642" s="4">
        <v>4.8</v>
      </c>
    </row>
    <row r="6643" spans="1:8" x14ac:dyDescent="0.2">
      <c r="A6643" s="2">
        <v>44664</v>
      </c>
      <c r="B6643" s="1" t="s">
        <v>126</v>
      </c>
      <c r="C6643" s="1" t="s">
        <v>930</v>
      </c>
      <c r="D6643" s="3">
        <v>11.48</v>
      </c>
      <c r="E6643" s="5">
        <v>18</v>
      </c>
      <c r="F6643" s="3">
        <v>50.72</v>
      </c>
      <c r="G6643" s="5">
        <v>14151</v>
      </c>
      <c r="H6643" s="4">
        <v>4.5999999999999996</v>
      </c>
    </row>
    <row r="6644" spans="1:8" x14ac:dyDescent="0.2">
      <c r="A6644" s="2">
        <v>44664</v>
      </c>
      <c r="B6644" s="1" t="s">
        <v>111</v>
      </c>
      <c r="C6644" s="1" t="s">
        <v>3</v>
      </c>
      <c r="D6644" s="3">
        <v>23.5</v>
      </c>
      <c r="E6644" s="5">
        <v>5</v>
      </c>
      <c r="F6644" s="3" t="s">
        <v>3</v>
      </c>
      <c r="G6644" s="5"/>
      <c r="H6644" s="4">
        <v>4.7</v>
      </c>
    </row>
    <row r="6645" spans="1:8" x14ac:dyDescent="0.2">
      <c r="A6645" s="2">
        <v>44664</v>
      </c>
      <c r="B6645" s="1" t="s">
        <v>50</v>
      </c>
      <c r="C6645" s="1" t="s">
        <v>676</v>
      </c>
      <c r="D6645" s="3">
        <v>7.55</v>
      </c>
      <c r="E6645" s="5">
        <v>17</v>
      </c>
      <c r="F6645" s="3" t="s">
        <v>3</v>
      </c>
      <c r="G6645" s="5">
        <v>78952</v>
      </c>
      <c r="H6645" s="4">
        <v>4.5999999999999996</v>
      </c>
    </row>
    <row r="6646" spans="1:8" x14ac:dyDescent="0.2">
      <c r="A6646" s="2">
        <v>44664</v>
      </c>
      <c r="B6646" s="1" t="s">
        <v>21</v>
      </c>
      <c r="C6646" s="1" t="s">
        <v>3</v>
      </c>
      <c r="D6646" s="3">
        <v>32.99</v>
      </c>
      <c r="E6646" s="5">
        <v>2</v>
      </c>
      <c r="F6646" s="3" t="s">
        <v>3</v>
      </c>
      <c r="G6646" s="5" t="s">
        <v>3</v>
      </c>
      <c r="H6646" s="4" t="s">
        <v>3</v>
      </c>
    </row>
    <row r="6647" spans="1:8" x14ac:dyDescent="0.2">
      <c r="A6647" s="2">
        <v>44664</v>
      </c>
      <c r="B6647" s="1" t="s">
        <v>1</v>
      </c>
      <c r="C6647" s="1" t="s">
        <v>432</v>
      </c>
      <c r="D6647" s="3">
        <v>15.96</v>
      </c>
      <c r="E6647" s="5">
        <v>9</v>
      </c>
      <c r="F6647" s="3" t="s">
        <v>3</v>
      </c>
      <c r="G6647" s="5">
        <v>3896</v>
      </c>
      <c r="H6647" s="4">
        <v>4.7</v>
      </c>
    </row>
    <row r="6648" spans="1:8" x14ac:dyDescent="0.2">
      <c r="A6648" s="2">
        <v>44664</v>
      </c>
      <c r="B6648" s="1" t="s">
        <v>62</v>
      </c>
      <c r="C6648" s="1" t="s">
        <v>3</v>
      </c>
      <c r="D6648" s="3">
        <v>14.93</v>
      </c>
      <c r="E6648" s="5">
        <v>25</v>
      </c>
      <c r="F6648" s="3" t="s">
        <v>3</v>
      </c>
      <c r="G6648" s="5"/>
      <c r="H6648" s="4">
        <v>3.9</v>
      </c>
    </row>
    <row r="6649" spans="1:8" x14ac:dyDescent="0.2">
      <c r="A6649" s="2">
        <v>44664</v>
      </c>
      <c r="B6649" s="1" t="s">
        <v>78</v>
      </c>
      <c r="C6649" s="1" t="s">
        <v>648</v>
      </c>
      <c r="D6649" s="3">
        <v>47.98</v>
      </c>
      <c r="E6649" s="5">
        <v>19</v>
      </c>
      <c r="F6649" s="3">
        <v>198</v>
      </c>
      <c r="G6649" s="5">
        <v>5826</v>
      </c>
      <c r="H6649" s="4">
        <v>4.7</v>
      </c>
    </row>
    <row r="6650" spans="1:8" x14ac:dyDescent="0.2">
      <c r="A6650" s="2">
        <v>44664</v>
      </c>
      <c r="B6650" s="1" t="s">
        <v>66</v>
      </c>
      <c r="C6650" s="1" t="s">
        <v>3</v>
      </c>
      <c r="D6650" s="3">
        <v>9.58</v>
      </c>
      <c r="E6650" s="5">
        <v>12</v>
      </c>
      <c r="F6650" s="3" t="s">
        <v>3</v>
      </c>
      <c r="G6650" s="5">
        <v>2355</v>
      </c>
      <c r="H6650" s="4">
        <v>4.5999999999999996</v>
      </c>
    </row>
    <row r="6651" spans="1:8" x14ac:dyDescent="0.2">
      <c r="A6651" s="2">
        <v>44664</v>
      </c>
      <c r="B6651" s="1" t="s">
        <v>25</v>
      </c>
      <c r="C6651" s="1" t="s">
        <v>585</v>
      </c>
      <c r="D6651" s="3">
        <v>14.38</v>
      </c>
      <c r="E6651" s="5">
        <v>24</v>
      </c>
      <c r="F6651" s="3">
        <v>39.950000000000003</v>
      </c>
      <c r="G6651" s="5">
        <v>9224</v>
      </c>
      <c r="H6651" s="4">
        <v>4.7</v>
      </c>
    </row>
    <row r="6652" spans="1:8" x14ac:dyDescent="0.2">
      <c r="A6652" s="2">
        <v>44664</v>
      </c>
      <c r="B6652" s="1" t="s">
        <v>38</v>
      </c>
      <c r="C6652" s="1" t="s">
        <v>76</v>
      </c>
      <c r="D6652" s="3">
        <v>50</v>
      </c>
      <c r="E6652" s="5">
        <v>23</v>
      </c>
      <c r="F6652" s="3" t="s">
        <v>3</v>
      </c>
      <c r="G6652" s="5">
        <v>68176</v>
      </c>
      <c r="H6652" s="4">
        <v>4.7</v>
      </c>
    </row>
    <row r="6653" spans="1:8" x14ac:dyDescent="0.2">
      <c r="A6653" s="2">
        <v>44664</v>
      </c>
      <c r="B6653" s="1" t="s">
        <v>16</v>
      </c>
      <c r="C6653" s="1" t="s">
        <v>53</v>
      </c>
      <c r="D6653" s="3">
        <v>11.76</v>
      </c>
      <c r="E6653" s="5">
        <v>3</v>
      </c>
      <c r="F6653" s="3">
        <v>25.49</v>
      </c>
      <c r="G6653" s="5">
        <v>29398</v>
      </c>
      <c r="H6653" s="4">
        <v>4.5999999999999996</v>
      </c>
    </row>
    <row r="6654" spans="1:8" x14ac:dyDescent="0.2">
      <c r="A6654" s="2">
        <v>44664</v>
      </c>
      <c r="B6654" s="1" t="s">
        <v>4</v>
      </c>
      <c r="C6654" s="1" t="s">
        <v>481</v>
      </c>
      <c r="D6654" s="3" t="s">
        <v>3</v>
      </c>
      <c r="E6654" s="5">
        <v>10</v>
      </c>
      <c r="F6654" s="3" t="s">
        <v>3</v>
      </c>
      <c r="G6654" s="5">
        <v>3981</v>
      </c>
      <c r="H6654" s="4">
        <v>4.5999999999999996</v>
      </c>
    </row>
    <row r="6655" spans="1:8" x14ac:dyDescent="0.2">
      <c r="A6655" s="2">
        <v>44664</v>
      </c>
      <c r="B6655" s="1" t="s">
        <v>18</v>
      </c>
      <c r="C6655" s="1" t="s">
        <v>3</v>
      </c>
      <c r="D6655" s="3">
        <v>3.99</v>
      </c>
      <c r="E6655" s="5">
        <v>7</v>
      </c>
      <c r="F6655" s="3">
        <v>4.99</v>
      </c>
      <c r="G6655" s="5"/>
      <c r="H6655" s="4">
        <v>4.5999999999999996</v>
      </c>
    </row>
    <row r="6656" spans="1:8" x14ac:dyDescent="0.2">
      <c r="A6656" s="2">
        <v>44664</v>
      </c>
      <c r="B6656" s="1" t="s">
        <v>45</v>
      </c>
      <c r="C6656" s="1" t="s">
        <v>709</v>
      </c>
      <c r="D6656" s="3">
        <v>9.8000000000000007</v>
      </c>
      <c r="E6656" s="5">
        <v>26</v>
      </c>
      <c r="F6656" s="3">
        <v>37.39</v>
      </c>
      <c r="G6656" s="5">
        <v>3920</v>
      </c>
      <c r="H6656" s="4">
        <v>4.3</v>
      </c>
    </row>
    <row r="6657" spans="1:8" x14ac:dyDescent="0.2">
      <c r="A6657" s="2">
        <v>44664</v>
      </c>
      <c r="B6657" s="1" t="s">
        <v>4</v>
      </c>
      <c r="C6657" s="1" t="s">
        <v>1096</v>
      </c>
      <c r="D6657" s="3">
        <v>7.22</v>
      </c>
      <c r="E6657" s="5">
        <v>8</v>
      </c>
      <c r="F6657" s="3">
        <v>15.9</v>
      </c>
      <c r="G6657" s="6">
        <v>64</v>
      </c>
      <c r="H6657" s="4">
        <v>4.8</v>
      </c>
    </row>
    <row r="6658" spans="1:8" x14ac:dyDescent="0.2">
      <c r="A6658" s="2">
        <v>44664</v>
      </c>
      <c r="B6658" s="1" t="s">
        <v>810</v>
      </c>
      <c r="C6658" s="1" t="s">
        <v>884</v>
      </c>
      <c r="D6658" s="3">
        <v>18.989999999999998</v>
      </c>
      <c r="E6658" s="5">
        <v>5</v>
      </c>
      <c r="F6658" s="3">
        <v>49.9</v>
      </c>
      <c r="G6658" s="5">
        <v>17827</v>
      </c>
      <c r="H6658" s="4">
        <v>4.5999999999999996</v>
      </c>
    </row>
    <row r="6659" spans="1:8" x14ac:dyDescent="0.2">
      <c r="A6659" s="2">
        <v>44664</v>
      </c>
      <c r="B6659" s="1" t="s">
        <v>62</v>
      </c>
      <c r="C6659" s="1" t="s">
        <v>3</v>
      </c>
      <c r="D6659" s="3">
        <v>31.66</v>
      </c>
      <c r="E6659" s="5">
        <v>18</v>
      </c>
      <c r="F6659" s="3" t="s">
        <v>3</v>
      </c>
      <c r="G6659" s="5"/>
      <c r="H6659" s="4">
        <v>3</v>
      </c>
    </row>
    <row r="6660" spans="1:8" x14ac:dyDescent="0.2">
      <c r="A6660" s="2">
        <v>44664</v>
      </c>
      <c r="B6660" s="1" t="s">
        <v>18</v>
      </c>
      <c r="C6660" s="1" t="s">
        <v>3</v>
      </c>
      <c r="D6660" s="3">
        <v>3.99</v>
      </c>
      <c r="E6660" s="5">
        <v>19</v>
      </c>
      <c r="F6660" s="3">
        <v>4.99</v>
      </c>
      <c r="G6660" s="5"/>
      <c r="H6660" s="4">
        <v>4.7</v>
      </c>
    </row>
    <row r="6661" spans="1:8" x14ac:dyDescent="0.2">
      <c r="A6661" s="2">
        <v>44664</v>
      </c>
      <c r="B6661" s="1" t="s">
        <v>62</v>
      </c>
      <c r="C6661" s="1" t="s">
        <v>3</v>
      </c>
      <c r="D6661" s="3">
        <v>14.47</v>
      </c>
      <c r="E6661" s="5">
        <v>28</v>
      </c>
      <c r="F6661" s="3" t="s">
        <v>3</v>
      </c>
      <c r="G6661" s="5"/>
      <c r="H6661" s="4">
        <v>4.5</v>
      </c>
    </row>
    <row r="6662" spans="1:8" x14ac:dyDescent="0.2">
      <c r="A6662" s="2">
        <v>44664</v>
      </c>
      <c r="B6662" s="1" t="s">
        <v>12</v>
      </c>
      <c r="C6662" s="1" t="s">
        <v>633</v>
      </c>
      <c r="D6662" s="3" t="s">
        <v>3</v>
      </c>
      <c r="E6662" s="5">
        <v>10</v>
      </c>
      <c r="F6662" s="3" t="s">
        <v>3</v>
      </c>
      <c r="G6662" s="5">
        <v>2175</v>
      </c>
      <c r="H6662" s="4">
        <v>4.7</v>
      </c>
    </row>
    <row r="6663" spans="1:8" x14ac:dyDescent="0.2">
      <c r="A6663" s="2">
        <v>44664</v>
      </c>
      <c r="B6663" s="1" t="s">
        <v>122</v>
      </c>
      <c r="C6663" s="1" t="s">
        <v>973</v>
      </c>
      <c r="D6663" s="3">
        <v>4.92</v>
      </c>
      <c r="E6663" s="5">
        <v>29</v>
      </c>
      <c r="F6663" s="3">
        <v>55.99</v>
      </c>
      <c r="G6663" s="5">
        <v>11965</v>
      </c>
      <c r="H6663" s="4">
        <v>4.7</v>
      </c>
    </row>
    <row r="6664" spans="1:8" x14ac:dyDescent="0.2">
      <c r="A6664" s="2">
        <v>44664</v>
      </c>
      <c r="B6664" s="1" t="s">
        <v>33</v>
      </c>
      <c r="C6664" s="1" t="s">
        <v>539</v>
      </c>
      <c r="D6664" s="3" t="s">
        <v>3</v>
      </c>
      <c r="E6664" s="5">
        <v>7</v>
      </c>
      <c r="F6664" s="3" t="s">
        <v>3</v>
      </c>
      <c r="G6664" s="5">
        <v>2458</v>
      </c>
      <c r="H6664" s="4">
        <v>4.2</v>
      </c>
    </row>
    <row r="6665" spans="1:8" x14ac:dyDescent="0.2">
      <c r="A6665" s="2">
        <v>44664</v>
      </c>
      <c r="B6665" s="1" t="s">
        <v>23</v>
      </c>
      <c r="C6665" s="1" t="s">
        <v>338</v>
      </c>
      <c r="D6665" s="3">
        <v>30.32</v>
      </c>
      <c r="E6665" s="5">
        <v>26</v>
      </c>
      <c r="F6665" s="3">
        <v>96.75</v>
      </c>
      <c r="G6665" s="5">
        <v>20885</v>
      </c>
      <c r="H6665" s="4">
        <v>4.5999999999999996</v>
      </c>
    </row>
    <row r="6666" spans="1:8" x14ac:dyDescent="0.2">
      <c r="A6666" s="2">
        <v>44664</v>
      </c>
      <c r="B6666" s="1" t="s">
        <v>56</v>
      </c>
      <c r="C6666" s="1" t="s">
        <v>3</v>
      </c>
      <c r="D6666" s="3">
        <v>50.67</v>
      </c>
      <c r="E6666" s="5">
        <v>28</v>
      </c>
      <c r="F6666" s="3" t="s">
        <v>3</v>
      </c>
      <c r="G6666" s="5"/>
      <c r="H6666" s="4">
        <v>4.8</v>
      </c>
    </row>
    <row r="6667" spans="1:8" x14ac:dyDescent="0.2">
      <c r="A6667" s="2">
        <v>44664</v>
      </c>
      <c r="B6667" s="1" t="s">
        <v>40</v>
      </c>
      <c r="C6667" s="1" t="s">
        <v>503</v>
      </c>
      <c r="D6667" s="3">
        <v>3.4</v>
      </c>
      <c r="E6667" s="5">
        <v>20</v>
      </c>
      <c r="F6667" s="3">
        <v>15.87</v>
      </c>
      <c r="G6667" s="5">
        <v>5723</v>
      </c>
      <c r="H6667" s="4">
        <v>4.7</v>
      </c>
    </row>
    <row r="6668" spans="1:8" x14ac:dyDescent="0.2">
      <c r="A6668" s="2">
        <v>44664</v>
      </c>
      <c r="B6668" s="1" t="s">
        <v>111</v>
      </c>
      <c r="C6668" s="1" t="s">
        <v>3</v>
      </c>
      <c r="D6668" s="3">
        <v>69.989999999999995</v>
      </c>
      <c r="E6668" s="5">
        <v>24</v>
      </c>
      <c r="F6668" s="3" t="s">
        <v>3</v>
      </c>
      <c r="G6668" s="5"/>
      <c r="H6668" s="4">
        <v>4.7</v>
      </c>
    </row>
    <row r="6669" spans="1:8" x14ac:dyDescent="0.2">
      <c r="A6669" s="2">
        <v>44664</v>
      </c>
      <c r="B6669" s="1" t="s">
        <v>38</v>
      </c>
      <c r="C6669" s="1" t="s">
        <v>116</v>
      </c>
      <c r="D6669" s="3" t="s">
        <v>3</v>
      </c>
      <c r="E6669" s="5">
        <v>16</v>
      </c>
      <c r="F6669" s="3" t="s">
        <v>3</v>
      </c>
      <c r="G6669" s="5">
        <v>4495</v>
      </c>
      <c r="H6669" s="4">
        <v>4.9000000000000004</v>
      </c>
    </row>
    <row r="6670" spans="1:8" x14ac:dyDescent="0.2">
      <c r="A6670" s="2">
        <v>44664</v>
      </c>
      <c r="B6670" s="1" t="s">
        <v>122</v>
      </c>
      <c r="C6670" s="1" t="s">
        <v>174</v>
      </c>
      <c r="D6670" s="3">
        <v>74.98</v>
      </c>
      <c r="E6670" s="5">
        <v>11</v>
      </c>
      <c r="F6670" s="3">
        <v>147.52000000000001</v>
      </c>
      <c r="G6670" s="5">
        <v>17315</v>
      </c>
      <c r="H6670" s="4">
        <v>4.8</v>
      </c>
    </row>
    <row r="6671" spans="1:8" x14ac:dyDescent="0.2">
      <c r="A6671" s="2">
        <v>44664</v>
      </c>
      <c r="B6671" s="1" t="s">
        <v>82</v>
      </c>
      <c r="C6671" s="1" t="s">
        <v>1163</v>
      </c>
      <c r="D6671" s="3">
        <v>13.99</v>
      </c>
      <c r="E6671" s="5">
        <v>19</v>
      </c>
      <c r="F6671" s="3">
        <v>34.99</v>
      </c>
      <c r="G6671" s="6">
        <v>336</v>
      </c>
      <c r="H6671" s="4">
        <v>4.3</v>
      </c>
    </row>
    <row r="6672" spans="1:8" x14ac:dyDescent="0.2">
      <c r="A6672" s="2">
        <v>44664</v>
      </c>
      <c r="B6672" s="1" t="s">
        <v>122</v>
      </c>
      <c r="C6672" s="1" t="s">
        <v>1166</v>
      </c>
      <c r="D6672" s="3">
        <v>6.15</v>
      </c>
      <c r="E6672" s="5">
        <v>19</v>
      </c>
      <c r="F6672" s="3" t="s">
        <v>3</v>
      </c>
      <c r="G6672" s="6">
        <v>404</v>
      </c>
      <c r="H6672" s="4">
        <v>4.7</v>
      </c>
    </row>
    <row r="6673" spans="1:8" x14ac:dyDescent="0.2">
      <c r="A6673" s="2">
        <v>44664</v>
      </c>
      <c r="B6673" s="1" t="s">
        <v>69</v>
      </c>
      <c r="C6673" s="1" t="s">
        <v>284</v>
      </c>
      <c r="D6673" s="3">
        <v>33.450000000000003</v>
      </c>
      <c r="E6673" s="5">
        <v>1</v>
      </c>
      <c r="F6673" s="3">
        <v>49.9</v>
      </c>
      <c r="G6673" s="5">
        <v>2553</v>
      </c>
      <c r="H6673" s="4">
        <v>4.5999999999999996</v>
      </c>
    </row>
    <row r="6674" spans="1:8" x14ac:dyDescent="0.2">
      <c r="A6674" s="2">
        <v>44664</v>
      </c>
      <c r="B6674" s="1" t="s">
        <v>59</v>
      </c>
      <c r="C6674" s="1" t="s">
        <v>3</v>
      </c>
      <c r="D6674" s="3" t="s">
        <v>3</v>
      </c>
      <c r="E6674" s="5">
        <v>5</v>
      </c>
      <c r="F6674" s="3" t="s">
        <v>3</v>
      </c>
      <c r="G6674" s="5">
        <v>16368</v>
      </c>
      <c r="H6674" s="4">
        <v>4.2</v>
      </c>
    </row>
    <row r="6675" spans="1:8" x14ac:dyDescent="0.2">
      <c r="A6675" s="2">
        <v>44664</v>
      </c>
      <c r="B6675" s="1" t="s">
        <v>16</v>
      </c>
      <c r="C6675" s="1" t="s">
        <v>375</v>
      </c>
      <c r="D6675" s="3">
        <v>21.16</v>
      </c>
      <c r="E6675" s="5">
        <v>11</v>
      </c>
      <c r="F6675" s="3">
        <v>29.9</v>
      </c>
      <c r="G6675" s="5">
        <v>17431</v>
      </c>
      <c r="H6675" s="4">
        <v>4.2</v>
      </c>
    </row>
    <row r="6676" spans="1:8" x14ac:dyDescent="0.2">
      <c r="A6676" s="2">
        <v>44664</v>
      </c>
      <c r="B6676" s="1" t="s">
        <v>38</v>
      </c>
      <c r="C6676" s="1" t="s">
        <v>76</v>
      </c>
      <c r="D6676" s="3">
        <v>50</v>
      </c>
      <c r="E6676" s="5">
        <v>28</v>
      </c>
      <c r="F6676" s="3" t="s">
        <v>3</v>
      </c>
      <c r="G6676" s="5">
        <v>68176</v>
      </c>
      <c r="H6676" s="4">
        <v>4.7</v>
      </c>
    </row>
    <row r="6677" spans="1:8" x14ac:dyDescent="0.2">
      <c r="A6677" s="2">
        <v>44664</v>
      </c>
      <c r="B6677" s="1" t="s">
        <v>59</v>
      </c>
      <c r="C6677" s="1" t="s">
        <v>749</v>
      </c>
      <c r="D6677" s="3">
        <v>13.25</v>
      </c>
      <c r="E6677" s="5">
        <v>30</v>
      </c>
      <c r="F6677" s="3">
        <v>36.020000000000003</v>
      </c>
      <c r="G6677" s="5">
        <v>33965</v>
      </c>
      <c r="H6677" s="4">
        <v>4.7</v>
      </c>
    </row>
    <row r="6678" spans="1:8" x14ac:dyDescent="0.2">
      <c r="A6678" s="2">
        <v>44664</v>
      </c>
      <c r="B6678" s="1" t="s">
        <v>122</v>
      </c>
      <c r="C6678" s="1" t="s">
        <v>1122</v>
      </c>
      <c r="D6678" s="3">
        <v>4.99</v>
      </c>
      <c r="E6678" s="5">
        <v>26</v>
      </c>
      <c r="F6678" s="3">
        <v>21.2</v>
      </c>
      <c r="G6678" s="6">
        <v>481</v>
      </c>
      <c r="H6678" s="4">
        <v>4.5</v>
      </c>
    </row>
    <row r="6679" spans="1:8" x14ac:dyDescent="0.2">
      <c r="A6679" s="2">
        <v>44664</v>
      </c>
      <c r="B6679" s="1" t="s">
        <v>54</v>
      </c>
      <c r="C6679" s="1" t="s">
        <v>1229</v>
      </c>
      <c r="D6679" s="3">
        <v>4.99</v>
      </c>
      <c r="E6679" s="5">
        <v>23</v>
      </c>
      <c r="F6679" s="3">
        <v>10.93</v>
      </c>
      <c r="G6679" s="5">
        <v>1402</v>
      </c>
      <c r="H6679" s="4">
        <v>4.4000000000000004</v>
      </c>
    </row>
    <row r="6680" spans="1:8" x14ac:dyDescent="0.2">
      <c r="A6680" s="2">
        <v>44664</v>
      </c>
      <c r="B6680" s="1" t="s">
        <v>9</v>
      </c>
      <c r="C6680" s="1" t="s">
        <v>3</v>
      </c>
      <c r="D6680" s="3">
        <v>7.03</v>
      </c>
      <c r="E6680" s="5">
        <v>7</v>
      </c>
      <c r="F6680" s="3" t="s">
        <v>3</v>
      </c>
      <c r="G6680" s="5"/>
      <c r="H6680" s="4">
        <v>2.4</v>
      </c>
    </row>
    <row r="6681" spans="1:8" x14ac:dyDescent="0.2">
      <c r="A6681" s="2">
        <v>44664</v>
      </c>
      <c r="B6681" s="1" t="s">
        <v>1</v>
      </c>
      <c r="C6681" s="1" t="s">
        <v>702</v>
      </c>
      <c r="D6681" s="3">
        <v>4.7699999999999996</v>
      </c>
      <c r="E6681" s="5">
        <v>25</v>
      </c>
      <c r="F6681" s="3">
        <v>17.010000000000002</v>
      </c>
      <c r="G6681" s="5">
        <v>3273</v>
      </c>
      <c r="H6681" s="4">
        <v>4.4000000000000004</v>
      </c>
    </row>
    <row r="6682" spans="1:8" x14ac:dyDescent="0.2">
      <c r="A6682" s="2">
        <v>44664</v>
      </c>
      <c r="B6682" s="1" t="s">
        <v>10</v>
      </c>
      <c r="C6682" s="1" t="s">
        <v>334</v>
      </c>
      <c r="D6682" s="3" t="s">
        <v>3</v>
      </c>
      <c r="E6682" s="5">
        <v>23</v>
      </c>
      <c r="F6682" s="3" t="s">
        <v>3</v>
      </c>
      <c r="G6682" s="6">
        <v>194</v>
      </c>
      <c r="H6682" s="4">
        <v>4.7</v>
      </c>
    </row>
    <row r="6683" spans="1:8" x14ac:dyDescent="0.2">
      <c r="A6683" s="2">
        <v>44664</v>
      </c>
      <c r="B6683" s="1" t="s">
        <v>9</v>
      </c>
      <c r="C6683" s="1" t="s">
        <v>3</v>
      </c>
      <c r="D6683" s="3">
        <v>6.99</v>
      </c>
      <c r="E6683" s="5">
        <v>1</v>
      </c>
      <c r="F6683" s="3" t="s">
        <v>3</v>
      </c>
      <c r="G6683" s="5"/>
      <c r="H6683" s="4">
        <v>4.0999999999999996</v>
      </c>
    </row>
    <row r="6684" spans="1:8" x14ac:dyDescent="0.2">
      <c r="A6684" s="2">
        <v>44664</v>
      </c>
      <c r="B6684" s="1" t="s">
        <v>22</v>
      </c>
      <c r="C6684" s="1" t="s">
        <v>3</v>
      </c>
      <c r="D6684" s="3" t="s">
        <v>3</v>
      </c>
      <c r="E6684" s="5">
        <v>2</v>
      </c>
      <c r="F6684" s="3" t="s">
        <v>3</v>
      </c>
      <c r="G6684" s="5"/>
      <c r="H6684" s="4">
        <v>3.8</v>
      </c>
    </row>
    <row r="6685" spans="1:8" x14ac:dyDescent="0.2">
      <c r="A6685" s="2">
        <v>44664</v>
      </c>
      <c r="B6685" s="1" t="s">
        <v>19</v>
      </c>
      <c r="C6685" s="1" t="s">
        <v>450</v>
      </c>
      <c r="D6685" s="3">
        <v>5.49</v>
      </c>
      <c r="E6685" s="5">
        <v>26</v>
      </c>
      <c r="F6685" s="3">
        <v>33.15</v>
      </c>
      <c r="G6685" s="5">
        <v>7477</v>
      </c>
      <c r="H6685" s="4">
        <v>4.3</v>
      </c>
    </row>
    <row r="6686" spans="1:8" x14ac:dyDescent="0.2">
      <c r="A6686" s="2">
        <v>44664</v>
      </c>
      <c r="B6686" s="1" t="s">
        <v>21</v>
      </c>
      <c r="C6686" s="1" t="s">
        <v>3</v>
      </c>
      <c r="D6686" s="3">
        <v>10.58</v>
      </c>
      <c r="E6686" s="5">
        <v>8</v>
      </c>
      <c r="F6686" s="3" t="s">
        <v>3</v>
      </c>
      <c r="G6686" s="5" t="s">
        <v>3</v>
      </c>
      <c r="H6686" s="4" t="s">
        <v>3</v>
      </c>
    </row>
    <row r="6687" spans="1:8" x14ac:dyDescent="0.2">
      <c r="A6687" s="2">
        <v>44664</v>
      </c>
      <c r="B6687" s="1" t="s">
        <v>38</v>
      </c>
      <c r="C6687" s="1" t="s">
        <v>298</v>
      </c>
      <c r="D6687" s="3">
        <v>5</v>
      </c>
      <c r="E6687" s="5">
        <v>3</v>
      </c>
      <c r="F6687" s="3" t="s">
        <v>3</v>
      </c>
      <c r="G6687" s="5">
        <v>16486</v>
      </c>
      <c r="H6687" s="4">
        <v>4.5</v>
      </c>
    </row>
    <row r="6688" spans="1:8" x14ac:dyDescent="0.2">
      <c r="A6688" s="2">
        <v>44664</v>
      </c>
      <c r="B6688" s="1" t="s">
        <v>4</v>
      </c>
      <c r="C6688" s="1" t="s">
        <v>31</v>
      </c>
      <c r="D6688" s="3">
        <v>16.989999999999998</v>
      </c>
      <c r="E6688" s="5">
        <v>19</v>
      </c>
      <c r="F6688" s="3">
        <v>23.99</v>
      </c>
      <c r="G6688" s="5">
        <v>3045</v>
      </c>
      <c r="H6688" s="4">
        <v>4.7</v>
      </c>
    </row>
    <row r="6689" spans="1:8" x14ac:dyDescent="0.2">
      <c r="A6689" s="2">
        <v>44664</v>
      </c>
      <c r="B6689" s="1" t="s">
        <v>12</v>
      </c>
      <c r="C6689" s="1" t="s">
        <v>596</v>
      </c>
      <c r="D6689" s="3" t="s">
        <v>3</v>
      </c>
      <c r="E6689" s="5">
        <v>16</v>
      </c>
      <c r="F6689" s="3" t="s">
        <v>3</v>
      </c>
      <c r="G6689" s="5">
        <v>6996</v>
      </c>
      <c r="H6689" s="4">
        <v>4.4000000000000004</v>
      </c>
    </row>
    <row r="6690" spans="1:8" x14ac:dyDescent="0.2">
      <c r="A6690" s="2">
        <v>44664</v>
      </c>
      <c r="B6690" s="1" t="s">
        <v>10</v>
      </c>
      <c r="C6690" s="1" t="s">
        <v>924</v>
      </c>
      <c r="D6690" s="3">
        <v>25.9</v>
      </c>
      <c r="E6690" s="5">
        <v>8</v>
      </c>
      <c r="F6690" s="3" t="s">
        <v>3</v>
      </c>
      <c r="G6690" s="6">
        <v>396</v>
      </c>
      <c r="H6690" s="4">
        <v>4.8</v>
      </c>
    </row>
    <row r="6691" spans="1:8" x14ac:dyDescent="0.2">
      <c r="A6691" s="2">
        <v>44664</v>
      </c>
      <c r="B6691" s="1" t="s">
        <v>45</v>
      </c>
      <c r="C6691" s="1" t="s">
        <v>561</v>
      </c>
      <c r="D6691" s="3">
        <v>33.99</v>
      </c>
      <c r="E6691" s="5">
        <v>14</v>
      </c>
      <c r="F6691" s="3">
        <v>49.99</v>
      </c>
      <c r="G6691" s="5">
        <v>1916</v>
      </c>
      <c r="H6691" s="4">
        <v>4.2</v>
      </c>
    </row>
    <row r="6692" spans="1:8" x14ac:dyDescent="0.2">
      <c r="A6692" s="2">
        <v>44664</v>
      </c>
      <c r="B6692" s="1" t="s">
        <v>62</v>
      </c>
      <c r="C6692" s="1" t="s">
        <v>3</v>
      </c>
      <c r="D6692" s="3" t="s">
        <v>3</v>
      </c>
      <c r="E6692" s="5">
        <v>13</v>
      </c>
      <c r="F6692" s="3" t="s">
        <v>3</v>
      </c>
      <c r="G6692" s="5"/>
      <c r="H6692" s="4">
        <v>4.5999999999999996</v>
      </c>
    </row>
    <row r="6693" spans="1:8" x14ac:dyDescent="0.2">
      <c r="A6693" s="2">
        <v>44664</v>
      </c>
      <c r="B6693" s="1" t="s">
        <v>56</v>
      </c>
      <c r="C6693" s="1" t="s">
        <v>3</v>
      </c>
      <c r="D6693" s="3">
        <v>41.63</v>
      </c>
      <c r="E6693" s="5">
        <v>5</v>
      </c>
      <c r="F6693" s="3" t="s">
        <v>3</v>
      </c>
      <c r="G6693" s="5"/>
      <c r="H6693" s="4">
        <v>4.8</v>
      </c>
    </row>
    <row r="6694" spans="1:8" x14ac:dyDescent="0.2">
      <c r="A6694" s="2">
        <v>44664</v>
      </c>
      <c r="B6694" s="1" t="s">
        <v>810</v>
      </c>
      <c r="C6694" s="1" t="s">
        <v>1230</v>
      </c>
      <c r="D6694" s="3">
        <v>0.9</v>
      </c>
      <c r="E6694" s="5">
        <v>13</v>
      </c>
      <c r="F6694" s="3">
        <v>1.83</v>
      </c>
      <c r="G6694" s="5">
        <v>3821</v>
      </c>
      <c r="H6694" s="4">
        <v>4.5</v>
      </c>
    </row>
    <row r="6695" spans="1:8" x14ac:dyDescent="0.2">
      <c r="A6695" s="2">
        <v>44664</v>
      </c>
      <c r="B6695" s="1" t="s">
        <v>25</v>
      </c>
      <c r="C6695" s="1" t="s">
        <v>506</v>
      </c>
      <c r="D6695" s="3">
        <v>7.99</v>
      </c>
      <c r="E6695" s="5">
        <v>15</v>
      </c>
      <c r="F6695" s="3">
        <v>26.45</v>
      </c>
      <c r="G6695" s="5">
        <v>7206</v>
      </c>
      <c r="H6695" s="4">
        <v>4.5</v>
      </c>
    </row>
    <row r="6696" spans="1:8" x14ac:dyDescent="0.2">
      <c r="A6696" s="2">
        <v>44664</v>
      </c>
      <c r="B6696" s="1" t="s">
        <v>7</v>
      </c>
      <c r="C6696" s="1" t="s">
        <v>279</v>
      </c>
      <c r="D6696" s="3">
        <v>17.47</v>
      </c>
      <c r="E6696" s="5">
        <v>26</v>
      </c>
      <c r="F6696" s="3" t="s">
        <v>3</v>
      </c>
      <c r="G6696" s="5">
        <v>11328</v>
      </c>
      <c r="H6696" s="4">
        <v>4.7</v>
      </c>
    </row>
    <row r="6697" spans="1:8" x14ac:dyDescent="0.2">
      <c r="A6697" s="2">
        <v>44664</v>
      </c>
      <c r="B6697" s="1" t="s">
        <v>10</v>
      </c>
      <c r="C6697" s="1" t="s">
        <v>612</v>
      </c>
      <c r="D6697" s="3">
        <v>7.99</v>
      </c>
      <c r="E6697" s="5">
        <v>9</v>
      </c>
      <c r="F6697" s="3">
        <v>9.99</v>
      </c>
      <c r="G6697" s="6">
        <v>964</v>
      </c>
      <c r="H6697" s="4">
        <v>4.3</v>
      </c>
    </row>
    <row r="6698" spans="1:8" x14ac:dyDescent="0.2">
      <c r="A6698" s="2">
        <v>44664</v>
      </c>
      <c r="B6698" s="1" t="s">
        <v>111</v>
      </c>
      <c r="C6698" s="1" t="s">
        <v>3</v>
      </c>
      <c r="D6698" s="3">
        <v>117.9</v>
      </c>
      <c r="E6698" s="5">
        <v>20</v>
      </c>
      <c r="F6698" s="3" t="s">
        <v>3</v>
      </c>
      <c r="G6698" s="5"/>
      <c r="H6698" s="4">
        <v>4.5</v>
      </c>
    </row>
    <row r="6699" spans="1:8" x14ac:dyDescent="0.2">
      <c r="A6699" s="2">
        <v>44664</v>
      </c>
      <c r="B6699" s="1" t="s">
        <v>50</v>
      </c>
      <c r="C6699" s="1" t="s">
        <v>135</v>
      </c>
      <c r="D6699" s="3" t="s">
        <v>3</v>
      </c>
      <c r="E6699" s="5">
        <v>19</v>
      </c>
      <c r="F6699" s="3" t="s">
        <v>3</v>
      </c>
      <c r="G6699" s="5">
        <v>8695</v>
      </c>
      <c r="H6699" s="4">
        <v>4.5999999999999996</v>
      </c>
    </row>
    <row r="6700" spans="1:8" x14ac:dyDescent="0.2">
      <c r="A6700" s="2">
        <v>44664</v>
      </c>
      <c r="B6700" s="1" t="s">
        <v>45</v>
      </c>
      <c r="C6700" s="1" t="s">
        <v>405</v>
      </c>
      <c r="D6700" s="3">
        <v>2.5099999999999998</v>
      </c>
      <c r="E6700" s="5">
        <v>23</v>
      </c>
      <c r="F6700" s="3" t="s">
        <v>3</v>
      </c>
      <c r="G6700" s="5">
        <v>6358</v>
      </c>
      <c r="H6700" s="4">
        <v>4.7</v>
      </c>
    </row>
    <row r="6701" spans="1:8" x14ac:dyDescent="0.2">
      <c r="A6701" s="2">
        <v>44664</v>
      </c>
      <c r="B6701" s="1" t="s">
        <v>9</v>
      </c>
      <c r="C6701" s="1" t="s">
        <v>3</v>
      </c>
      <c r="D6701" s="3">
        <v>7.5</v>
      </c>
      <c r="E6701" s="5">
        <v>17</v>
      </c>
      <c r="F6701" s="3" t="s">
        <v>3</v>
      </c>
      <c r="G6701" s="5"/>
      <c r="H6701" s="4">
        <v>3.5</v>
      </c>
    </row>
    <row r="6702" spans="1:8" x14ac:dyDescent="0.2">
      <c r="A6702" s="2">
        <v>44662</v>
      </c>
      <c r="B6702" s="1" t="s">
        <v>119</v>
      </c>
      <c r="C6702" s="1" t="s">
        <v>312</v>
      </c>
      <c r="D6702" s="3">
        <v>84.99</v>
      </c>
      <c r="E6702" s="5">
        <v>20</v>
      </c>
      <c r="F6702" s="3">
        <v>129.97</v>
      </c>
      <c r="G6702" s="5">
        <v>2051</v>
      </c>
      <c r="H6702" s="4">
        <v>4.5999999999999996</v>
      </c>
    </row>
    <row r="6703" spans="1:8" x14ac:dyDescent="0.2">
      <c r="A6703" s="2">
        <v>44664</v>
      </c>
      <c r="B6703" s="1" t="s">
        <v>9</v>
      </c>
      <c r="C6703" s="1" t="s">
        <v>3</v>
      </c>
      <c r="D6703" s="3">
        <v>6.2</v>
      </c>
      <c r="E6703" s="5">
        <v>28</v>
      </c>
      <c r="F6703" s="3" t="s">
        <v>3</v>
      </c>
      <c r="G6703" s="5"/>
      <c r="H6703" s="4">
        <v>2.1</v>
      </c>
    </row>
    <row r="6704" spans="1:8" x14ac:dyDescent="0.2">
      <c r="A6704" s="2">
        <v>44664</v>
      </c>
      <c r="B6704" s="1" t="s">
        <v>33</v>
      </c>
      <c r="C6704" s="1" t="s">
        <v>848</v>
      </c>
      <c r="D6704" s="3">
        <v>16.95</v>
      </c>
      <c r="E6704" s="5">
        <v>19</v>
      </c>
      <c r="F6704" s="3">
        <v>59.98</v>
      </c>
      <c r="G6704" s="5">
        <v>1690</v>
      </c>
      <c r="H6704" s="4">
        <v>4.8</v>
      </c>
    </row>
    <row r="6705" spans="1:8" x14ac:dyDescent="0.2">
      <c r="A6705" s="2">
        <v>44664</v>
      </c>
      <c r="B6705" s="1" t="s">
        <v>1</v>
      </c>
      <c r="C6705" s="1" t="s">
        <v>443</v>
      </c>
      <c r="D6705" s="3">
        <v>18.399999999999999</v>
      </c>
      <c r="E6705" s="5">
        <v>19</v>
      </c>
      <c r="F6705" s="3" t="s">
        <v>3</v>
      </c>
      <c r="G6705" s="5">
        <v>1508</v>
      </c>
      <c r="H6705" s="4">
        <v>4.5999999999999996</v>
      </c>
    </row>
    <row r="6706" spans="1:8" x14ac:dyDescent="0.2">
      <c r="A6706" s="2">
        <v>44664</v>
      </c>
      <c r="B6706" s="1" t="s">
        <v>66</v>
      </c>
      <c r="C6706" s="1" t="s">
        <v>3</v>
      </c>
      <c r="D6706" s="3">
        <v>12.45</v>
      </c>
      <c r="E6706" s="5">
        <v>9</v>
      </c>
      <c r="F6706" s="3" t="s">
        <v>3</v>
      </c>
      <c r="G6706" s="5">
        <v>1861</v>
      </c>
      <c r="H6706" s="4">
        <v>4.7</v>
      </c>
    </row>
    <row r="6707" spans="1:8" x14ac:dyDescent="0.2">
      <c r="A6707" s="2">
        <v>44664</v>
      </c>
      <c r="B6707" s="1" t="s">
        <v>10</v>
      </c>
      <c r="C6707" s="1" t="s">
        <v>794</v>
      </c>
      <c r="D6707" s="3">
        <v>8.99</v>
      </c>
      <c r="E6707" s="5">
        <v>4</v>
      </c>
      <c r="F6707" s="3" t="s">
        <v>3</v>
      </c>
      <c r="G6707" s="5">
        <v>1037</v>
      </c>
      <c r="H6707" s="4">
        <v>4.5</v>
      </c>
    </row>
    <row r="6708" spans="1:8" x14ac:dyDescent="0.2">
      <c r="A6708" s="2">
        <v>44663</v>
      </c>
      <c r="B6708" s="1" t="s">
        <v>119</v>
      </c>
      <c r="C6708" s="1" t="s">
        <v>326</v>
      </c>
      <c r="D6708" s="3">
        <v>49.77</v>
      </c>
      <c r="E6708" s="5">
        <v>20</v>
      </c>
      <c r="F6708" s="3" t="s">
        <v>3</v>
      </c>
      <c r="G6708" s="5">
        <v>14603</v>
      </c>
      <c r="H6708" s="4">
        <v>4.5999999999999996</v>
      </c>
    </row>
    <row r="6709" spans="1:8" x14ac:dyDescent="0.2">
      <c r="A6709" s="2">
        <v>44664</v>
      </c>
      <c r="B6709" s="1" t="s">
        <v>25</v>
      </c>
      <c r="C6709" s="1" t="s">
        <v>986</v>
      </c>
      <c r="D6709" s="3">
        <v>15.99</v>
      </c>
      <c r="E6709" s="5">
        <v>29</v>
      </c>
      <c r="F6709" s="3" t="s">
        <v>3</v>
      </c>
      <c r="G6709" s="5">
        <v>1871</v>
      </c>
      <c r="H6709" s="4">
        <v>4.3</v>
      </c>
    </row>
    <row r="6710" spans="1:8" x14ac:dyDescent="0.2">
      <c r="A6710" s="2">
        <v>44664</v>
      </c>
      <c r="B6710" s="1" t="s">
        <v>69</v>
      </c>
      <c r="C6710" s="1" t="s">
        <v>510</v>
      </c>
      <c r="D6710" s="3" t="s">
        <v>3</v>
      </c>
      <c r="E6710" s="5">
        <v>16</v>
      </c>
      <c r="F6710" s="3" t="s">
        <v>3</v>
      </c>
      <c r="G6710" s="5">
        <v>6513</v>
      </c>
      <c r="H6710" s="4">
        <v>4.3</v>
      </c>
    </row>
    <row r="6711" spans="1:8" x14ac:dyDescent="0.2">
      <c r="A6711" s="2">
        <v>44664</v>
      </c>
      <c r="B6711" s="1" t="s">
        <v>54</v>
      </c>
      <c r="C6711" s="1" t="s">
        <v>1019</v>
      </c>
      <c r="D6711" s="3">
        <v>4.24</v>
      </c>
      <c r="E6711" s="5">
        <v>19</v>
      </c>
      <c r="F6711" s="3" t="s">
        <v>3</v>
      </c>
      <c r="G6711" s="5">
        <v>6240</v>
      </c>
      <c r="H6711" s="4">
        <v>4.5999999999999996</v>
      </c>
    </row>
    <row r="6712" spans="1:8" x14ac:dyDescent="0.2">
      <c r="A6712" s="2">
        <v>44664</v>
      </c>
      <c r="B6712" s="1" t="s">
        <v>35</v>
      </c>
      <c r="C6712" s="1" t="s">
        <v>3</v>
      </c>
      <c r="D6712" s="3">
        <v>18.09</v>
      </c>
      <c r="E6712" s="5">
        <v>23</v>
      </c>
      <c r="F6712" s="3" t="s">
        <v>3</v>
      </c>
      <c r="G6712" s="5"/>
      <c r="H6712" s="4" t="s">
        <v>3</v>
      </c>
    </row>
    <row r="6713" spans="1:8" x14ac:dyDescent="0.2">
      <c r="A6713" s="2">
        <v>44664</v>
      </c>
      <c r="B6713" s="1" t="s">
        <v>33</v>
      </c>
      <c r="C6713" s="1" t="s">
        <v>73</v>
      </c>
      <c r="D6713" s="3">
        <v>19.989999999999998</v>
      </c>
      <c r="E6713" s="5">
        <v>24</v>
      </c>
      <c r="F6713" s="3">
        <v>55.3</v>
      </c>
      <c r="G6713" s="5">
        <v>24203</v>
      </c>
      <c r="H6713" s="4">
        <v>4.7</v>
      </c>
    </row>
    <row r="6714" spans="1:8" x14ac:dyDescent="0.2">
      <c r="A6714" s="2">
        <v>44664</v>
      </c>
      <c r="B6714" s="1" t="s">
        <v>9</v>
      </c>
      <c r="C6714" s="1" t="s">
        <v>3</v>
      </c>
      <c r="D6714" s="3">
        <v>2.16</v>
      </c>
      <c r="E6714" s="5">
        <v>12</v>
      </c>
      <c r="F6714" s="3" t="s">
        <v>3</v>
      </c>
      <c r="G6714" s="5"/>
      <c r="H6714" s="4">
        <v>3.8</v>
      </c>
    </row>
    <row r="6715" spans="1:8" x14ac:dyDescent="0.2">
      <c r="A6715" s="2">
        <v>44664</v>
      </c>
      <c r="B6715" s="1" t="s">
        <v>35</v>
      </c>
      <c r="C6715" s="1" t="s">
        <v>3</v>
      </c>
      <c r="D6715" s="3">
        <v>32.57</v>
      </c>
      <c r="E6715" s="5">
        <v>12</v>
      </c>
      <c r="F6715" s="3" t="s">
        <v>3</v>
      </c>
      <c r="G6715" s="5"/>
      <c r="H6715" s="4" t="s">
        <v>3</v>
      </c>
    </row>
    <row r="6716" spans="1:8" x14ac:dyDescent="0.2">
      <c r="A6716" s="2">
        <v>44664</v>
      </c>
      <c r="B6716" s="1" t="s">
        <v>45</v>
      </c>
      <c r="C6716" s="1" t="s">
        <v>347</v>
      </c>
      <c r="D6716" s="3">
        <v>12.99</v>
      </c>
      <c r="E6716" s="5">
        <v>13</v>
      </c>
      <c r="F6716" s="3">
        <v>17.190000000000001</v>
      </c>
      <c r="G6716" s="5">
        <v>17919</v>
      </c>
      <c r="H6716" s="4">
        <v>4.4000000000000004</v>
      </c>
    </row>
    <row r="6717" spans="1:8" x14ac:dyDescent="0.2">
      <c r="A6717" s="2">
        <v>44664</v>
      </c>
      <c r="B6717" s="1" t="s">
        <v>18</v>
      </c>
      <c r="C6717" s="1" t="s">
        <v>3</v>
      </c>
      <c r="D6717" s="3">
        <v>4.99</v>
      </c>
      <c r="E6717" s="5">
        <v>17</v>
      </c>
      <c r="F6717" s="3" t="s">
        <v>3</v>
      </c>
      <c r="G6717" s="5"/>
      <c r="H6717" s="4">
        <v>4.5999999999999996</v>
      </c>
    </row>
    <row r="6718" spans="1:8" x14ac:dyDescent="0.2">
      <c r="A6718" s="2">
        <v>44664</v>
      </c>
      <c r="B6718" s="1" t="s">
        <v>1</v>
      </c>
      <c r="C6718" s="1" t="s">
        <v>826</v>
      </c>
      <c r="D6718" s="3" t="s">
        <v>3</v>
      </c>
      <c r="E6718" s="5">
        <v>13</v>
      </c>
      <c r="F6718" s="3" t="s">
        <v>3</v>
      </c>
      <c r="G6718" s="6">
        <v>945</v>
      </c>
      <c r="H6718" s="4">
        <v>4.5</v>
      </c>
    </row>
    <row r="6719" spans="1:8" x14ac:dyDescent="0.2">
      <c r="A6719" s="2">
        <v>44664</v>
      </c>
      <c r="B6719" s="1" t="s">
        <v>22</v>
      </c>
      <c r="C6719" s="1" t="s">
        <v>3</v>
      </c>
      <c r="D6719" s="3" t="s">
        <v>3</v>
      </c>
      <c r="E6719" s="5">
        <v>14</v>
      </c>
      <c r="F6719" s="3" t="s">
        <v>3</v>
      </c>
      <c r="G6719" s="5"/>
      <c r="H6719" s="4">
        <v>4.5</v>
      </c>
    </row>
    <row r="6720" spans="1:8" x14ac:dyDescent="0.2">
      <c r="A6720" s="2">
        <v>44664</v>
      </c>
      <c r="B6720" s="1" t="s">
        <v>66</v>
      </c>
      <c r="C6720" s="1" t="s">
        <v>3</v>
      </c>
      <c r="D6720" s="3">
        <v>6.03</v>
      </c>
      <c r="E6720" s="5">
        <v>8</v>
      </c>
      <c r="F6720" s="3" t="s">
        <v>3</v>
      </c>
      <c r="G6720" s="5"/>
      <c r="H6720" s="4">
        <v>4.8</v>
      </c>
    </row>
    <row r="6721" spans="1:8" x14ac:dyDescent="0.2">
      <c r="A6721" s="2">
        <v>44664</v>
      </c>
      <c r="B6721" s="1" t="s">
        <v>111</v>
      </c>
      <c r="C6721" s="1" t="s">
        <v>3</v>
      </c>
      <c r="D6721" s="3">
        <v>24.99</v>
      </c>
      <c r="E6721" s="5">
        <v>30</v>
      </c>
      <c r="F6721" s="3" t="s">
        <v>3</v>
      </c>
      <c r="G6721" s="5"/>
      <c r="H6721" s="4">
        <v>4.4000000000000004</v>
      </c>
    </row>
    <row r="6722" spans="1:8" x14ac:dyDescent="0.2">
      <c r="A6722" s="2">
        <v>44664</v>
      </c>
      <c r="B6722" s="1" t="s">
        <v>54</v>
      </c>
      <c r="C6722" s="1" t="s">
        <v>617</v>
      </c>
      <c r="D6722" s="3" t="s">
        <v>3</v>
      </c>
      <c r="E6722" s="5">
        <v>5</v>
      </c>
      <c r="F6722" s="3" t="s">
        <v>3</v>
      </c>
      <c r="G6722" s="5">
        <v>7705</v>
      </c>
      <c r="H6722" s="4">
        <v>4.5999999999999996</v>
      </c>
    </row>
    <row r="6723" spans="1:8" x14ac:dyDescent="0.2">
      <c r="A6723" s="2">
        <v>44664</v>
      </c>
      <c r="B6723" s="1" t="s">
        <v>101</v>
      </c>
      <c r="C6723" s="1" t="s">
        <v>715</v>
      </c>
      <c r="D6723" s="3">
        <v>29.95</v>
      </c>
      <c r="E6723" s="5">
        <v>20</v>
      </c>
      <c r="F6723" s="3">
        <v>81.66</v>
      </c>
      <c r="G6723" s="5">
        <v>2579</v>
      </c>
      <c r="H6723" s="4">
        <v>4.8</v>
      </c>
    </row>
    <row r="6724" spans="1:8" x14ac:dyDescent="0.2">
      <c r="A6724" s="2">
        <v>44664</v>
      </c>
      <c r="B6724" s="1" t="s">
        <v>27</v>
      </c>
      <c r="C6724" s="1" t="s">
        <v>390</v>
      </c>
      <c r="D6724" s="3" t="s">
        <v>3</v>
      </c>
      <c r="E6724" s="5">
        <v>16</v>
      </c>
      <c r="F6724" s="3" t="s">
        <v>3</v>
      </c>
      <c r="G6724" s="5">
        <v>52095</v>
      </c>
      <c r="H6724" s="4">
        <v>4.4000000000000004</v>
      </c>
    </row>
    <row r="6725" spans="1:8" x14ac:dyDescent="0.2">
      <c r="A6725" s="2">
        <v>44664</v>
      </c>
      <c r="B6725" s="1" t="s">
        <v>111</v>
      </c>
      <c r="C6725" s="1" t="s">
        <v>3</v>
      </c>
      <c r="D6725" s="3">
        <v>24.98</v>
      </c>
      <c r="E6725" s="5">
        <v>8</v>
      </c>
      <c r="F6725" s="3" t="s">
        <v>3</v>
      </c>
      <c r="G6725" s="5"/>
      <c r="H6725" s="4">
        <v>4.7</v>
      </c>
    </row>
    <row r="6726" spans="1:8" x14ac:dyDescent="0.2">
      <c r="A6726" s="2">
        <v>44664</v>
      </c>
      <c r="B6726" s="1" t="s">
        <v>23</v>
      </c>
      <c r="C6726" s="1" t="s">
        <v>597</v>
      </c>
      <c r="D6726" s="3">
        <v>24.21</v>
      </c>
      <c r="E6726" s="5">
        <v>19</v>
      </c>
      <c r="F6726" s="3">
        <v>99.99</v>
      </c>
      <c r="G6726" s="5">
        <v>21879</v>
      </c>
      <c r="H6726" s="4">
        <v>4.4000000000000004</v>
      </c>
    </row>
    <row r="6727" spans="1:8" x14ac:dyDescent="0.2">
      <c r="A6727" s="2">
        <v>44664</v>
      </c>
      <c r="B6727" s="1" t="s">
        <v>40</v>
      </c>
      <c r="C6727" s="1" t="s">
        <v>595</v>
      </c>
      <c r="D6727" s="3">
        <v>6.44</v>
      </c>
      <c r="E6727" s="5">
        <v>23</v>
      </c>
      <c r="F6727" s="3">
        <v>32.29</v>
      </c>
      <c r="G6727" s="5">
        <v>7113</v>
      </c>
      <c r="H6727" s="4">
        <v>4.8</v>
      </c>
    </row>
    <row r="6728" spans="1:8" x14ac:dyDescent="0.2">
      <c r="A6728" s="2">
        <v>44664</v>
      </c>
      <c r="B6728" s="1" t="s">
        <v>16</v>
      </c>
      <c r="C6728" s="1" t="s">
        <v>385</v>
      </c>
      <c r="D6728" s="3">
        <v>24.99</v>
      </c>
      <c r="E6728" s="5">
        <v>8</v>
      </c>
      <c r="F6728" s="3">
        <v>45.99</v>
      </c>
      <c r="G6728" s="5">
        <v>23966</v>
      </c>
      <c r="H6728" s="4">
        <v>4.5</v>
      </c>
    </row>
    <row r="6729" spans="1:8" x14ac:dyDescent="0.2">
      <c r="A6729" s="2">
        <v>44664</v>
      </c>
      <c r="B6729" s="1" t="s">
        <v>16</v>
      </c>
      <c r="C6729" s="1" t="s">
        <v>718</v>
      </c>
      <c r="D6729" s="3">
        <v>19.489999999999998</v>
      </c>
      <c r="E6729" s="5">
        <v>17</v>
      </c>
      <c r="F6729" s="3">
        <v>31.99</v>
      </c>
      <c r="G6729" s="5">
        <v>9567</v>
      </c>
      <c r="H6729" s="4">
        <v>4.3</v>
      </c>
    </row>
    <row r="6730" spans="1:8" x14ac:dyDescent="0.2">
      <c r="A6730" s="2">
        <v>44664</v>
      </c>
      <c r="B6730" s="1" t="s">
        <v>12</v>
      </c>
      <c r="C6730" s="1" t="s">
        <v>1231</v>
      </c>
      <c r="D6730" s="3">
        <v>111.89</v>
      </c>
      <c r="E6730" s="5">
        <v>29</v>
      </c>
      <c r="F6730" s="3">
        <v>174.64</v>
      </c>
      <c r="G6730" s="6">
        <v>342</v>
      </c>
      <c r="H6730" s="4">
        <v>4.5</v>
      </c>
    </row>
    <row r="6731" spans="1:8" x14ac:dyDescent="0.2">
      <c r="A6731" s="2">
        <v>44664</v>
      </c>
      <c r="B6731" s="1" t="s">
        <v>111</v>
      </c>
      <c r="C6731" s="1" t="s">
        <v>3</v>
      </c>
      <c r="D6731" s="3">
        <v>23.52</v>
      </c>
      <c r="E6731" s="5">
        <v>11</v>
      </c>
      <c r="F6731" s="3" t="s">
        <v>3</v>
      </c>
      <c r="G6731" s="5"/>
      <c r="H6731" s="4">
        <v>4.7</v>
      </c>
    </row>
    <row r="6732" spans="1:8" x14ac:dyDescent="0.2">
      <c r="A6732" s="2">
        <v>44664</v>
      </c>
      <c r="B6732" s="1" t="s">
        <v>78</v>
      </c>
      <c r="C6732" s="1" t="s">
        <v>1232</v>
      </c>
      <c r="D6732" s="3">
        <v>13.59</v>
      </c>
      <c r="E6732" s="5">
        <v>26</v>
      </c>
      <c r="F6732" s="3">
        <v>27.85</v>
      </c>
      <c r="G6732" s="5">
        <v>19808</v>
      </c>
      <c r="H6732" s="4">
        <v>4.5</v>
      </c>
    </row>
    <row r="6733" spans="1:8" x14ac:dyDescent="0.2">
      <c r="A6733" s="2">
        <v>44664</v>
      </c>
      <c r="B6733" s="1" t="s">
        <v>119</v>
      </c>
      <c r="C6733" s="1" t="s">
        <v>326</v>
      </c>
      <c r="D6733" s="3">
        <v>49.77</v>
      </c>
      <c r="E6733" s="5">
        <v>20</v>
      </c>
      <c r="F6733" s="3" t="s">
        <v>3</v>
      </c>
      <c r="G6733" s="5">
        <v>14615</v>
      </c>
      <c r="H6733" s="4">
        <v>4.5999999999999996</v>
      </c>
    </row>
    <row r="6734" spans="1:8" x14ac:dyDescent="0.2">
      <c r="A6734" s="2">
        <v>44664</v>
      </c>
      <c r="B6734" s="1" t="s">
        <v>78</v>
      </c>
      <c r="C6734" s="1" t="s">
        <v>204</v>
      </c>
      <c r="D6734" s="3">
        <v>12.84</v>
      </c>
      <c r="E6734" s="5">
        <v>25</v>
      </c>
      <c r="F6734" s="3" t="s">
        <v>3</v>
      </c>
      <c r="G6734" s="5">
        <v>18623</v>
      </c>
      <c r="H6734" s="4">
        <v>4.8</v>
      </c>
    </row>
    <row r="6735" spans="1:8" x14ac:dyDescent="0.2">
      <c r="A6735" s="2">
        <v>44664</v>
      </c>
      <c r="B6735" s="1" t="s">
        <v>122</v>
      </c>
      <c r="C6735" s="1" t="s">
        <v>1008</v>
      </c>
      <c r="D6735" s="3">
        <v>12.67</v>
      </c>
      <c r="E6735" s="5">
        <v>20</v>
      </c>
      <c r="F6735" s="3" t="s">
        <v>3</v>
      </c>
      <c r="G6735" s="5">
        <v>3061</v>
      </c>
      <c r="H6735" s="4">
        <v>4.8</v>
      </c>
    </row>
    <row r="6736" spans="1:8" x14ac:dyDescent="0.2">
      <c r="A6736" s="2">
        <v>44664</v>
      </c>
      <c r="B6736" s="1" t="s">
        <v>78</v>
      </c>
      <c r="C6736" s="1" t="s">
        <v>476</v>
      </c>
      <c r="D6736" s="3">
        <v>79.989999999999995</v>
      </c>
      <c r="E6736" s="5">
        <v>24</v>
      </c>
      <c r="F6736" s="3">
        <v>166.81</v>
      </c>
      <c r="G6736" s="5">
        <v>25437</v>
      </c>
      <c r="H6736" s="4">
        <v>4.7</v>
      </c>
    </row>
    <row r="6737" spans="1:8" x14ac:dyDescent="0.2">
      <c r="A6737" s="2">
        <v>44664</v>
      </c>
      <c r="B6737" s="1" t="s">
        <v>43</v>
      </c>
      <c r="C6737" s="1" t="s">
        <v>241</v>
      </c>
      <c r="D6737" s="3">
        <v>5.5</v>
      </c>
      <c r="E6737" s="5">
        <v>6</v>
      </c>
      <c r="F6737" s="3">
        <v>44.9</v>
      </c>
      <c r="G6737" s="5">
        <v>66754</v>
      </c>
      <c r="H6737" s="4">
        <v>4.8</v>
      </c>
    </row>
    <row r="6738" spans="1:8" x14ac:dyDescent="0.2">
      <c r="A6738" s="2">
        <v>44664</v>
      </c>
      <c r="B6738" s="1" t="s">
        <v>54</v>
      </c>
      <c r="C6738" s="1" t="s">
        <v>549</v>
      </c>
      <c r="D6738" s="3">
        <v>20.99</v>
      </c>
      <c r="E6738" s="5">
        <v>10</v>
      </c>
      <c r="F6738" s="3">
        <v>22.99</v>
      </c>
      <c r="G6738" s="5">
        <v>1982</v>
      </c>
      <c r="H6738" s="4">
        <v>4.3</v>
      </c>
    </row>
    <row r="6739" spans="1:8" x14ac:dyDescent="0.2">
      <c r="A6739" s="2">
        <v>44664</v>
      </c>
      <c r="B6739" s="1" t="s">
        <v>16</v>
      </c>
      <c r="C6739" s="1" t="s">
        <v>919</v>
      </c>
      <c r="D6739" s="3">
        <v>19.989999999999998</v>
      </c>
      <c r="E6739" s="5">
        <v>14</v>
      </c>
      <c r="F6739" s="3">
        <v>61.99</v>
      </c>
      <c r="G6739" s="5">
        <v>3057</v>
      </c>
      <c r="H6739" s="4">
        <v>4.0999999999999996</v>
      </c>
    </row>
    <row r="6740" spans="1:8" x14ac:dyDescent="0.2">
      <c r="A6740" s="2">
        <v>44664</v>
      </c>
      <c r="B6740" s="1" t="s">
        <v>10</v>
      </c>
      <c r="C6740" s="1" t="s">
        <v>555</v>
      </c>
      <c r="D6740" s="3">
        <v>26.5</v>
      </c>
      <c r="E6740" s="5">
        <v>29</v>
      </c>
      <c r="F6740" s="3" t="s">
        <v>3</v>
      </c>
      <c r="G6740" s="6">
        <v>387</v>
      </c>
      <c r="H6740" s="4">
        <v>4.9000000000000004</v>
      </c>
    </row>
    <row r="6741" spans="1:8" x14ac:dyDescent="0.2">
      <c r="A6741" s="2">
        <v>44664</v>
      </c>
      <c r="B6741" s="1" t="s">
        <v>122</v>
      </c>
      <c r="C6741" s="1" t="s">
        <v>88</v>
      </c>
      <c r="D6741" s="3">
        <v>84.99</v>
      </c>
      <c r="E6741" s="5">
        <v>12</v>
      </c>
      <c r="F6741" s="3">
        <v>134.97</v>
      </c>
      <c r="G6741" s="5">
        <v>24081</v>
      </c>
      <c r="H6741" s="4">
        <v>4.5999999999999996</v>
      </c>
    </row>
    <row r="6742" spans="1:8" x14ac:dyDescent="0.2">
      <c r="A6742" s="2">
        <v>44664</v>
      </c>
      <c r="B6742" s="1" t="s">
        <v>21</v>
      </c>
      <c r="C6742" s="1" t="s">
        <v>3</v>
      </c>
      <c r="D6742" s="3">
        <v>19.39</v>
      </c>
      <c r="E6742" s="5">
        <v>25</v>
      </c>
      <c r="F6742" s="3" t="s">
        <v>3</v>
      </c>
      <c r="G6742" s="5" t="s">
        <v>3</v>
      </c>
      <c r="H6742" s="4" t="s">
        <v>3</v>
      </c>
    </row>
    <row r="6743" spans="1:8" x14ac:dyDescent="0.2">
      <c r="A6743" s="2">
        <v>44664</v>
      </c>
      <c r="B6743" s="1" t="s">
        <v>78</v>
      </c>
      <c r="C6743" s="1" t="s">
        <v>948</v>
      </c>
      <c r="D6743" s="3">
        <v>12.67</v>
      </c>
      <c r="E6743" s="5">
        <v>29</v>
      </c>
      <c r="F6743" s="3" t="s">
        <v>3</v>
      </c>
      <c r="G6743" s="5">
        <v>9500</v>
      </c>
      <c r="H6743" s="4">
        <v>4.7</v>
      </c>
    </row>
    <row r="6744" spans="1:8" x14ac:dyDescent="0.2">
      <c r="A6744" s="2">
        <v>44664</v>
      </c>
      <c r="B6744" s="1" t="s">
        <v>35</v>
      </c>
      <c r="C6744" s="1" t="s">
        <v>3</v>
      </c>
      <c r="D6744" s="3">
        <v>7.23</v>
      </c>
      <c r="E6744" s="5">
        <v>17</v>
      </c>
      <c r="F6744" s="3" t="s">
        <v>3</v>
      </c>
      <c r="G6744" s="5"/>
      <c r="H6744" s="4">
        <v>4.9000000000000004</v>
      </c>
    </row>
    <row r="6745" spans="1:8" x14ac:dyDescent="0.2">
      <c r="A6745" s="2">
        <v>44664</v>
      </c>
      <c r="B6745" s="1" t="s">
        <v>14</v>
      </c>
      <c r="C6745" s="1" t="s">
        <v>356</v>
      </c>
      <c r="D6745" s="3">
        <v>8.99</v>
      </c>
      <c r="E6745" s="5">
        <v>1</v>
      </c>
      <c r="F6745" s="3">
        <v>89.99</v>
      </c>
      <c r="G6745" s="5">
        <v>12608</v>
      </c>
      <c r="H6745" s="4">
        <v>4.3</v>
      </c>
    </row>
    <row r="6746" spans="1:8" x14ac:dyDescent="0.2">
      <c r="A6746" s="2">
        <v>44664</v>
      </c>
      <c r="B6746" s="1" t="s">
        <v>43</v>
      </c>
      <c r="C6746" s="1" t="s">
        <v>485</v>
      </c>
      <c r="D6746" s="3">
        <v>39</v>
      </c>
      <c r="E6746" s="5">
        <v>14</v>
      </c>
      <c r="F6746" s="3">
        <v>480.77</v>
      </c>
      <c r="G6746" s="5">
        <v>19291</v>
      </c>
      <c r="H6746" s="4">
        <v>4.5</v>
      </c>
    </row>
    <row r="6747" spans="1:8" x14ac:dyDescent="0.2">
      <c r="A6747" s="2">
        <v>44664</v>
      </c>
      <c r="B6747" s="1" t="s">
        <v>27</v>
      </c>
      <c r="C6747" s="1" t="s">
        <v>785</v>
      </c>
      <c r="D6747" s="3">
        <v>7.42</v>
      </c>
      <c r="E6747" s="5">
        <v>12</v>
      </c>
      <c r="F6747" s="3">
        <v>50.2</v>
      </c>
      <c r="G6747" s="6">
        <v>235</v>
      </c>
      <c r="H6747" s="4">
        <v>4.5</v>
      </c>
    </row>
    <row r="6748" spans="1:8" x14ac:dyDescent="0.2">
      <c r="A6748" s="2">
        <v>44664</v>
      </c>
      <c r="B6748" s="1" t="s">
        <v>54</v>
      </c>
      <c r="C6748" s="1" t="s">
        <v>1135</v>
      </c>
      <c r="D6748" s="3" t="s">
        <v>3</v>
      </c>
      <c r="E6748" s="5">
        <v>14</v>
      </c>
      <c r="F6748" s="3" t="s">
        <v>3</v>
      </c>
      <c r="G6748" s="5">
        <v>3921</v>
      </c>
      <c r="H6748" s="4">
        <v>4.5999999999999996</v>
      </c>
    </row>
    <row r="6749" spans="1:8" x14ac:dyDescent="0.2">
      <c r="A6749" s="2">
        <v>44664</v>
      </c>
      <c r="B6749" s="1" t="s">
        <v>16</v>
      </c>
      <c r="C6749" s="1" t="s">
        <v>393</v>
      </c>
      <c r="D6749" s="3">
        <v>12.99</v>
      </c>
      <c r="E6749" s="5">
        <v>25</v>
      </c>
      <c r="F6749" s="3">
        <v>28.99</v>
      </c>
      <c r="G6749" s="5">
        <v>29406</v>
      </c>
      <c r="H6749" s="4">
        <v>4.3</v>
      </c>
    </row>
    <row r="6750" spans="1:8" x14ac:dyDescent="0.2">
      <c r="A6750" s="2">
        <v>44664</v>
      </c>
      <c r="B6750" s="1" t="s">
        <v>10</v>
      </c>
      <c r="C6750" s="1" t="s">
        <v>488</v>
      </c>
      <c r="D6750" s="3">
        <v>18.29</v>
      </c>
      <c r="E6750" s="5">
        <v>14</v>
      </c>
      <c r="F6750" s="3" t="s">
        <v>3</v>
      </c>
      <c r="G6750" s="6">
        <v>92</v>
      </c>
      <c r="H6750" s="4">
        <v>4.7</v>
      </c>
    </row>
    <row r="6751" spans="1:8" x14ac:dyDescent="0.2">
      <c r="A6751" s="2">
        <v>44664</v>
      </c>
      <c r="B6751" s="1" t="s">
        <v>19</v>
      </c>
      <c r="C6751" s="1" t="s">
        <v>1084</v>
      </c>
      <c r="D6751" s="3">
        <v>42.3</v>
      </c>
      <c r="E6751" s="5">
        <v>21</v>
      </c>
      <c r="F6751" s="3" t="s">
        <v>3</v>
      </c>
      <c r="G6751" s="5">
        <v>14220</v>
      </c>
      <c r="H6751" s="4">
        <v>4.7</v>
      </c>
    </row>
    <row r="6752" spans="1:8" x14ac:dyDescent="0.2">
      <c r="A6752" s="2">
        <v>44664</v>
      </c>
      <c r="B6752" s="1" t="s">
        <v>101</v>
      </c>
      <c r="C6752" s="1" t="s">
        <v>1233</v>
      </c>
      <c r="D6752" s="3">
        <v>18.989999999999998</v>
      </c>
      <c r="E6752" s="5">
        <v>25</v>
      </c>
      <c r="F6752" s="3">
        <v>19.989999999999998</v>
      </c>
      <c r="G6752" s="5">
        <v>10922</v>
      </c>
      <c r="H6752" s="4">
        <v>4.5999999999999996</v>
      </c>
    </row>
    <row r="6753" spans="1:8" x14ac:dyDescent="0.2">
      <c r="A6753" s="2">
        <v>44664</v>
      </c>
      <c r="B6753" s="1" t="s">
        <v>23</v>
      </c>
      <c r="C6753" s="1" t="s">
        <v>97</v>
      </c>
      <c r="D6753" s="3">
        <v>11.03</v>
      </c>
      <c r="E6753" s="5">
        <v>9</v>
      </c>
      <c r="F6753" s="3">
        <v>36</v>
      </c>
      <c r="G6753" s="5">
        <v>22642</v>
      </c>
      <c r="H6753" s="4">
        <v>4.5999999999999996</v>
      </c>
    </row>
    <row r="6754" spans="1:8" x14ac:dyDescent="0.2">
      <c r="A6754" s="2">
        <v>44664</v>
      </c>
      <c r="B6754" s="1" t="s">
        <v>29</v>
      </c>
      <c r="C6754" s="1" t="s">
        <v>382</v>
      </c>
      <c r="D6754" s="3">
        <v>3.3</v>
      </c>
      <c r="E6754" s="5">
        <v>16</v>
      </c>
      <c r="F6754" s="3">
        <v>16.46</v>
      </c>
      <c r="G6754" s="5">
        <v>7444</v>
      </c>
      <c r="H6754" s="4">
        <v>4.5999999999999996</v>
      </c>
    </row>
    <row r="6755" spans="1:8" x14ac:dyDescent="0.2">
      <c r="A6755" s="2">
        <v>44664</v>
      </c>
      <c r="B6755" s="1" t="s">
        <v>78</v>
      </c>
      <c r="C6755" s="1" t="s">
        <v>421</v>
      </c>
      <c r="D6755" s="3">
        <v>15.85</v>
      </c>
      <c r="E6755" s="5">
        <v>4</v>
      </c>
      <c r="F6755" s="3">
        <v>53.62</v>
      </c>
      <c r="G6755" s="5">
        <v>10999</v>
      </c>
      <c r="H6755" s="4">
        <v>4.8</v>
      </c>
    </row>
    <row r="6756" spans="1:8" x14ac:dyDescent="0.2">
      <c r="A6756" s="2">
        <v>44664</v>
      </c>
      <c r="B6756" s="1" t="s">
        <v>18</v>
      </c>
      <c r="C6756" s="1" t="s">
        <v>3</v>
      </c>
      <c r="D6756" s="3">
        <v>4.99</v>
      </c>
      <c r="E6756" s="5">
        <v>24</v>
      </c>
      <c r="F6756" s="3" t="s">
        <v>3</v>
      </c>
      <c r="G6756" s="5"/>
      <c r="H6756" s="4">
        <v>4.2</v>
      </c>
    </row>
    <row r="6757" spans="1:8" x14ac:dyDescent="0.2">
      <c r="A6757" s="2">
        <v>44664</v>
      </c>
      <c r="B6757" s="1" t="s">
        <v>21</v>
      </c>
      <c r="C6757" s="1" t="s">
        <v>3</v>
      </c>
      <c r="D6757" s="3" t="s">
        <v>3</v>
      </c>
      <c r="E6757" s="5">
        <v>1</v>
      </c>
      <c r="F6757" s="3" t="s">
        <v>3</v>
      </c>
      <c r="G6757" s="6">
        <v>219</v>
      </c>
      <c r="H6757" s="4">
        <v>4.5</v>
      </c>
    </row>
    <row r="6758" spans="1:8" x14ac:dyDescent="0.2">
      <c r="A6758" s="2">
        <v>44664</v>
      </c>
      <c r="B6758" s="1" t="s">
        <v>62</v>
      </c>
      <c r="C6758" s="1" t="s">
        <v>3</v>
      </c>
      <c r="D6758" s="3">
        <v>14.02</v>
      </c>
      <c r="E6758" s="5">
        <v>14</v>
      </c>
      <c r="F6758" s="3" t="s">
        <v>3</v>
      </c>
      <c r="G6758" s="5"/>
      <c r="H6758" s="4">
        <v>4.5999999999999996</v>
      </c>
    </row>
    <row r="6759" spans="1:8" x14ac:dyDescent="0.2">
      <c r="A6759" s="2">
        <v>44664</v>
      </c>
      <c r="B6759" s="1" t="s">
        <v>66</v>
      </c>
      <c r="C6759" s="1" t="s">
        <v>3</v>
      </c>
      <c r="D6759" s="3">
        <v>8.57</v>
      </c>
      <c r="E6759" s="5">
        <v>20</v>
      </c>
      <c r="F6759" s="3" t="s">
        <v>3</v>
      </c>
      <c r="G6759" s="5">
        <v>15025</v>
      </c>
      <c r="H6759" s="4">
        <v>4.5</v>
      </c>
    </row>
    <row r="6760" spans="1:8" x14ac:dyDescent="0.2">
      <c r="A6760" s="2">
        <v>44664</v>
      </c>
      <c r="B6760" s="1" t="s">
        <v>27</v>
      </c>
      <c r="C6760" s="1" t="s">
        <v>293</v>
      </c>
      <c r="D6760" s="3">
        <v>39.99</v>
      </c>
      <c r="E6760" s="5">
        <v>7</v>
      </c>
      <c r="F6760" s="3">
        <v>74.989999999999995</v>
      </c>
      <c r="G6760" s="5">
        <v>63411</v>
      </c>
      <c r="H6760" s="4">
        <v>4.7</v>
      </c>
    </row>
    <row r="6761" spans="1:8" x14ac:dyDescent="0.2">
      <c r="A6761" s="2">
        <v>44664</v>
      </c>
      <c r="B6761" s="1" t="s">
        <v>66</v>
      </c>
      <c r="C6761" s="1" t="s">
        <v>3</v>
      </c>
      <c r="D6761" s="3">
        <v>12.45</v>
      </c>
      <c r="E6761" s="5">
        <v>11</v>
      </c>
      <c r="F6761" s="3" t="s">
        <v>3</v>
      </c>
      <c r="G6761" s="5">
        <v>12536</v>
      </c>
      <c r="H6761" s="4">
        <v>4.8</v>
      </c>
    </row>
    <row r="6762" spans="1:8" x14ac:dyDescent="0.2">
      <c r="A6762" s="2">
        <v>44664</v>
      </c>
      <c r="B6762" s="1" t="s">
        <v>54</v>
      </c>
      <c r="C6762" s="1" t="s">
        <v>190</v>
      </c>
      <c r="D6762" s="3">
        <v>44.9</v>
      </c>
      <c r="E6762" s="5">
        <v>11</v>
      </c>
      <c r="F6762" s="3">
        <v>115.37</v>
      </c>
      <c r="G6762" s="5">
        <v>1132</v>
      </c>
      <c r="H6762" s="4">
        <v>4.7</v>
      </c>
    </row>
    <row r="6763" spans="1:8" x14ac:dyDescent="0.2">
      <c r="A6763" s="2">
        <v>44664</v>
      </c>
      <c r="B6763" s="1" t="s">
        <v>101</v>
      </c>
      <c r="C6763" s="1" t="s">
        <v>368</v>
      </c>
      <c r="D6763" s="3">
        <v>79.989999999999995</v>
      </c>
      <c r="E6763" s="5">
        <v>29</v>
      </c>
      <c r="F6763" s="3">
        <v>186.91</v>
      </c>
      <c r="G6763" s="5">
        <v>5432</v>
      </c>
      <c r="H6763" s="4">
        <v>4.5</v>
      </c>
    </row>
    <row r="6764" spans="1:8" x14ac:dyDescent="0.2">
      <c r="A6764" s="2">
        <v>44664</v>
      </c>
      <c r="B6764" s="1" t="s">
        <v>10</v>
      </c>
      <c r="C6764" s="1" t="s">
        <v>706</v>
      </c>
      <c r="D6764" s="3">
        <v>4.97</v>
      </c>
      <c r="E6764" s="5">
        <v>24</v>
      </c>
      <c r="F6764" s="3">
        <v>14.97</v>
      </c>
      <c r="G6764" s="5">
        <v>1335</v>
      </c>
      <c r="H6764" s="4">
        <v>4.4000000000000004</v>
      </c>
    </row>
    <row r="6765" spans="1:8" x14ac:dyDescent="0.2">
      <c r="A6765" s="2">
        <v>44664</v>
      </c>
      <c r="B6765" s="1" t="s">
        <v>7</v>
      </c>
      <c r="C6765" s="1" t="s">
        <v>408</v>
      </c>
      <c r="D6765" s="3">
        <v>36.450000000000003</v>
      </c>
      <c r="E6765" s="5">
        <v>25</v>
      </c>
      <c r="F6765" s="3" t="s">
        <v>3</v>
      </c>
      <c r="G6765" s="5">
        <v>7087</v>
      </c>
      <c r="H6765" s="4">
        <v>4.5999999999999996</v>
      </c>
    </row>
    <row r="6766" spans="1:8" x14ac:dyDescent="0.2">
      <c r="A6766" s="2">
        <v>44664</v>
      </c>
      <c r="B6766" s="1" t="s">
        <v>25</v>
      </c>
      <c r="C6766" s="1" t="s">
        <v>778</v>
      </c>
      <c r="D6766" s="3">
        <v>31.11</v>
      </c>
      <c r="E6766" s="5">
        <v>17</v>
      </c>
      <c r="F6766" s="3">
        <v>38</v>
      </c>
      <c r="G6766" s="5">
        <v>17365</v>
      </c>
      <c r="H6766" s="4">
        <v>4.4000000000000004</v>
      </c>
    </row>
    <row r="6767" spans="1:8" x14ac:dyDescent="0.2">
      <c r="A6767" s="2">
        <v>44664</v>
      </c>
      <c r="B6767" s="1" t="s">
        <v>6</v>
      </c>
      <c r="C6767" s="1" t="s">
        <v>3</v>
      </c>
      <c r="D6767" s="3">
        <v>2.99</v>
      </c>
      <c r="E6767" s="5">
        <v>11</v>
      </c>
      <c r="F6767" s="3" t="s">
        <v>3</v>
      </c>
      <c r="G6767" s="5">
        <v>3700</v>
      </c>
      <c r="H6767" s="4">
        <v>4.3</v>
      </c>
    </row>
    <row r="6768" spans="1:8" x14ac:dyDescent="0.2">
      <c r="A6768" s="2">
        <v>44664</v>
      </c>
      <c r="B6768" s="1" t="s">
        <v>12</v>
      </c>
      <c r="C6768" s="1" t="s">
        <v>678</v>
      </c>
      <c r="D6768" s="3">
        <v>18.989999999999998</v>
      </c>
      <c r="E6768" s="5">
        <v>11</v>
      </c>
      <c r="F6768" s="3">
        <v>20.99</v>
      </c>
      <c r="G6768" s="5">
        <v>35217</v>
      </c>
      <c r="H6768" s="4">
        <v>4.0999999999999996</v>
      </c>
    </row>
    <row r="6769" spans="1:8" x14ac:dyDescent="0.2">
      <c r="A6769" s="2">
        <v>44664</v>
      </c>
      <c r="B6769" s="1" t="s">
        <v>50</v>
      </c>
      <c r="C6769" s="1" t="s">
        <v>766</v>
      </c>
      <c r="D6769" s="3">
        <v>24.43</v>
      </c>
      <c r="E6769" s="5">
        <v>7</v>
      </c>
      <c r="F6769" s="3" t="s">
        <v>3</v>
      </c>
      <c r="G6769" s="5">
        <v>121565</v>
      </c>
      <c r="H6769" s="4">
        <v>4.8</v>
      </c>
    </row>
    <row r="6770" spans="1:8" x14ac:dyDescent="0.2">
      <c r="A6770" s="2">
        <v>44665</v>
      </c>
      <c r="B6770" s="1" t="s">
        <v>119</v>
      </c>
      <c r="C6770" s="1" t="s">
        <v>326</v>
      </c>
      <c r="D6770" s="3">
        <v>49.77</v>
      </c>
      <c r="E6770" s="5">
        <v>20</v>
      </c>
      <c r="F6770" s="3" t="s">
        <v>3</v>
      </c>
      <c r="G6770" s="5">
        <v>14628</v>
      </c>
      <c r="H6770" s="4">
        <v>4.5999999999999996</v>
      </c>
    </row>
    <row r="6771" spans="1:8" x14ac:dyDescent="0.2">
      <c r="A6771" s="2">
        <v>44664</v>
      </c>
      <c r="B6771" s="1" t="s">
        <v>40</v>
      </c>
      <c r="C6771" s="1" t="s">
        <v>613</v>
      </c>
      <c r="D6771" s="3">
        <v>3.96</v>
      </c>
      <c r="E6771" s="5">
        <v>22</v>
      </c>
      <c r="F6771" s="3">
        <v>37.5</v>
      </c>
      <c r="G6771" s="5">
        <v>15494</v>
      </c>
      <c r="H6771" s="4">
        <v>4.8</v>
      </c>
    </row>
    <row r="6772" spans="1:8" x14ac:dyDescent="0.2">
      <c r="A6772" s="2">
        <v>44664</v>
      </c>
      <c r="B6772" s="1" t="s">
        <v>16</v>
      </c>
      <c r="C6772" s="1" t="s">
        <v>1234</v>
      </c>
      <c r="D6772" s="3">
        <v>14.24</v>
      </c>
      <c r="E6772" s="5">
        <v>2</v>
      </c>
      <c r="F6772" s="3">
        <v>33.35</v>
      </c>
      <c r="G6772" s="5">
        <v>3375</v>
      </c>
      <c r="H6772" s="4">
        <v>4.3</v>
      </c>
    </row>
    <row r="6773" spans="1:8" x14ac:dyDescent="0.2">
      <c r="A6773" s="2">
        <v>44664</v>
      </c>
      <c r="B6773" s="1" t="s">
        <v>23</v>
      </c>
      <c r="C6773" s="1" t="s">
        <v>616</v>
      </c>
      <c r="D6773" s="3">
        <v>10.95</v>
      </c>
      <c r="E6773" s="5">
        <v>6</v>
      </c>
      <c r="F6773" s="3">
        <v>42.99</v>
      </c>
      <c r="G6773" s="5">
        <v>31514</v>
      </c>
      <c r="H6773" s="4">
        <v>4.4000000000000004</v>
      </c>
    </row>
    <row r="6774" spans="1:8" x14ac:dyDescent="0.2">
      <c r="A6774" s="2">
        <v>44664</v>
      </c>
      <c r="B6774" s="1" t="s">
        <v>22</v>
      </c>
      <c r="C6774" s="1" t="s">
        <v>3</v>
      </c>
      <c r="D6774" s="3" t="s">
        <v>3</v>
      </c>
      <c r="E6774" s="5">
        <v>25</v>
      </c>
      <c r="F6774" s="3" t="s">
        <v>3</v>
      </c>
      <c r="G6774" s="5"/>
      <c r="H6774" s="4">
        <v>4.5</v>
      </c>
    </row>
    <row r="6775" spans="1:8" x14ac:dyDescent="0.2">
      <c r="A6775" s="2">
        <v>44664</v>
      </c>
      <c r="B6775" s="1" t="s">
        <v>40</v>
      </c>
      <c r="C6775" s="1" t="s">
        <v>635</v>
      </c>
      <c r="D6775" s="3">
        <v>1.89</v>
      </c>
      <c r="E6775" s="5">
        <v>6</v>
      </c>
      <c r="F6775" s="3">
        <v>62.91</v>
      </c>
      <c r="G6775" s="5">
        <v>10823</v>
      </c>
      <c r="H6775" s="4">
        <v>4.7</v>
      </c>
    </row>
    <row r="6776" spans="1:8" x14ac:dyDescent="0.2">
      <c r="A6776" s="2">
        <v>44664</v>
      </c>
      <c r="B6776" s="1" t="s">
        <v>23</v>
      </c>
      <c r="C6776" s="1" t="s">
        <v>790</v>
      </c>
      <c r="D6776" s="3">
        <v>23.65</v>
      </c>
      <c r="E6776" s="5">
        <v>12</v>
      </c>
      <c r="F6776" s="3">
        <v>89.75</v>
      </c>
      <c r="G6776" s="5">
        <v>33556</v>
      </c>
      <c r="H6776" s="4">
        <v>4.3</v>
      </c>
    </row>
    <row r="6777" spans="1:8" x14ac:dyDescent="0.2">
      <c r="A6777" s="2">
        <v>44664</v>
      </c>
      <c r="B6777" s="1" t="s">
        <v>66</v>
      </c>
      <c r="C6777" s="1" t="s">
        <v>3</v>
      </c>
      <c r="D6777" s="3">
        <v>11.49</v>
      </c>
      <c r="E6777" s="5">
        <v>22</v>
      </c>
      <c r="F6777" s="3" t="s">
        <v>3</v>
      </c>
      <c r="G6777" s="6">
        <v>892</v>
      </c>
      <c r="H6777" s="4">
        <v>4.7</v>
      </c>
    </row>
    <row r="6778" spans="1:8" x14ac:dyDescent="0.2">
      <c r="A6778" s="2">
        <v>44664</v>
      </c>
      <c r="B6778" s="1" t="s">
        <v>59</v>
      </c>
      <c r="C6778" s="1" t="s">
        <v>808</v>
      </c>
      <c r="D6778" s="3">
        <v>24.99</v>
      </c>
      <c r="E6778" s="5">
        <v>20</v>
      </c>
      <c r="F6778" s="3">
        <v>29.99</v>
      </c>
      <c r="G6778" s="5">
        <v>2707</v>
      </c>
      <c r="H6778" s="4">
        <v>4.5999999999999996</v>
      </c>
    </row>
    <row r="6779" spans="1:8" x14ac:dyDescent="0.2">
      <c r="A6779" s="2">
        <v>44664</v>
      </c>
      <c r="B6779" s="1" t="s">
        <v>810</v>
      </c>
      <c r="C6779" s="1" t="s">
        <v>904</v>
      </c>
      <c r="D6779" s="3">
        <v>6.98</v>
      </c>
      <c r="E6779" s="5">
        <v>28</v>
      </c>
      <c r="F6779" s="3">
        <v>39.99</v>
      </c>
      <c r="G6779" s="5">
        <v>8144</v>
      </c>
      <c r="H6779" s="4">
        <v>4.2</v>
      </c>
    </row>
    <row r="6780" spans="1:8" x14ac:dyDescent="0.2">
      <c r="A6780" s="2">
        <v>44664</v>
      </c>
      <c r="B6780" s="1" t="s">
        <v>59</v>
      </c>
      <c r="C6780" s="1" t="s">
        <v>976</v>
      </c>
      <c r="D6780" s="3">
        <v>5.99</v>
      </c>
      <c r="E6780" s="5">
        <v>22</v>
      </c>
      <c r="F6780" s="3" t="s">
        <v>3</v>
      </c>
      <c r="G6780" s="5">
        <v>4002</v>
      </c>
      <c r="H6780" s="4">
        <v>4.3</v>
      </c>
    </row>
    <row r="6781" spans="1:8" x14ac:dyDescent="0.2">
      <c r="A6781" s="2">
        <v>44664</v>
      </c>
      <c r="B6781" s="1" t="s">
        <v>19</v>
      </c>
      <c r="C6781" s="1" t="s">
        <v>1235</v>
      </c>
      <c r="D6781" s="3">
        <v>12.4</v>
      </c>
      <c r="E6781" s="5">
        <v>22</v>
      </c>
      <c r="F6781" s="3" t="s">
        <v>3</v>
      </c>
      <c r="G6781" s="6">
        <v>437</v>
      </c>
      <c r="H6781" s="4">
        <v>4.7</v>
      </c>
    </row>
    <row r="6782" spans="1:8" x14ac:dyDescent="0.2">
      <c r="A6782" s="2">
        <v>44664</v>
      </c>
      <c r="B6782" s="1" t="s">
        <v>810</v>
      </c>
      <c r="C6782" s="1" t="s">
        <v>841</v>
      </c>
      <c r="D6782" s="3">
        <v>45.99</v>
      </c>
      <c r="E6782" s="5">
        <v>27</v>
      </c>
      <c r="F6782" s="3">
        <v>185</v>
      </c>
      <c r="G6782" s="5">
        <v>9915</v>
      </c>
      <c r="H6782" s="4">
        <v>4.5</v>
      </c>
    </row>
    <row r="6783" spans="1:8" x14ac:dyDescent="0.2">
      <c r="A6783" s="2">
        <v>44664</v>
      </c>
      <c r="B6783" s="1" t="s">
        <v>43</v>
      </c>
      <c r="C6783" s="1" t="s">
        <v>453</v>
      </c>
      <c r="D6783" s="3">
        <v>15.5</v>
      </c>
      <c r="E6783" s="5">
        <v>16</v>
      </c>
      <c r="F6783" s="3">
        <v>58.69</v>
      </c>
      <c r="G6783" s="5">
        <v>16784</v>
      </c>
      <c r="H6783" s="4">
        <v>4.8</v>
      </c>
    </row>
    <row r="6784" spans="1:8" x14ac:dyDescent="0.2">
      <c r="A6784" s="2">
        <v>44664</v>
      </c>
      <c r="B6784" s="1" t="s">
        <v>66</v>
      </c>
      <c r="C6784" s="1" t="s">
        <v>3</v>
      </c>
      <c r="D6784" s="3">
        <v>6.69</v>
      </c>
      <c r="E6784" s="5">
        <v>28</v>
      </c>
      <c r="F6784" s="3" t="s">
        <v>3</v>
      </c>
      <c r="G6784" s="5">
        <v>5566</v>
      </c>
      <c r="H6784" s="4">
        <v>4.5999999999999996</v>
      </c>
    </row>
    <row r="6785" spans="1:8" x14ac:dyDescent="0.2">
      <c r="A6785" s="2">
        <v>44664</v>
      </c>
      <c r="B6785" s="1" t="s">
        <v>29</v>
      </c>
      <c r="C6785" s="1" t="s">
        <v>1003</v>
      </c>
      <c r="D6785" s="3">
        <v>32.49</v>
      </c>
      <c r="E6785" s="5">
        <v>14</v>
      </c>
      <c r="F6785" s="3">
        <v>57.26</v>
      </c>
      <c r="G6785" s="5">
        <v>8015</v>
      </c>
      <c r="H6785" s="4">
        <v>4.7</v>
      </c>
    </row>
    <row r="6786" spans="1:8" x14ac:dyDescent="0.2">
      <c r="A6786" s="2">
        <v>44664</v>
      </c>
      <c r="B6786" s="1" t="s">
        <v>18</v>
      </c>
      <c r="C6786" s="1" t="s">
        <v>3</v>
      </c>
      <c r="D6786" s="3">
        <v>4.99</v>
      </c>
      <c r="E6786" s="5">
        <v>15</v>
      </c>
      <c r="F6786" s="3" t="s">
        <v>3</v>
      </c>
      <c r="G6786" s="5"/>
      <c r="H6786" s="4">
        <v>4.9000000000000004</v>
      </c>
    </row>
    <row r="6787" spans="1:8" x14ac:dyDescent="0.2">
      <c r="A6787" s="2">
        <v>44664</v>
      </c>
      <c r="B6787" s="1" t="s">
        <v>40</v>
      </c>
      <c r="C6787" s="1" t="s">
        <v>108</v>
      </c>
      <c r="D6787" s="3">
        <v>1.37</v>
      </c>
      <c r="E6787" s="5">
        <v>16</v>
      </c>
      <c r="F6787" s="3">
        <v>80.98</v>
      </c>
      <c r="G6787" s="5">
        <v>36514</v>
      </c>
      <c r="H6787" s="4">
        <v>4.7</v>
      </c>
    </row>
    <row r="6788" spans="1:8" x14ac:dyDescent="0.2">
      <c r="A6788" s="2">
        <v>44664</v>
      </c>
      <c r="B6788" s="1" t="s">
        <v>810</v>
      </c>
      <c r="C6788" s="1" t="s">
        <v>877</v>
      </c>
      <c r="D6788" s="3" t="s">
        <v>3</v>
      </c>
      <c r="E6788" s="5">
        <v>3</v>
      </c>
      <c r="F6788" s="3" t="s">
        <v>3</v>
      </c>
      <c r="G6788" s="5">
        <v>14247</v>
      </c>
      <c r="H6788" s="4">
        <v>4.8</v>
      </c>
    </row>
    <row r="6789" spans="1:8" x14ac:dyDescent="0.2">
      <c r="A6789" s="2">
        <v>44664</v>
      </c>
      <c r="B6789" s="1" t="s">
        <v>69</v>
      </c>
      <c r="C6789" s="1" t="s">
        <v>929</v>
      </c>
      <c r="D6789" s="3">
        <v>37.96</v>
      </c>
      <c r="E6789" s="5">
        <v>27</v>
      </c>
      <c r="F6789" s="3" t="s">
        <v>3</v>
      </c>
      <c r="G6789" s="5">
        <v>5165</v>
      </c>
      <c r="H6789" s="4">
        <v>4.5999999999999996</v>
      </c>
    </row>
    <row r="6790" spans="1:8" x14ac:dyDescent="0.2">
      <c r="A6790" s="2">
        <v>44664</v>
      </c>
      <c r="B6790" s="1" t="s">
        <v>19</v>
      </c>
      <c r="C6790" s="1" t="s">
        <v>253</v>
      </c>
      <c r="D6790" s="3">
        <v>21.99</v>
      </c>
      <c r="E6790" s="5">
        <v>1</v>
      </c>
      <c r="F6790" s="3">
        <v>49.99</v>
      </c>
      <c r="G6790" s="5">
        <v>293295</v>
      </c>
      <c r="H6790" s="4">
        <v>4.7</v>
      </c>
    </row>
    <row r="6791" spans="1:8" x14ac:dyDescent="0.2">
      <c r="A6791" s="2">
        <v>44664</v>
      </c>
      <c r="B6791" s="1" t="s">
        <v>62</v>
      </c>
      <c r="C6791" s="1" t="s">
        <v>3</v>
      </c>
      <c r="D6791" s="3">
        <v>14.93</v>
      </c>
      <c r="E6791" s="5">
        <v>12</v>
      </c>
      <c r="F6791" s="3" t="s">
        <v>3</v>
      </c>
      <c r="G6791" s="5"/>
      <c r="H6791" s="4">
        <v>4.4000000000000004</v>
      </c>
    </row>
    <row r="6792" spans="1:8" x14ac:dyDescent="0.2">
      <c r="A6792" s="2">
        <v>44664</v>
      </c>
      <c r="B6792" s="1" t="s">
        <v>27</v>
      </c>
      <c r="C6792" s="1" t="s">
        <v>769</v>
      </c>
      <c r="D6792" s="3">
        <v>3.73</v>
      </c>
      <c r="E6792" s="5">
        <v>25</v>
      </c>
      <c r="F6792" s="3">
        <v>34.83</v>
      </c>
      <c r="G6792" s="6">
        <v>224</v>
      </c>
      <c r="H6792" s="4">
        <v>4.5999999999999996</v>
      </c>
    </row>
    <row r="6793" spans="1:8" x14ac:dyDescent="0.2">
      <c r="A6793" s="2">
        <v>44664</v>
      </c>
      <c r="B6793" s="1" t="s">
        <v>16</v>
      </c>
      <c r="C6793" s="1" t="s">
        <v>423</v>
      </c>
      <c r="D6793" s="3">
        <v>11.69</v>
      </c>
      <c r="E6793" s="5">
        <v>9</v>
      </c>
      <c r="F6793" s="3">
        <v>42.08</v>
      </c>
      <c r="G6793" s="5">
        <v>27954</v>
      </c>
      <c r="H6793" s="4">
        <v>4.3</v>
      </c>
    </row>
    <row r="6794" spans="1:8" x14ac:dyDescent="0.2">
      <c r="A6794" s="2">
        <v>44664</v>
      </c>
      <c r="B6794" s="1" t="s">
        <v>126</v>
      </c>
      <c r="C6794" s="1" t="s">
        <v>589</v>
      </c>
      <c r="D6794" s="3">
        <v>16.25</v>
      </c>
      <c r="E6794" s="5">
        <v>21</v>
      </c>
      <c r="F6794" s="3">
        <v>45.8</v>
      </c>
      <c r="G6794" s="5">
        <v>5647</v>
      </c>
      <c r="H6794" s="4">
        <v>4.7</v>
      </c>
    </row>
    <row r="6795" spans="1:8" x14ac:dyDescent="0.2">
      <c r="A6795" s="2">
        <v>44664</v>
      </c>
      <c r="B6795" s="1" t="s">
        <v>12</v>
      </c>
      <c r="C6795" s="1" t="s">
        <v>748</v>
      </c>
      <c r="D6795" s="3">
        <v>9.49</v>
      </c>
      <c r="E6795" s="5">
        <v>3</v>
      </c>
      <c r="F6795" s="3">
        <v>52</v>
      </c>
      <c r="G6795" s="5">
        <v>6651</v>
      </c>
      <c r="H6795" s="4">
        <v>4.7</v>
      </c>
    </row>
    <row r="6796" spans="1:8" x14ac:dyDescent="0.2">
      <c r="A6796" s="2">
        <v>44664</v>
      </c>
      <c r="B6796" s="1" t="s">
        <v>10</v>
      </c>
      <c r="C6796" s="1" t="s">
        <v>758</v>
      </c>
      <c r="D6796" s="3">
        <v>9.99</v>
      </c>
      <c r="E6796" s="5">
        <v>28</v>
      </c>
      <c r="F6796" s="3" t="s">
        <v>3</v>
      </c>
      <c r="G6796" s="6">
        <v>81</v>
      </c>
      <c r="H6796" s="4">
        <v>4.9000000000000004</v>
      </c>
    </row>
    <row r="6797" spans="1:8" x14ac:dyDescent="0.2">
      <c r="A6797" s="2">
        <v>44664</v>
      </c>
      <c r="B6797" s="1" t="s">
        <v>45</v>
      </c>
      <c r="C6797" s="1" t="s">
        <v>277</v>
      </c>
      <c r="D6797" s="3">
        <v>69.900000000000006</v>
      </c>
      <c r="E6797" s="5">
        <v>10</v>
      </c>
      <c r="F6797" s="3">
        <v>150</v>
      </c>
      <c r="G6797" s="5">
        <v>1115</v>
      </c>
      <c r="H6797" s="4">
        <v>4.5999999999999996</v>
      </c>
    </row>
    <row r="6798" spans="1:8" x14ac:dyDescent="0.2">
      <c r="A6798" s="2">
        <v>44664</v>
      </c>
      <c r="B6798" s="1" t="s">
        <v>22</v>
      </c>
      <c r="C6798" s="1" t="s">
        <v>3</v>
      </c>
      <c r="D6798" s="3" t="s">
        <v>3</v>
      </c>
      <c r="E6798" s="5">
        <v>28</v>
      </c>
      <c r="F6798" s="3" t="s">
        <v>3</v>
      </c>
      <c r="G6798" s="5"/>
      <c r="H6798" s="4">
        <v>4.5</v>
      </c>
    </row>
    <row r="6799" spans="1:8" x14ac:dyDescent="0.2">
      <c r="A6799" s="2">
        <v>44664</v>
      </c>
      <c r="B6799" s="1" t="s">
        <v>6</v>
      </c>
      <c r="C6799" s="1" t="s">
        <v>3</v>
      </c>
      <c r="D6799" s="3">
        <v>4.49</v>
      </c>
      <c r="E6799" s="5">
        <v>16</v>
      </c>
      <c r="F6799" s="3" t="s">
        <v>3</v>
      </c>
      <c r="G6799" s="5">
        <v>4840</v>
      </c>
      <c r="H6799" s="4">
        <v>4.3</v>
      </c>
    </row>
    <row r="6800" spans="1:8" x14ac:dyDescent="0.2">
      <c r="A6800" s="2">
        <v>44666</v>
      </c>
      <c r="B6800" s="1" t="s">
        <v>119</v>
      </c>
      <c r="C6800" s="1" t="s">
        <v>326</v>
      </c>
      <c r="D6800" s="3">
        <v>81.44</v>
      </c>
      <c r="E6800" s="5">
        <v>20</v>
      </c>
      <c r="F6800" s="3" t="s">
        <v>3</v>
      </c>
      <c r="G6800" s="5">
        <v>14628</v>
      </c>
      <c r="H6800" s="4">
        <v>4.5999999999999996</v>
      </c>
    </row>
    <row r="6801" spans="1:8" x14ac:dyDescent="0.2">
      <c r="A6801" s="2">
        <v>44664</v>
      </c>
      <c r="B6801" s="1" t="s">
        <v>54</v>
      </c>
      <c r="C6801" s="1" t="s">
        <v>875</v>
      </c>
      <c r="D6801" s="3">
        <v>5.86</v>
      </c>
      <c r="E6801" s="5">
        <v>17</v>
      </c>
      <c r="F6801" s="3">
        <v>29.98</v>
      </c>
      <c r="G6801" s="5">
        <v>1358</v>
      </c>
      <c r="H6801" s="4">
        <v>4.7</v>
      </c>
    </row>
    <row r="6802" spans="1:8" x14ac:dyDescent="0.2">
      <c r="A6802" s="2">
        <v>44664</v>
      </c>
      <c r="B6802" s="1" t="s">
        <v>40</v>
      </c>
      <c r="C6802" s="1" t="s">
        <v>186</v>
      </c>
      <c r="D6802" s="3">
        <v>10.99</v>
      </c>
      <c r="E6802" s="5">
        <v>1</v>
      </c>
      <c r="F6802" s="3">
        <v>34.99</v>
      </c>
      <c r="G6802" s="5">
        <v>43535</v>
      </c>
      <c r="H6802" s="4">
        <v>4.5999999999999996</v>
      </c>
    </row>
    <row r="6803" spans="1:8" x14ac:dyDescent="0.2">
      <c r="A6803" s="2">
        <v>44664</v>
      </c>
      <c r="B6803" s="1" t="s">
        <v>29</v>
      </c>
      <c r="C6803" s="1" t="s">
        <v>583</v>
      </c>
      <c r="D6803" s="3">
        <v>3.34</v>
      </c>
      <c r="E6803" s="5">
        <v>25</v>
      </c>
      <c r="F6803" s="3">
        <v>16.46</v>
      </c>
      <c r="G6803" s="5">
        <v>10658</v>
      </c>
      <c r="H6803" s="4">
        <v>4.5</v>
      </c>
    </row>
    <row r="6804" spans="1:8" x14ac:dyDescent="0.2">
      <c r="A6804" s="2">
        <v>44664</v>
      </c>
      <c r="B6804" s="1" t="s">
        <v>122</v>
      </c>
      <c r="C6804" s="1" t="s">
        <v>819</v>
      </c>
      <c r="D6804" s="3">
        <v>13.12</v>
      </c>
      <c r="E6804" s="5">
        <v>27</v>
      </c>
      <c r="F6804" s="3" t="s">
        <v>3</v>
      </c>
      <c r="G6804" s="6">
        <v>323</v>
      </c>
      <c r="H6804" s="4">
        <v>4.8</v>
      </c>
    </row>
    <row r="6805" spans="1:8" x14ac:dyDescent="0.2">
      <c r="A6805" s="2">
        <v>44664</v>
      </c>
      <c r="B6805" s="1" t="s">
        <v>29</v>
      </c>
      <c r="C6805" s="1" t="s">
        <v>1081</v>
      </c>
      <c r="D6805" s="3">
        <v>34.9</v>
      </c>
      <c r="E6805" s="5">
        <v>15</v>
      </c>
      <c r="F6805" s="3">
        <v>80.89</v>
      </c>
      <c r="G6805" s="5">
        <v>9901</v>
      </c>
      <c r="H6805" s="4">
        <v>4.7</v>
      </c>
    </row>
    <row r="6806" spans="1:8" x14ac:dyDescent="0.2">
      <c r="A6806" s="2">
        <v>44664</v>
      </c>
      <c r="B6806" s="1" t="s">
        <v>38</v>
      </c>
      <c r="C6806" s="1" t="s">
        <v>531</v>
      </c>
      <c r="D6806" s="3">
        <v>10</v>
      </c>
      <c r="E6806" s="5">
        <v>20</v>
      </c>
      <c r="F6806" s="3" t="s">
        <v>3</v>
      </c>
      <c r="G6806" s="5">
        <v>2615</v>
      </c>
      <c r="H6806" s="4">
        <v>4.5999999999999996</v>
      </c>
    </row>
    <row r="6807" spans="1:8" x14ac:dyDescent="0.2">
      <c r="A6807" s="2">
        <v>44667</v>
      </c>
      <c r="B6807" s="1" t="s">
        <v>119</v>
      </c>
      <c r="C6807" s="1" t="s">
        <v>188</v>
      </c>
      <c r="D6807" s="3">
        <v>109.99</v>
      </c>
      <c r="E6807" s="5">
        <v>20</v>
      </c>
      <c r="F6807" s="3">
        <v>168.99</v>
      </c>
      <c r="G6807" s="5">
        <v>56996</v>
      </c>
      <c r="H6807" s="4">
        <v>4.7</v>
      </c>
    </row>
    <row r="6808" spans="1:8" x14ac:dyDescent="0.2">
      <c r="A6808" s="2">
        <v>44664</v>
      </c>
      <c r="B6808" s="1" t="s">
        <v>1</v>
      </c>
      <c r="C6808" s="1" t="s">
        <v>196</v>
      </c>
      <c r="D6808" s="3">
        <v>19.989999999999998</v>
      </c>
      <c r="E6808" s="5">
        <v>2</v>
      </c>
      <c r="F6808" s="3" t="s">
        <v>3</v>
      </c>
      <c r="G6808" s="5">
        <v>27169</v>
      </c>
      <c r="H6808" s="4">
        <v>4.3</v>
      </c>
    </row>
    <row r="6809" spans="1:8" x14ac:dyDescent="0.2">
      <c r="A6809" s="2">
        <v>44664</v>
      </c>
      <c r="B6809" s="1" t="s">
        <v>6</v>
      </c>
      <c r="C6809" s="1" t="s">
        <v>3</v>
      </c>
      <c r="D6809" s="3">
        <v>4.49</v>
      </c>
      <c r="E6809" s="5">
        <v>22</v>
      </c>
      <c r="F6809" s="3" t="s">
        <v>3</v>
      </c>
      <c r="G6809" s="5">
        <v>1367</v>
      </c>
      <c r="H6809" s="4">
        <v>4</v>
      </c>
    </row>
    <row r="6810" spans="1:8" x14ac:dyDescent="0.2">
      <c r="A6810" s="2">
        <v>44664</v>
      </c>
      <c r="B6810" s="1" t="s">
        <v>23</v>
      </c>
      <c r="C6810" s="1" t="s">
        <v>975</v>
      </c>
      <c r="D6810" s="3">
        <v>24.99</v>
      </c>
      <c r="E6810" s="5">
        <v>21</v>
      </c>
      <c r="F6810" s="3">
        <v>89.99</v>
      </c>
      <c r="G6810" s="5">
        <v>18608</v>
      </c>
      <c r="H6810" s="4">
        <v>4.4000000000000004</v>
      </c>
    </row>
    <row r="6811" spans="1:8" x14ac:dyDescent="0.2">
      <c r="A6811" s="2">
        <v>44665</v>
      </c>
      <c r="B6811" s="1" t="s">
        <v>33</v>
      </c>
      <c r="C6811" s="1" t="s">
        <v>977</v>
      </c>
      <c r="D6811" s="3">
        <v>28.52</v>
      </c>
      <c r="E6811" s="5">
        <v>28</v>
      </c>
      <c r="F6811" s="3">
        <v>69.900000000000006</v>
      </c>
      <c r="G6811" s="6">
        <v>852</v>
      </c>
      <c r="H6811" s="4">
        <v>4.5</v>
      </c>
    </row>
    <row r="6812" spans="1:8" x14ac:dyDescent="0.2">
      <c r="A6812" s="2">
        <v>44665</v>
      </c>
      <c r="B6812" s="1" t="s">
        <v>14</v>
      </c>
      <c r="C6812" s="1" t="s">
        <v>969</v>
      </c>
      <c r="D6812" s="3">
        <v>1.95</v>
      </c>
      <c r="E6812" s="5">
        <v>14</v>
      </c>
      <c r="F6812" s="3">
        <v>29.4</v>
      </c>
      <c r="G6812" s="5">
        <v>11021</v>
      </c>
      <c r="H6812" s="4">
        <v>4.7</v>
      </c>
    </row>
    <row r="6813" spans="1:8" x14ac:dyDescent="0.2">
      <c r="A6813" s="2">
        <v>44665</v>
      </c>
      <c r="B6813" s="1" t="s">
        <v>122</v>
      </c>
      <c r="C6813" s="1" t="s">
        <v>200</v>
      </c>
      <c r="D6813" s="3">
        <v>139.99</v>
      </c>
      <c r="E6813" s="5">
        <v>14</v>
      </c>
      <c r="F6813" s="3">
        <v>189.97</v>
      </c>
      <c r="G6813" s="5">
        <v>2696</v>
      </c>
      <c r="H6813" s="4">
        <v>4.7</v>
      </c>
    </row>
    <row r="6814" spans="1:8" x14ac:dyDescent="0.2">
      <c r="A6814" s="2">
        <v>44665</v>
      </c>
      <c r="B6814" s="1" t="s">
        <v>82</v>
      </c>
      <c r="C6814" s="1" t="s">
        <v>634</v>
      </c>
      <c r="D6814" s="3">
        <v>19.489999999999998</v>
      </c>
      <c r="E6814" s="5">
        <v>2</v>
      </c>
      <c r="F6814" s="3">
        <v>38.99</v>
      </c>
      <c r="G6814" s="6">
        <v>766</v>
      </c>
      <c r="H6814" s="4">
        <v>4.4000000000000004</v>
      </c>
    </row>
    <row r="6815" spans="1:8" x14ac:dyDescent="0.2">
      <c r="A6815" s="2">
        <v>44665</v>
      </c>
      <c r="B6815" s="1" t="s">
        <v>6</v>
      </c>
      <c r="C6815" s="1" t="s">
        <v>3</v>
      </c>
      <c r="D6815" s="3">
        <v>2.99</v>
      </c>
      <c r="E6815" s="5">
        <v>11</v>
      </c>
      <c r="F6815" s="3" t="s">
        <v>3</v>
      </c>
      <c r="G6815" s="6">
        <v>943</v>
      </c>
      <c r="H6815" s="4">
        <v>4.5</v>
      </c>
    </row>
    <row r="6816" spans="1:8" x14ac:dyDescent="0.2">
      <c r="A6816" s="2">
        <v>44665</v>
      </c>
      <c r="B6816" s="1" t="s">
        <v>810</v>
      </c>
      <c r="C6816" s="1" t="s">
        <v>841</v>
      </c>
      <c r="D6816" s="3">
        <v>45.99</v>
      </c>
      <c r="E6816" s="5">
        <v>26</v>
      </c>
      <c r="F6816" s="3">
        <v>185</v>
      </c>
      <c r="G6816" s="5">
        <v>9921</v>
      </c>
      <c r="H6816" s="4">
        <v>4.5</v>
      </c>
    </row>
    <row r="6817" spans="1:8" x14ac:dyDescent="0.2">
      <c r="A6817" s="2">
        <v>44665</v>
      </c>
      <c r="B6817" s="1" t="s">
        <v>40</v>
      </c>
      <c r="C6817" s="1" t="s">
        <v>595</v>
      </c>
      <c r="D6817" s="3">
        <v>6.44</v>
      </c>
      <c r="E6817" s="5">
        <v>19</v>
      </c>
      <c r="F6817" s="3">
        <v>32.29</v>
      </c>
      <c r="G6817" s="5">
        <v>7125</v>
      </c>
      <c r="H6817" s="4">
        <v>4.8</v>
      </c>
    </row>
    <row r="6818" spans="1:8" x14ac:dyDescent="0.2">
      <c r="A6818" s="2">
        <v>44665</v>
      </c>
      <c r="B6818" s="1" t="s">
        <v>16</v>
      </c>
      <c r="C6818" s="1" t="s">
        <v>593</v>
      </c>
      <c r="D6818" s="3">
        <v>9.26</v>
      </c>
      <c r="E6818" s="5">
        <v>12</v>
      </c>
      <c r="F6818" s="3">
        <v>30.96</v>
      </c>
      <c r="G6818" s="5">
        <v>9405</v>
      </c>
      <c r="H6818" s="4">
        <v>4.5999999999999996</v>
      </c>
    </row>
    <row r="6819" spans="1:8" x14ac:dyDescent="0.2">
      <c r="A6819" s="2">
        <v>44665</v>
      </c>
      <c r="B6819" s="1" t="s">
        <v>29</v>
      </c>
      <c r="C6819" s="1" t="s">
        <v>1198</v>
      </c>
      <c r="D6819" s="3">
        <v>3.74</v>
      </c>
      <c r="E6819" s="5">
        <v>28</v>
      </c>
      <c r="F6819" s="3">
        <v>5.08</v>
      </c>
      <c r="G6819" s="5">
        <v>2783</v>
      </c>
      <c r="H6819" s="4">
        <v>4.2</v>
      </c>
    </row>
    <row r="6820" spans="1:8" x14ac:dyDescent="0.2">
      <c r="A6820" s="2">
        <v>44665</v>
      </c>
      <c r="B6820" s="1" t="s">
        <v>45</v>
      </c>
      <c r="C6820" s="1" t="s">
        <v>682</v>
      </c>
      <c r="D6820" s="3">
        <v>79.900000000000006</v>
      </c>
      <c r="E6820" s="5">
        <v>7</v>
      </c>
      <c r="F6820" s="3">
        <v>161.41</v>
      </c>
      <c r="G6820" s="5">
        <v>4855</v>
      </c>
      <c r="H6820" s="4">
        <v>4.5999999999999996</v>
      </c>
    </row>
    <row r="6821" spans="1:8" x14ac:dyDescent="0.2">
      <c r="A6821" s="2">
        <v>44665</v>
      </c>
      <c r="B6821" s="1" t="s">
        <v>45</v>
      </c>
      <c r="C6821" s="1" t="s">
        <v>588</v>
      </c>
      <c r="D6821" s="3">
        <v>1.61</v>
      </c>
      <c r="E6821" s="5">
        <v>1</v>
      </c>
      <c r="F6821" s="3">
        <v>10.99</v>
      </c>
      <c r="G6821" s="5">
        <v>4027</v>
      </c>
      <c r="H6821" s="4">
        <v>4.5999999999999996</v>
      </c>
    </row>
    <row r="6822" spans="1:8" x14ac:dyDescent="0.2">
      <c r="A6822" s="2">
        <v>44665</v>
      </c>
      <c r="B6822" s="1" t="s">
        <v>45</v>
      </c>
      <c r="C6822" s="1" t="s">
        <v>398</v>
      </c>
      <c r="D6822" s="3">
        <v>3.99</v>
      </c>
      <c r="E6822" s="5">
        <v>19</v>
      </c>
      <c r="F6822" s="3">
        <v>14.99</v>
      </c>
      <c r="G6822" s="5">
        <v>3029</v>
      </c>
      <c r="H6822" s="4">
        <v>4.5</v>
      </c>
    </row>
    <row r="6823" spans="1:8" x14ac:dyDescent="0.2">
      <c r="A6823" s="2">
        <v>44665</v>
      </c>
      <c r="B6823" s="1" t="s">
        <v>6</v>
      </c>
      <c r="C6823" s="1" t="s">
        <v>3</v>
      </c>
      <c r="D6823" s="3">
        <v>0.99</v>
      </c>
      <c r="E6823" s="5">
        <v>20</v>
      </c>
      <c r="F6823" s="3" t="s">
        <v>3</v>
      </c>
      <c r="G6823" s="6">
        <v>15</v>
      </c>
      <c r="H6823" s="4">
        <v>4.5</v>
      </c>
    </row>
    <row r="6824" spans="1:8" x14ac:dyDescent="0.2">
      <c r="A6824" s="2">
        <v>44665</v>
      </c>
      <c r="B6824" s="1" t="s">
        <v>14</v>
      </c>
      <c r="C6824" s="1" t="s">
        <v>586</v>
      </c>
      <c r="D6824" s="3">
        <v>29.79</v>
      </c>
      <c r="E6824" s="5">
        <v>16</v>
      </c>
      <c r="F6824" s="3">
        <v>110.98</v>
      </c>
      <c r="G6824" s="5">
        <v>1180</v>
      </c>
      <c r="H6824" s="4">
        <v>4.5</v>
      </c>
    </row>
    <row r="6825" spans="1:8" x14ac:dyDescent="0.2">
      <c r="A6825" s="2">
        <v>44665</v>
      </c>
      <c r="B6825" s="1" t="s">
        <v>9</v>
      </c>
      <c r="C6825" s="1" t="s">
        <v>3</v>
      </c>
      <c r="D6825" s="3">
        <v>8</v>
      </c>
      <c r="E6825" s="5">
        <v>13</v>
      </c>
      <c r="F6825" s="3" t="s">
        <v>3</v>
      </c>
      <c r="G6825" s="5"/>
      <c r="H6825" s="4">
        <v>2.7</v>
      </c>
    </row>
    <row r="6826" spans="1:8" x14ac:dyDescent="0.2">
      <c r="A6826" s="2">
        <v>44665</v>
      </c>
      <c r="B6826" s="1" t="s">
        <v>6</v>
      </c>
      <c r="C6826" s="1" t="s">
        <v>3</v>
      </c>
      <c r="D6826" s="3">
        <v>2.99</v>
      </c>
      <c r="E6826" s="5">
        <v>8</v>
      </c>
      <c r="F6826" s="3" t="s">
        <v>3</v>
      </c>
      <c r="G6826" s="5">
        <v>3705</v>
      </c>
      <c r="H6826" s="4">
        <v>4.3</v>
      </c>
    </row>
    <row r="6827" spans="1:8" x14ac:dyDescent="0.2">
      <c r="A6827" s="2">
        <v>44665</v>
      </c>
      <c r="B6827" s="1" t="s">
        <v>50</v>
      </c>
      <c r="C6827" s="1" t="s">
        <v>1209</v>
      </c>
      <c r="D6827" s="3">
        <v>3.61</v>
      </c>
      <c r="E6827" s="5">
        <v>28</v>
      </c>
      <c r="F6827" s="3" t="s">
        <v>3</v>
      </c>
      <c r="G6827" s="5">
        <v>77805</v>
      </c>
      <c r="H6827" s="4">
        <v>4.7</v>
      </c>
    </row>
    <row r="6828" spans="1:8" x14ac:dyDescent="0.2">
      <c r="A6828" s="2">
        <v>44665</v>
      </c>
      <c r="B6828" s="1" t="s">
        <v>4</v>
      </c>
      <c r="C6828" s="1" t="s">
        <v>1088</v>
      </c>
      <c r="D6828" s="3" t="s">
        <v>3</v>
      </c>
      <c r="E6828" s="5">
        <v>24</v>
      </c>
      <c r="F6828" s="3" t="s">
        <v>3</v>
      </c>
      <c r="G6828" s="5">
        <v>1809</v>
      </c>
      <c r="H6828" s="4">
        <v>4.5</v>
      </c>
    </row>
    <row r="6829" spans="1:8" x14ac:dyDescent="0.2">
      <c r="A6829" s="2">
        <v>44665</v>
      </c>
      <c r="B6829" s="1" t="s">
        <v>25</v>
      </c>
      <c r="C6829" s="1" t="s">
        <v>537</v>
      </c>
      <c r="D6829" s="3">
        <v>26</v>
      </c>
      <c r="E6829" s="5">
        <v>4</v>
      </c>
      <c r="F6829" s="3">
        <v>44.99</v>
      </c>
      <c r="G6829" s="5">
        <v>8454</v>
      </c>
      <c r="H6829" s="4">
        <v>4.7</v>
      </c>
    </row>
    <row r="6830" spans="1:8" x14ac:dyDescent="0.2">
      <c r="A6830" s="2">
        <v>44665</v>
      </c>
      <c r="B6830" s="1" t="s">
        <v>29</v>
      </c>
      <c r="C6830" s="1" t="s">
        <v>645</v>
      </c>
      <c r="D6830" s="3">
        <v>6.65</v>
      </c>
      <c r="E6830" s="5">
        <v>29</v>
      </c>
      <c r="F6830" s="3">
        <v>16.98</v>
      </c>
      <c r="G6830" s="5">
        <v>8927</v>
      </c>
      <c r="H6830" s="4">
        <v>4.7</v>
      </c>
    </row>
    <row r="6831" spans="1:8" x14ac:dyDescent="0.2">
      <c r="A6831" s="2">
        <v>44665</v>
      </c>
      <c r="B6831" s="1" t="s">
        <v>14</v>
      </c>
      <c r="C6831" s="1" t="s">
        <v>36</v>
      </c>
      <c r="D6831" s="3" t="s">
        <v>3</v>
      </c>
      <c r="E6831" s="5">
        <v>23</v>
      </c>
      <c r="F6831" s="3" t="s">
        <v>3</v>
      </c>
      <c r="G6831" s="5">
        <v>1142</v>
      </c>
      <c r="H6831" s="4">
        <v>4.5999999999999996</v>
      </c>
    </row>
    <row r="6832" spans="1:8" x14ac:dyDescent="0.2">
      <c r="A6832" s="2">
        <v>44665</v>
      </c>
      <c r="B6832" s="1" t="s">
        <v>12</v>
      </c>
      <c r="C6832" s="1" t="s">
        <v>582</v>
      </c>
      <c r="D6832" s="3">
        <v>6.53</v>
      </c>
      <c r="E6832" s="5">
        <v>7</v>
      </c>
      <c r="F6832" s="3">
        <v>38.74</v>
      </c>
      <c r="G6832" s="5">
        <v>3970</v>
      </c>
      <c r="H6832" s="4">
        <v>4.5999999999999996</v>
      </c>
    </row>
    <row r="6833" spans="1:8" x14ac:dyDescent="0.2">
      <c r="A6833" s="2">
        <v>44665</v>
      </c>
      <c r="B6833" s="1" t="s">
        <v>78</v>
      </c>
      <c r="C6833" s="1" t="s">
        <v>476</v>
      </c>
      <c r="D6833" s="3">
        <v>79.95</v>
      </c>
      <c r="E6833" s="5">
        <v>28</v>
      </c>
      <c r="F6833" s="3">
        <v>166.81</v>
      </c>
      <c r="G6833" s="5">
        <v>25459</v>
      </c>
      <c r="H6833" s="4">
        <v>4.7</v>
      </c>
    </row>
    <row r="6834" spans="1:8" x14ac:dyDescent="0.2">
      <c r="A6834" s="2">
        <v>44665</v>
      </c>
      <c r="B6834" s="1" t="s">
        <v>126</v>
      </c>
      <c r="C6834" s="1" t="s">
        <v>1149</v>
      </c>
      <c r="D6834" s="3">
        <v>17.57</v>
      </c>
      <c r="E6834" s="5">
        <v>28</v>
      </c>
      <c r="F6834" s="3">
        <v>30</v>
      </c>
      <c r="G6834" s="5">
        <v>2914</v>
      </c>
      <c r="H6834" s="4">
        <v>4.7</v>
      </c>
    </row>
    <row r="6835" spans="1:8" x14ac:dyDescent="0.2">
      <c r="A6835" s="2">
        <v>44665</v>
      </c>
      <c r="B6835" s="1" t="s">
        <v>43</v>
      </c>
      <c r="C6835" s="1" t="s">
        <v>289</v>
      </c>
      <c r="D6835" s="3">
        <v>9.99</v>
      </c>
      <c r="E6835" s="5">
        <v>12</v>
      </c>
      <c r="F6835" s="3" t="s">
        <v>3</v>
      </c>
      <c r="G6835" s="5">
        <v>3792</v>
      </c>
      <c r="H6835" s="4">
        <v>4.5999999999999996</v>
      </c>
    </row>
    <row r="6836" spans="1:8" x14ac:dyDescent="0.2">
      <c r="A6836" s="2">
        <v>44665</v>
      </c>
      <c r="B6836" s="1" t="s">
        <v>29</v>
      </c>
      <c r="C6836" s="1" t="s">
        <v>1154</v>
      </c>
      <c r="D6836" s="3">
        <v>24.6</v>
      </c>
      <c r="E6836" s="5">
        <v>18</v>
      </c>
      <c r="F6836" s="3">
        <v>55</v>
      </c>
      <c r="G6836" s="5">
        <v>5206</v>
      </c>
      <c r="H6836" s="4">
        <v>4.8</v>
      </c>
    </row>
    <row r="6837" spans="1:8" x14ac:dyDescent="0.2">
      <c r="A6837" s="2">
        <v>44665</v>
      </c>
      <c r="B6837" s="1" t="s">
        <v>18</v>
      </c>
      <c r="C6837" s="1" t="s">
        <v>3</v>
      </c>
      <c r="D6837" s="3">
        <v>1.99</v>
      </c>
      <c r="E6837" s="5">
        <v>5</v>
      </c>
      <c r="F6837" s="3" t="s">
        <v>3</v>
      </c>
      <c r="G6837" s="5"/>
      <c r="H6837" s="4">
        <v>4.2</v>
      </c>
    </row>
    <row r="6838" spans="1:8" x14ac:dyDescent="0.2">
      <c r="A6838" s="2">
        <v>44665</v>
      </c>
      <c r="B6838" s="1" t="s">
        <v>82</v>
      </c>
      <c r="C6838" s="1" t="s">
        <v>364</v>
      </c>
      <c r="D6838" s="3">
        <v>8.1300000000000008</v>
      </c>
      <c r="E6838" s="5">
        <v>15</v>
      </c>
      <c r="F6838" s="3" t="s">
        <v>3</v>
      </c>
      <c r="G6838" s="6">
        <v>983</v>
      </c>
      <c r="H6838" s="4">
        <v>4.5999999999999996</v>
      </c>
    </row>
    <row r="6839" spans="1:8" x14ac:dyDescent="0.2">
      <c r="A6839" s="2">
        <v>44665</v>
      </c>
      <c r="B6839" s="1" t="s">
        <v>59</v>
      </c>
      <c r="C6839" s="1" t="s">
        <v>760</v>
      </c>
      <c r="D6839" s="3">
        <v>47.32</v>
      </c>
      <c r="E6839" s="5">
        <v>5</v>
      </c>
      <c r="F6839" s="3">
        <v>115.83</v>
      </c>
      <c r="G6839" s="5">
        <v>6593</v>
      </c>
      <c r="H6839" s="4">
        <v>4.8</v>
      </c>
    </row>
    <row r="6840" spans="1:8" x14ac:dyDescent="0.2">
      <c r="A6840" s="2">
        <v>44665</v>
      </c>
      <c r="B6840" s="1" t="s">
        <v>23</v>
      </c>
      <c r="C6840" s="1" t="s">
        <v>449</v>
      </c>
      <c r="D6840" s="3">
        <v>13.07</v>
      </c>
      <c r="E6840" s="5">
        <v>16</v>
      </c>
      <c r="F6840" s="3">
        <v>33.53</v>
      </c>
      <c r="G6840" s="5">
        <v>14127</v>
      </c>
      <c r="H6840" s="4">
        <v>4.5</v>
      </c>
    </row>
    <row r="6841" spans="1:8" x14ac:dyDescent="0.2">
      <c r="A6841" s="2">
        <v>44665</v>
      </c>
      <c r="B6841" s="1" t="s">
        <v>14</v>
      </c>
      <c r="C6841" s="1" t="s">
        <v>845</v>
      </c>
      <c r="D6841" s="3">
        <v>3.86</v>
      </c>
      <c r="E6841" s="5">
        <v>5</v>
      </c>
      <c r="F6841" s="3">
        <v>79.989999999999995</v>
      </c>
      <c r="G6841" s="5">
        <v>8958</v>
      </c>
      <c r="H6841" s="4">
        <v>4.4000000000000004</v>
      </c>
    </row>
    <row r="6842" spans="1:8" x14ac:dyDescent="0.2">
      <c r="A6842" s="2">
        <v>44665</v>
      </c>
      <c r="B6842" s="1" t="s">
        <v>59</v>
      </c>
      <c r="C6842" s="1" t="s">
        <v>656</v>
      </c>
      <c r="D6842" s="3">
        <v>3.99</v>
      </c>
      <c r="E6842" s="5">
        <v>20</v>
      </c>
      <c r="F6842" s="3">
        <v>21.99</v>
      </c>
      <c r="G6842" s="5">
        <v>17669</v>
      </c>
      <c r="H6842" s="4">
        <v>4.5999999999999996</v>
      </c>
    </row>
    <row r="6843" spans="1:8" x14ac:dyDescent="0.2">
      <c r="A6843" s="2">
        <v>44665</v>
      </c>
      <c r="B6843" s="1" t="s">
        <v>23</v>
      </c>
      <c r="C6843" s="1" t="s">
        <v>388</v>
      </c>
      <c r="D6843" s="3">
        <v>12.6</v>
      </c>
      <c r="E6843" s="5">
        <v>25</v>
      </c>
      <c r="F6843" s="3" t="s">
        <v>1369</v>
      </c>
      <c r="G6843" s="5">
        <v>47034</v>
      </c>
      <c r="H6843" s="4">
        <v>4.3</v>
      </c>
    </row>
    <row r="6844" spans="1:8" x14ac:dyDescent="0.2">
      <c r="A6844" s="2">
        <v>44665</v>
      </c>
      <c r="B6844" s="1" t="s">
        <v>62</v>
      </c>
      <c r="C6844" s="1" t="s">
        <v>3</v>
      </c>
      <c r="D6844" s="3">
        <v>13.12</v>
      </c>
      <c r="E6844" s="5">
        <v>25</v>
      </c>
      <c r="F6844" s="3" t="s">
        <v>3</v>
      </c>
      <c r="G6844" s="5"/>
      <c r="H6844" s="4">
        <v>4.5999999999999996</v>
      </c>
    </row>
    <row r="6845" spans="1:8" x14ac:dyDescent="0.2">
      <c r="A6845" s="2">
        <v>44665</v>
      </c>
      <c r="B6845" s="1" t="s">
        <v>29</v>
      </c>
      <c r="C6845" s="1" t="s">
        <v>349</v>
      </c>
      <c r="D6845" s="3" t="s">
        <v>3</v>
      </c>
      <c r="E6845" s="5">
        <v>20</v>
      </c>
      <c r="F6845" s="3" t="s">
        <v>3</v>
      </c>
      <c r="G6845" s="5">
        <v>9712</v>
      </c>
      <c r="H6845" s="4">
        <v>4.8</v>
      </c>
    </row>
    <row r="6846" spans="1:8" x14ac:dyDescent="0.2">
      <c r="A6846" s="2">
        <v>44665</v>
      </c>
      <c r="B6846" s="1" t="s">
        <v>40</v>
      </c>
      <c r="C6846" s="1" t="s">
        <v>41</v>
      </c>
      <c r="D6846" s="3">
        <v>2.97</v>
      </c>
      <c r="E6846" s="5">
        <v>20</v>
      </c>
      <c r="F6846" s="3">
        <v>48.86</v>
      </c>
      <c r="G6846" s="5">
        <v>8663</v>
      </c>
      <c r="H6846" s="4">
        <v>4.7</v>
      </c>
    </row>
    <row r="6847" spans="1:8" x14ac:dyDescent="0.2">
      <c r="A6847" s="2">
        <v>44665</v>
      </c>
      <c r="B6847" s="1" t="s">
        <v>82</v>
      </c>
      <c r="C6847" s="1" t="s">
        <v>1180</v>
      </c>
      <c r="D6847" s="3">
        <v>29.99</v>
      </c>
      <c r="E6847" s="5">
        <v>25</v>
      </c>
      <c r="F6847" s="3" t="s">
        <v>3</v>
      </c>
      <c r="G6847" s="5">
        <v>3054</v>
      </c>
      <c r="H6847" s="4">
        <v>3.8</v>
      </c>
    </row>
    <row r="6848" spans="1:8" x14ac:dyDescent="0.2">
      <c r="A6848" s="2">
        <v>44665</v>
      </c>
      <c r="B6848" s="1" t="s">
        <v>43</v>
      </c>
      <c r="C6848" s="1" t="s">
        <v>885</v>
      </c>
      <c r="D6848" s="3">
        <v>12.6</v>
      </c>
      <c r="E6848" s="5">
        <v>26</v>
      </c>
      <c r="F6848" s="3" t="s">
        <v>3</v>
      </c>
      <c r="G6848" s="5">
        <v>2795</v>
      </c>
      <c r="H6848" s="4">
        <v>4.4000000000000004</v>
      </c>
    </row>
    <row r="6849" spans="1:8" x14ac:dyDescent="0.2">
      <c r="A6849" s="2">
        <v>44665</v>
      </c>
      <c r="B6849" s="1" t="s">
        <v>45</v>
      </c>
      <c r="C6849" s="1" t="s">
        <v>726</v>
      </c>
      <c r="D6849" s="3">
        <v>22.5</v>
      </c>
      <c r="E6849" s="5">
        <v>23</v>
      </c>
      <c r="F6849" s="3">
        <v>56</v>
      </c>
      <c r="G6849" s="5">
        <v>11221</v>
      </c>
      <c r="H6849" s="4">
        <v>4.5999999999999996</v>
      </c>
    </row>
    <row r="6850" spans="1:8" x14ac:dyDescent="0.2">
      <c r="A6850" s="2">
        <v>44665</v>
      </c>
      <c r="B6850" s="1" t="s">
        <v>10</v>
      </c>
      <c r="C6850" s="1" t="s">
        <v>681</v>
      </c>
      <c r="D6850" s="3">
        <v>9.9</v>
      </c>
      <c r="E6850" s="5">
        <v>26</v>
      </c>
      <c r="F6850" s="3" t="s">
        <v>3</v>
      </c>
      <c r="G6850" s="6">
        <v>74</v>
      </c>
      <c r="H6850" s="4">
        <v>4.5</v>
      </c>
    </row>
    <row r="6851" spans="1:8" x14ac:dyDescent="0.2">
      <c r="A6851" s="2">
        <v>44665</v>
      </c>
      <c r="B6851" s="1" t="s">
        <v>43</v>
      </c>
      <c r="C6851" s="1" t="s">
        <v>315</v>
      </c>
      <c r="D6851" s="3">
        <v>94.99</v>
      </c>
      <c r="E6851" s="5">
        <v>10</v>
      </c>
      <c r="F6851" s="3">
        <v>319.11</v>
      </c>
      <c r="G6851" s="5">
        <v>11846</v>
      </c>
      <c r="H6851" s="4">
        <v>4.7</v>
      </c>
    </row>
    <row r="6852" spans="1:8" x14ac:dyDescent="0.2">
      <c r="A6852" s="2">
        <v>44659</v>
      </c>
      <c r="B6852" s="1" t="s">
        <v>119</v>
      </c>
      <c r="C6852" s="1" t="s">
        <v>326</v>
      </c>
      <c r="D6852" s="3">
        <v>49.77</v>
      </c>
      <c r="E6852" s="5">
        <v>21</v>
      </c>
      <c r="F6852" s="3" t="s">
        <v>3</v>
      </c>
      <c r="G6852" s="5">
        <v>14544</v>
      </c>
      <c r="H6852" s="4">
        <v>4.5999999999999996</v>
      </c>
    </row>
    <row r="6853" spans="1:8" x14ac:dyDescent="0.2">
      <c r="A6853" s="2">
        <v>44665</v>
      </c>
      <c r="B6853" s="1" t="s">
        <v>59</v>
      </c>
      <c r="C6853" s="1" t="s">
        <v>380</v>
      </c>
      <c r="D6853" s="3">
        <v>10.99</v>
      </c>
      <c r="E6853" s="5">
        <v>24</v>
      </c>
      <c r="F6853" s="3">
        <v>15.99</v>
      </c>
      <c r="G6853" s="5">
        <v>11360</v>
      </c>
      <c r="H6853" s="4">
        <v>4.3</v>
      </c>
    </row>
    <row r="6854" spans="1:8" x14ac:dyDescent="0.2">
      <c r="A6854" s="2">
        <v>44665</v>
      </c>
      <c r="B6854" s="1" t="s">
        <v>19</v>
      </c>
      <c r="C6854" s="1" t="s">
        <v>1236</v>
      </c>
      <c r="D6854" s="3">
        <v>6.99</v>
      </c>
      <c r="E6854" s="5">
        <v>30</v>
      </c>
      <c r="F6854" s="3">
        <v>12.99</v>
      </c>
      <c r="G6854" s="6">
        <v>680</v>
      </c>
      <c r="H6854" s="4">
        <v>4.5</v>
      </c>
    </row>
    <row r="6855" spans="1:8" x14ac:dyDescent="0.2">
      <c r="A6855" s="2">
        <v>44665</v>
      </c>
      <c r="B6855" s="1" t="s">
        <v>21</v>
      </c>
      <c r="C6855" s="1" t="s">
        <v>3</v>
      </c>
      <c r="D6855" s="3" t="s">
        <v>3</v>
      </c>
      <c r="E6855" s="5">
        <v>26</v>
      </c>
      <c r="F6855" s="3" t="s">
        <v>3</v>
      </c>
      <c r="G6855" s="6">
        <v>1</v>
      </c>
      <c r="H6855" s="4">
        <v>5</v>
      </c>
    </row>
    <row r="6856" spans="1:8" x14ac:dyDescent="0.2">
      <c r="A6856" s="2">
        <v>44665</v>
      </c>
      <c r="B6856" s="1" t="s">
        <v>111</v>
      </c>
      <c r="C6856" s="1" t="s">
        <v>3</v>
      </c>
      <c r="D6856" s="3">
        <v>27.54</v>
      </c>
      <c r="E6856" s="5">
        <v>4</v>
      </c>
      <c r="F6856" s="3" t="s">
        <v>3</v>
      </c>
      <c r="G6856" s="5"/>
      <c r="H6856" s="4">
        <v>4.7</v>
      </c>
    </row>
    <row r="6857" spans="1:8" x14ac:dyDescent="0.2">
      <c r="A6857" s="2">
        <v>44665</v>
      </c>
      <c r="B6857" s="1" t="s">
        <v>101</v>
      </c>
      <c r="C6857" s="1" t="s">
        <v>737</v>
      </c>
      <c r="D6857" s="3">
        <v>48.99</v>
      </c>
      <c r="E6857" s="5">
        <v>10</v>
      </c>
      <c r="F6857" s="3">
        <v>99.65</v>
      </c>
      <c r="G6857" s="5">
        <v>11982</v>
      </c>
      <c r="H6857" s="4">
        <v>4.8</v>
      </c>
    </row>
    <row r="6858" spans="1:8" x14ac:dyDescent="0.2">
      <c r="A6858" s="2">
        <v>44665</v>
      </c>
      <c r="B6858" s="1" t="s">
        <v>1</v>
      </c>
      <c r="C6858" s="1" t="s">
        <v>1115</v>
      </c>
      <c r="D6858" s="3">
        <v>15.99</v>
      </c>
      <c r="E6858" s="5">
        <v>25</v>
      </c>
      <c r="F6858" s="3">
        <v>19.989999999999998</v>
      </c>
      <c r="G6858" s="6">
        <v>540</v>
      </c>
      <c r="H6858" s="4">
        <v>4.5999999999999996</v>
      </c>
    </row>
    <row r="6859" spans="1:8" x14ac:dyDescent="0.2">
      <c r="A6859" s="2">
        <v>44665</v>
      </c>
      <c r="B6859" s="1" t="s">
        <v>22</v>
      </c>
      <c r="C6859" s="1" t="s">
        <v>3</v>
      </c>
      <c r="D6859" s="3" t="s">
        <v>3</v>
      </c>
      <c r="E6859" s="5">
        <v>19</v>
      </c>
      <c r="F6859" s="3" t="s">
        <v>3</v>
      </c>
      <c r="G6859" s="5"/>
      <c r="H6859" s="4">
        <v>4.8</v>
      </c>
    </row>
    <row r="6860" spans="1:8" x14ac:dyDescent="0.2">
      <c r="A6860" s="2">
        <v>44665</v>
      </c>
      <c r="B6860" s="1" t="s">
        <v>50</v>
      </c>
      <c r="C6860" s="1" t="s">
        <v>183</v>
      </c>
      <c r="D6860" s="3">
        <v>15.1</v>
      </c>
      <c r="E6860" s="5">
        <v>6</v>
      </c>
      <c r="F6860" s="3" t="s">
        <v>3</v>
      </c>
      <c r="G6860" s="5">
        <v>16782</v>
      </c>
      <c r="H6860" s="4">
        <v>4.7</v>
      </c>
    </row>
    <row r="6861" spans="1:8" x14ac:dyDescent="0.2">
      <c r="A6861" s="2">
        <v>44665</v>
      </c>
      <c r="B6861" s="1" t="s">
        <v>111</v>
      </c>
      <c r="C6861" s="1" t="s">
        <v>3</v>
      </c>
      <c r="D6861" s="3">
        <v>29.99</v>
      </c>
      <c r="E6861" s="5">
        <v>29</v>
      </c>
      <c r="F6861" s="3" t="s">
        <v>3</v>
      </c>
      <c r="G6861" s="5"/>
      <c r="H6861" s="4">
        <v>4.5</v>
      </c>
    </row>
    <row r="6862" spans="1:8" x14ac:dyDescent="0.2">
      <c r="A6862" s="2">
        <v>44665</v>
      </c>
      <c r="B6862" s="1" t="s">
        <v>82</v>
      </c>
      <c r="C6862" s="1" t="s">
        <v>580</v>
      </c>
      <c r="D6862" s="3">
        <v>7.14</v>
      </c>
      <c r="E6862" s="5">
        <v>24</v>
      </c>
      <c r="F6862" s="3" t="s">
        <v>3</v>
      </c>
      <c r="G6862" s="5">
        <v>4236</v>
      </c>
      <c r="H6862" s="4">
        <v>4.7</v>
      </c>
    </row>
    <row r="6863" spans="1:8" x14ac:dyDescent="0.2">
      <c r="A6863" s="2">
        <v>44665</v>
      </c>
      <c r="B6863" s="1" t="s">
        <v>43</v>
      </c>
      <c r="C6863" s="1" t="s">
        <v>723</v>
      </c>
      <c r="D6863" s="3">
        <v>49.57</v>
      </c>
      <c r="E6863" s="5">
        <v>5</v>
      </c>
      <c r="F6863" s="3" t="s">
        <v>3</v>
      </c>
      <c r="G6863" s="5">
        <v>11570</v>
      </c>
      <c r="H6863" s="4">
        <v>4.4000000000000004</v>
      </c>
    </row>
    <row r="6864" spans="1:8" x14ac:dyDescent="0.2">
      <c r="A6864" s="2">
        <v>44665</v>
      </c>
      <c r="B6864" s="1" t="s">
        <v>7</v>
      </c>
      <c r="C6864" s="1" t="s">
        <v>1237</v>
      </c>
      <c r="D6864" s="3">
        <v>9.99</v>
      </c>
      <c r="E6864" s="5">
        <v>30</v>
      </c>
      <c r="F6864" s="3">
        <v>35.979999999999997</v>
      </c>
      <c r="G6864" s="5">
        <v>3549</v>
      </c>
      <c r="H6864" s="4">
        <v>4.4000000000000004</v>
      </c>
    </row>
    <row r="6865" spans="1:8" x14ac:dyDescent="0.2">
      <c r="A6865" s="2">
        <v>44665</v>
      </c>
      <c r="B6865" s="1" t="s">
        <v>45</v>
      </c>
      <c r="C6865" s="1" t="s">
        <v>237</v>
      </c>
      <c r="D6865" s="3">
        <v>35.47</v>
      </c>
      <c r="E6865" s="5">
        <v>22</v>
      </c>
      <c r="F6865" s="3">
        <v>119.4</v>
      </c>
      <c r="G6865" s="5">
        <v>2909</v>
      </c>
      <c r="H6865" s="4">
        <v>4.5</v>
      </c>
    </row>
    <row r="6866" spans="1:8" x14ac:dyDescent="0.2">
      <c r="A6866" s="2">
        <v>44665</v>
      </c>
      <c r="B6866" s="1" t="s">
        <v>4</v>
      </c>
      <c r="C6866" s="1" t="s">
        <v>654</v>
      </c>
      <c r="D6866" s="3">
        <v>3</v>
      </c>
      <c r="E6866" s="5">
        <v>11</v>
      </c>
      <c r="F6866" s="3">
        <v>9.6</v>
      </c>
      <c r="G6866" s="6">
        <v>11</v>
      </c>
      <c r="H6866" s="4">
        <v>2.7</v>
      </c>
    </row>
    <row r="6867" spans="1:8" x14ac:dyDescent="0.2">
      <c r="A6867" s="2">
        <v>44665</v>
      </c>
      <c r="B6867" s="1" t="s">
        <v>1</v>
      </c>
      <c r="C6867" s="1" t="s">
        <v>446</v>
      </c>
      <c r="D6867" s="3">
        <v>9.99</v>
      </c>
      <c r="E6867" s="5">
        <v>19</v>
      </c>
      <c r="F6867" s="3" t="s">
        <v>3</v>
      </c>
      <c r="G6867" s="5">
        <v>41755</v>
      </c>
      <c r="H6867" s="4">
        <v>4.7</v>
      </c>
    </row>
    <row r="6868" spans="1:8" x14ac:dyDescent="0.2">
      <c r="A6868" s="2">
        <v>44665</v>
      </c>
      <c r="B6868" s="1" t="s">
        <v>69</v>
      </c>
      <c r="C6868" s="1" t="s">
        <v>954</v>
      </c>
      <c r="D6868" s="3" t="s">
        <v>3</v>
      </c>
      <c r="E6868" s="5">
        <v>12</v>
      </c>
      <c r="F6868" s="3" t="s">
        <v>3</v>
      </c>
      <c r="G6868" s="5">
        <v>7253</v>
      </c>
      <c r="H6868" s="4">
        <v>4.5999999999999996</v>
      </c>
    </row>
    <row r="6869" spans="1:8" x14ac:dyDescent="0.2">
      <c r="A6869" s="2">
        <v>44665</v>
      </c>
      <c r="B6869" s="1" t="s">
        <v>4</v>
      </c>
      <c r="C6869" s="1" t="s">
        <v>754</v>
      </c>
      <c r="D6869" s="3">
        <v>5.79</v>
      </c>
      <c r="E6869" s="5">
        <v>10</v>
      </c>
      <c r="F6869" s="3">
        <v>33.950000000000003</v>
      </c>
      <c r="G6869" s="5">
        <v>2996</v>
      </c>
      <c r="H6869" s="4">
        <v>4.5999999999999996</v>
      </c>
    </row>
    <row r="6870" spans="1:8" x14ac:dyDescent="0.2">
      <c r="A6870" s="2">
        <v>44665</v>
      </c>
      <c r="B6870" s="1" t="s">
        <v>12</v>
      </c>
      <c r="C6870" s="1" t="s">
        <v>1089</v>
      </c>
      <c r="D6870" s="3">
        <v>79.989999999999995</v>
      </c>
      <c r="E6870" s="5">
        <v>17</v>
      </c>
      <c r="F6870" s="3" t="s">
        <v>3</v>
      </c>
      <c r="G6870" s="5">
        <v>1803</v>
      </c>
      <c r="H6870" s="4">
        <v>4.2</v>
      </c>
    </row>
    <row r="6871" spans="1:8" x14ac:dyDescent="0.2">
      <c r="A6871" s="2">
        <v>44665</v>
      </c>
      <c r="B6871" s="1" t="s">
        <v>54</v>
      </c>
      <c r="C6871" s="1" t="s">
        <v>875</v>
      </c>
      <c r="D6871" s="3">
        <v>5.86</v>
      </c>
      <c r="E6871" s="5">
        <v>21</v>
      </c>
      <c r="F6871" s="3">
        <v>29.98</v>
      </c>
      <c r="G6871" s="5">
        <v>1360</v>
      </c>
      <c r="H6871" s="4">
        <v>4.7</v>
      </c>
    </row>
    <row r="6872" spans="1:8" x14ac:dyDescent="0.2">
      <c r="A6872" s="2">
        <v>44665</v>
      </c>
      <c r="B6872" s="1" t="s">
        <v>40</v>
      </c>
      <c r="C6872" s="1" t="s">
        <v>613</v>
      </c>
      <c r="D6872" s="3">
        <v>3.69</v>
      </c>
      <c r="E6872" s="5">
        <v>28</v>
      </c>
      <c r="F6872" s="3">
        <v>37.5</v>
      </c>
      <c r="G6872" s="5">
        <v>15514</v>
      </c>
      <c r="H6872" s="4">
        <v>4.8</v>
      </c>
    </row>
    <row r="6873" spans="1:8" x14ac:dyDescent="0.2">
      <c r="A6873" s="2">
        <v>44665</v>
      </c>
      <c r="B6873" s="1" t="s">
        <v>18</v>
      </c>
      <c r="C6873" s="1" t="s">
        <v>3</v>
      </c>
      <c r="D6873" s="3">
        <v>0.98</v>
      </c>
      <c r="E6873" s="5">
        <v>6</v>
      </c>
      <c r="F6873" s="3" t="s">
        <v>3</v>
      </c>
      <c r="G6873" s="5"/>
      <c r="H6873" s="4">
        <v>4.0999999999999996</v>
      </c>
    </row>
    <row r="6874" spans="1:8" x14ac:dyDescent="0.2">
      <c r="A6874" s="2">
        <v>44665</v>
      </c>
      <c r="B6874" s="1" t="s">
        <v>27</v>
      </c>
      <c r="C6874" s="1" t="s">
        <v>208</v>
      </c>
      <c r="D6874" s="3">
        <v>13.57</v>
      </c>
      <c r="E6874" s="5">
        <v>16</v>
      </c>
      <c r="F6874" s="3" t="s">
        <v>3</v>
      </c>
      <c r="G6874" s="5">
        <v>17617</v>
      </c>
      <c r="H6874" s="4">
        <v>4.5999999999999996</v>
      </c>
    </row>
    <row r="6875" spans="1:8" x14ac:dyDescent="0.2">
      <c r="A6875" s="2">
        <v>44665</v>
      </c>
      <c r="B6875" s="1" t="s">
        <v>14</v>
      </c>
      <c r="C6875" s="1" t="s">
        <v>90</v>
      </c>
      <c r="D6875" s="3">
        <v>5.95</v>
      </c>
      <c r="E6875" s="5">
        <v>25</v>
      </c>
      <c r="F6875" s="3">
        <v>6.95</v>
      </c>
      <c r="G6875" s="5">
        <v>2721</v>
      </c>
      <c r="H6875" s="4">
        <v>4.4000000000000004</v>
      </c>
    </row>
    <row r="6876" spans="1:8" x14ac:dyDescent="0.2">
      <c r="A6876" s="2">
        <v>44665</v>
      </c>
      <c r="B6876" s="1" t="s">
        <v>54</v>
      </c>
      <c r="C6876" s="1" t="s">
        <v>617</v>
      </c>
      <c r="D6876" s="3" t="s">
        <v>3</v>
      </c>
      <c r="E6876" s="5">
        <v>4</v>
      </c>
      <c r="F6876" s="3" t="s">
        <v>3</v>
      </c>
      <c r="G6876" s="5">
        <v>7723</v>
      </c>
      <c r="H6876" s="4">
        <v>4.5999999999999996</v>
      </c>
    </row>
    <row r="6877" spans="1:8" x14ac:dyDescent="0.2">
      <c r="A6877" s="2">
        <v>44665</v>
      </c>
      <c r="B6877" s="1" t="s">
        <v>40</v>
      </c>
      <c r="C6877" s="1" t="s">
        <v>145</v>
      </c>
      <c r="D6877" s="3">
        <v>1.99</v>
      </c>
      <c r="E6877" s="5">
        <v>8</v>
      </c>
      <c r="F6877" s="3">
        <v>37.82</v>
      </c>
      <c r="G6877" s="5">
        <v>6883</v>
      </c>
      <c r="H6877" s="4">
        <v>4.7</v>
      </c>
    </row>
    <row r="6878" spans="1:8" x14ac:dyDescent="0.2">
      <c r="A6878" s="2">
        <v>44665</v>
      </c>
      <c r="B6878" s="1" t="s">
        <v>6</v>
      </c>
      <c r="C6878" s="1" t="s">
        <v>3</v>
      </c>
      <c r="D6878" s="3">
        <v>2.99</v>
      </c>
      <c r="E6878" s="5">
        <v>25</v>
      </c>
      <c r="F6878" s="3" t="s">
        <v>3</v>
      </c>
      <c r="G6878" s="5">
        <v>5449</v>
      </c>
      <c r="H6878" s="4">
        <v>4.3</v>
      </c>
    </row>
    <row r="6879" spans="1:8" x14ac:dyDescent="0.2">
      <c r="A6879" s="2">
        <v>44665</v>
      </c>
      <c r="B6879" s="1" t="s">
        <v>35</v>
      </c>
      <c r="C6879" s="1" t="s">
        <v>3</v>
      </c>
      <c r="D6879" s="3">
        <v>9.5</v>
      </c>
      <c r="E6879" s="5">
        <v>19</v>
      </c>
      <c r="F6879" s="3" t="s">
        <v>3</v>
      </c>
      <c r="G6879" s="5"/>
      <c r="H6879" s="4" t="s">
        <v>3</v>
      </c>
    </row>
    <row r="6880" spans="1:8" x14ac:dyDescent="0.2">
      <c r="A6880" s="2">
        <v>44665</v>
      </c>
      <c r="B6880" s="1" t="s">
        <v>10</v>
      </c>
      <c r="C6880" s="1" t="s">
        <v>924</v>
      </c>
      <c r="D6880" s="3">
        <v>25.9</v>
      </c>
      <c r="E6880" s="5">
        <v>13</v>
      </c>
      <c r="F6880" s="3" t="s">
        <v>3</v>
      </c>
      <c r="G6880" s="6">
        <v>396</v>
      </c>
      <c r="H6880" s="4">
        <v>4.8</v>
      </c>
    </row>
    <row r="6881" spans="1:8" x14ac:dyDescent="0.2">
      <c r="A6881" s="2">
        <v>44665</v>
      </c>
      <c r="B6881" s="1" t="s">
        <v>101</v>
      </c>
      <c r="C6881" s="1" t="s">
        <v>1114</v>
      </c>
      <c r="D6881" s="3">
        <v>35.85</v>
      </c>
      <c r="E6881" s="5">
        <v>22</v>
      </c>
      <c r="F6881" s="3">
        <v>68.45</v>
      </c>
      <c r="G6881" s="5">
        <v>3687</v>
      </c>
      <c r="H6881" s="4">
        <v>4.8</v>
      </c>
    </row>
    <row r="6882" spans="1:8" x14ac:dyDescent="0.2">
      <c r="A6882" s="2">
        <v>44665</v>
      </c>
      <c r="B6882" s="1" t="s">
        <v>12</v>
      </c>
      <c r="C6882" s="1" t="s">
        <v>311</v>
      </c>
      <c r="D6882" s="3">
        <v>36.130000000000003</v>
      </c>
      <c r="E6882" s="5">
        <v>13</v>
      </c>
      <c r="F6882" s="3" t="s">
        <v>3</v>
      </c>
      <c r="G6882" s="5">
        <v>3713</v>
      </c>
      <c r="H6882" s="4">
        <v>4.3</v>
      </c>
    </row>
    <row r="6883" spans="1:8" x14ac:dyDescent="0.2">
      <c r="A6883" s="2">
        <v>44665</v>
      </c>
      <c r="B6883" s="1" t="s">
        <v>27</v>
      </c>
      <c r="C6883" s="1" t="s">
        <v>475</v>
      </c>
      <c r="D6883" s="3">
        <v>49</v>
      </c>
      <c r="E6883" s="5">
        <v>28</v>
      </c>
      <c r="F6883" s="3">
        <v>244.99</v>
      </c>
      <c r="G6883" s="5">
        <v>17283</v>
      </c>
      <c r="H6883" s="4">
        <v>4.4000000000000004</v>
      </c>
    </row>
    <row r="6884" spans="1:8" x14ac:dyDescent="0.2">
      <c r="A6884" s="2">
        <v>44665</v>
      </c>
      <c r="B6884" s="1" t="s">
        <v>56</v>
      </c>
      <c r="C6884" s="1" t="s">
        <v>3</v>
      </c>
      <c r="D6884" s="3">
        <v>38.909999999999997</v>
      </c>
      <c r="E6884" s="5">
        <v>6</v>
      </c>
      <c r="F6884" s="3" t="s">
        <v>3</v>
      </c>
      <c r="G6884" s="5"/>
      <c r="H6884" s="4">
        <v>4.5999999999999996</v>
      </c>
    </row>
    <row r="6885" spans="1:8" x14ac:dyDescent="0.2">
      <c r="A6885" s="2">
        <v>44665</v>
      </c>
      <c r="B6885" s="1" t="s">
        <v>9</v>
      </c>
      <c r="C6885" s="1" t="s">
        <v>3</v>
      </c>
      <c r="D6885" s="3">
        <v>9</v>
      </c>
      <c r="E6885" s="5">
        <v>4</v>
      </c>
      <c r="F6885" s="3" t="s">
        <v>3</v>
      </c>
      <c r="G6885" s="5"/>
      <c r="H6885" s="4">
        <v>3</v>
      </c>
    </row>
    <row r="6886" spans="1:8" x14ac:dyDescent="0.2">
      <c r="A6886" s="2">
        <v>44665</v>
      </c>
      <c r="B6886" s="1" t="s">
        <v>62</v>
      </c>
      <c r="C6886" s="1" t="s">
        <v>3</v>
      </c>
      <c r="D6886" s="3">
        <v>29.85</v>
      </c>
      <c r="E6886" s="5">
        <v>17</v>
      </c>
      <c r="F6886" s="3" t="s">
        <v>3</v>
      </c>
      <c r="G6886" s="5"/>
      <c r="H6886" s="4">
        <v>3.3</v>
      </c>
    </row>
    <row r="6887" spans="1:8" x14ac:dyDescent="0.2">
      <c r="A6887" s="2">
        <v>44665</v>
      </c>
      <c r="B6887" s="1" t="s">
        <v>40</v>
      </c>
      <c r="C6887" s="1" t="s">
        <v>1029</v>
      </c>
      <c r="D6887" s="3" t="s">
        <v>3</v>
      </c>
      <c r="E6887" s="5">
        <v>26</v>
      </c>
      <c r="F6887" s="3" t="s">
        <v>3</v>
      </c>
      <c r="G6887" s="6">
        <v>1</v>
      </c>
      <c r="H6887" s="4">
        <v>5</v>
      </c>
    </row>
    <row r="6888" spans="1:8" x14ac:dyDescent="0.2">
      <c r="A6888" s="2">
        <v>44665</v>
      </c>
      <c r="B6888" s="1" t="s">
        <v>122</v>
      </c>
      <c r="C6888" s="1" t="s">
        <v>1008</v>
      </c>
      <c r="D6888" s="3">
        <v>12.67</v>
      </c>
      <c r="E6888" s="5">
        <v>24</v>
      </c>
      <c r="F6888" s="3" t="s">
        <v>3</v>
      </c>
      <c r="G6888" s="5">
        <v>3083</v>
      </c>
      <c r="H6888" s="4">
        <v>4.8</v>
      </c>
    </row>
    <row r="6889" spans="1:8" x14ac:dyDescent="0.2">
      <c r="A6889" s="2">
        <v>44665</v>
      </c>
      <c r="B6889" s="1" t="s">
        <v>54</v>
      </c>
      <c r="C6889" s="1" t="s">
        <v>704</v>
      </c>
      <c r="D6889" s="3">
        <v>8.39</v>
      </c>
      <c r="E6889" s="5">
        <v>9</v>
      </c>
      <c r="F6889" s="3" t="s">
        <v>3</v>
      </c>
      <c r="G6889" s="5">
        <v>14532</v>
      </c>
      <c r="H6889" s="4">
        <v>4.5</v>
      </c>
    </row>
    <row r="6890" spans="1:8" x14ac:dyDescent="0.2">
      <c r="A6890" s="2">
        <v>44665</v>
      </c>
      <c r="B6890" s="1" t="s">
        <v>25</v>
      </c>
      <c r="C6890" s="1" t="s">
        <v>104</v>
      </c>
      <c r="D6890" s="3">
        <v>7.99</v>
      </c>
      <c r="E6890" s="5">
        <v>14</v>
      </c>
      <c r="F6890" s="3">
        <v>22.99</v>
      </c>
      <c r="G6890" s="5">
        <v>2115</v>
      </c>
      <c r="H6890" s="4">
        <v>4.5999999999999996</v>
      </c>
    </row>
    <row r="6891" spans="1:8" x14ac:dyDescent="0.2">
      <c r="A6891" s="2">
        <v>44665</v>
      </c>
      <c r="B6891" s="1" t="s">
        <v>23</v>
      </c>
      <c r="C6891" s="1" t="s">
        <v>675</v>
      </c>
      <c r="D6891" s="3">
        <v>2</v>
      </c>
      <c r="E6891" s="5">
        <v>17</v>
      </c>
      <c r="F6891" s="3">
        <v>16.329999999999998</v>
      </c>
      <c r="G6891" s="5">
        <v>8321</v>
      </c>
      <c r="H6891" s="4">
        <v>4.4000000000000004</v>
      </c>
    </row>
    <row r="6892" spans="1:8" x14ac:dyDescent="0.2">
      <c r="A6892" s="2">
        <v>44665</v>
      </c>
      <c r="B6892" s="1" t="s">
        <v>122</v>
      </c>
      <c r="C6892" s="1" t="s">
        <v>819</v>
      </c>
      <c r="D6892" s="3">
        <v>13.12</v>
      </c>
      <c r="E6892" s="5">
        <v>29</v>
      </c>
      <c r="F6892" s="3" t="s">
        <v>3</v>
      </c>
      <c r="G6892" s="6">
        <v>325</v>
      </c>
      <c r="H6892" s="4">
        <v>4.8</v>
      </c>
    </row>
    <row r="6893" spans="1:8" x14ac:dyDescent="0.2">
      <c r="A6893" s="2">
        <v>44665</v>
      </c>
      <c r="B6893" s="1" t="s">
        <v>27</v>
      </c>
      <c r="C6893" s="1" t="s">
        <v>3</v>
      </c>
      <c r="D6893" s="3" t="s">
        <v>3</v>
      </c>
      <c r="E6893" s="5">
        <v>7</v>
      </c>
      <c r="F6893" s="3" t="s">
        <v>3</v>
      </c>
      <c r="G6893" s="5" t="s">
        <v>3</v>
      </c>
      <c r="H6893" s="4" t="s">
        <v>3</v>
      </c>
    </row>
    <row r="6894" spans="1:8" x14ac:dyDescent="0.2">
      <c r="A6894" s="2">
        <v>44665</v>
      </c>
      <c r="B6894" s="1" t="s">
        <v>810</v>
      </c>
      <c r="C6894" s="1" t="s">
        <v>876</v>
      </c>
      <c r="D6894" s="3" t="s">
        <v>3</v>
      </c>
      <c r="E6894" s="5">
        <v>29</v>
      </c>
      <c r="F6894" s="3" t="s">
        <v>3</v>
      </c>
      <c r="G6894" s="5">
        <v>4358</v>
      </c>
      <c r="H6894" s="4">
        <v>4.5999999999999996</v>
      </c>
    </row>
    <row r="6895" spans="1:8" x14ac:dyDescent="0.2">
      <c r="A6895" s="2">
        <v>44665</v>
      </c>
      <c r="B6895" s="1" t="s">
        <v>59</v>
      </c>
      <c r="C6895" s="1" t="s">
        <v>500</v>
      </c>
      <c r="D6895" s="3">
        <v>23.4</v>
      </c>
      <c r="E6895" s="5">
        <v>25</v>
      </c>
      <c r="F6895" s="3">
        <v>169.99</v>
      </c>
      <c r="G6895" s="5">
        <v>11223</v>
      </c>
      <c r="H6895" s="4">
        <v>4.7</v>
      </c>
    </row>
    <row r="6896" spans="1:8" x14ac:dyDescent="0.2">
      <c r="A6896" s="2">
        <v>44665</v>
      </c>
      <c r="B6896" s="1" t="s">
        <v>56</v>
      </c>
      <c r="C6896" s="1" t="s">
        <v>3</v>
      </c>
      <c r="D6896" s="3">
        <v>43.44</v>
      </c>
      <c r="E6896" s="5">
        <v>28</v>
      </c>
      <c r="F6896" s="3" t="s">
        <v>3</v>
      </c>
      <c r="G6896" s="5"/>
      <c r="H6896" s="4">
        <v>4.8</v>
      </c>
    </row>
    <row r="6897" spans="1:8" x14ac:dyDescent="0.2">
      <c r="A6897" s="2">
        <v>44665</v>
      </c>
      <c r="B6897" s="1" t="s">
        <v>82</v>
      </c>
      <c r="C6897" s="1" t="s">
        <v>579</v>
      </c>
      <c r="D6897" s="3">
        <v>11.39</v>
      </c>
      <c r="E6897" s="5">
        <v>8</v>
      </c>
      <c r="F6897" s="3" t="s">
        <v>3</v>
      </c>
      <c r="G6897" s="5">
        <v>9235</v>
      </c>
      <c r="H6897" s="4">
        <v>4.5999999999999996</v>
      </c>
    </row>
    <row r="6898" spans="1:8" x14ac:dyDescent="0.2">
      <c r="A6898" s="2">
        <v>44665</v>
      </c>
      <c r="B6898" s="1" t="s">
        <v>21</v>
      </c>
      <c r="C6898" s="1" t="s">
        <v>3</v>
      </c>
      <c r="D6898" s="3">
        <v>12.99</v>
      </c>
      <c r="E6898" s="5">
        <v>7</v>
      </c>
      <c r="F6898" s="3" t="s">
        <v>3</v>
      </c>
      <c r="G6898" s="5" t="s">
        <v>3</v>
      </c>
      <c r="H6898" s="4" t="s">
        <v>3</v>
      </c>
    </row>
    <row r="6899" spans="1:8" x14ac:dyDescent="0.2">
      <c r="A6899" s="2">
        <v>44665</v>
      </c>
      <c r="B6899" s="1" t="s">
        <v>12</v>
      </c>
      <c r="C6899" s="1" t="s">
        <v>990</v>
      </c>
      <c r="D6899" s="3">
        <v>36.200000000000003</v>
      </c>
      <c r="E6899" s="5">
        <v>23</v>
      </c>
      <c r="F6899" s="3" t="s">
        <v>3</v>
      </c>
      <c r="G6899" s="5">
        <v>5393</v>
      </c>
      <c r="H6899" s="4">
        <v>4.5999999999999996</v>
      </c>
    </row>
    <row r="6900" spans="1:8" x14ac:dyDescent="0.2">
      <c r="A6900" s="2">
        <v>44665</v>
      </c>
      <c r="B6900" s="1" t="s">
        <v>56</v>
      </c>
      <c r="C6900" s="1" t="s">
        <v>3</v>
      </c>
      <c r="D6900" s="3" t="s">
        <v>3</v>
      </c>
      <c r="E6900" s="5">
        <v>17</v>
      </c>
      <c r="F6900" s="3" t="s">
        <v>3</v>
      </c>
      <c r="G6900" s="5"/>
      <c r="H6900" s="4" t="s">
        <v>3</v>
      </c>
    </row>
    <row r="6901" spans="1:8" x14ac:dyDescent="0.2">
      <c r="A6901" s="2">
        <v>44665</v>
      </c>
      <c r="B6901" s="1" t="s">
        <v>9</v>
      </c>
      <c r="C6901" s="1" t="s">
        <v>3</v>
      </c>
      <c r="D6901" s="3">
        <v>4.99</v>
      </c>
      <c r="E6901" s="5">
        <v>15</v>
      </c>
      <c r="F6901" s="3" t="s">
        <v>3</v>
      </c>
      <c r="G6901" s="5"/>
      <c r="H6901" s="4">
        <v>2.8</v>
      </c>
    </row>
    <row r="6902" spans="1:8" x14ac:dyDescent="0.2">
      <c r="A6902" s="2">
        <v>44665</v>
      </c>
      <c r="B6902" s="1" t="s">
        <v>43</v>
      </c>
      <c r="C6902" s="1" t="s">
        <v>689</v>
      </c>
      <c r="D6902" s="3">
        <v>23.9</v>
      </c>
      <c r="E6902" s="5">
        <v>16</v>
      </c>
      <c r="F6902" s="3" t="s">
        <v>3</v>
      </c>
      <c r="G6902" s="6">
        <v>899</v>
      </c>
      <c r="H6902" s="4">
        <v>4.5999999999999996</v>
      </c>
    </row>
    <row r="6903" spans="1:8" x14ac:dyDescent="0.2">
      <c r="A6903" s="2">
        <v>44665</v>
      </c>
      <c r="B6903" s="1" t="s">
        <v>4</v>
      </c>
      <c r="C6903" s="1" t="s">
        <v>5</v>
      </c>
      <c r="D6903" s="3">
        <v>3.98</v>
      </c>
      <c r="E6903" s="5">
        <v>9</v>
      </c>
      <c r="F6903" s="3" t="s">
        <v>3</v>
      </c>
      <c r="G6903" s="5">
        <v>5574</v>
      </c>
      <c r="H6903" s="4">
        <v>4.4000000000000004</v>
      </c>
    </row>
    <row r="6904" spans="1:8" x14ac:dyDescent="0.2">
      <c r="A6904" s="2">
        <v>44665</v>
      </c>
      <c r="B6904" s="1" t="s">
        <v>122</v>
      </c>
      <c r="C6904" s="1" t="s">
        <v>174</v>
      </c>
      <c r="D6904" s="3">
        <v>74.989999999999995</v>
      </c>
      <c r="E6904" s="5">
        <v>9</v>
      </c>
      <c r="F6904" s="3">
        <v>147.52000000000001</v>
      </c>
      <c r="G6904" s="5">
        <v>17329</v>
      </c>
      <c r="H6904" s="4">
        <v>4.8</v>
      </c>
    </row>
    <row r="6905" spans="1:8" x14ac:dyDescent="0.2">
      <c r="A6905" s="2">
        <v>44665</v>
      </c>
      <c r="B6905" s="1" t="s">
        <v>38</v>
      </c>
      <c r="C6905" s="1" t="s">
        <v>643</v>
      </c>
      <c r="D6905" s="3">
        <v>15</v>
      </c>
      <c r="E6905" s="5">
        <v>27</v>
      </c>
      <c r="F6905" s="3">
        <v>50</v>
      </c>
      <c r="G6905" s="5">
        <v>1274</v>
      </c>
      <c r="H6905" s="4">
        <v>4.7</v>
      </c>
    </row>
    <row r="6906" spans="1:8" x14ac:dyDescent="0.2">
      <c r="A6906" s="2">
        <v>44665</v>
      </c>
      <c r="B6906" s="1" t="s">
        <v>18</v>
      </c>
      <c r="C6906" s="1" t="s">
        <v>3</v>
      </c>
      <c r="D6906" s="3">
        <v>4.99</v>
      </c>
      <c r="E6906" s="5">
        <v>1</v>
      </c>
      <c r="F6906" s="3" t="s">
        <v>3</v>
      </c>
      <c r="G6906" s="5"/>
      <c r="H6906" s="4">
        <v>4.5999999999999996</v>
      </c>
    </row>
    <row r="6907" spans="1:8" x14ac:dyDescent="0.2">
      <c r="A6907" s="2">
        <v>44665</v>
      </c>
      <c r="B6907" s="1" t="s">
        <v>12</v>
      </c>
      <c r="C6907" s="1" t="s">
        <v>49</v>
      </c>
      <c r="D6907" s="3">
        <v>75.62</v>
      </c>
      <c r="E6907" s="5">
        <v>19</v>
      </c>
      <c r="F6907" s="3" t="s">
        <v>3</v>
      </c>
      <c r="G6907" s="5">
        <v>1957</v>
      </c>
      <c r="H6907" s="4">
        <v>4.3</v>
      </c>
    </row>
    <row r="6908" spans="1:8" x14ac:dyDescent="0.2">
      <c r="A6908" s="2">
        <v>44665</v>
      </c>
      <c r="B6908" s="1" t="s">
        <v>810</v>
      </c>
      <c r="C6908" s="1" t="s">
        <v>821</v>
      </c>
      <c r="D6908" s="3">
        <v>7.5</v>
      </c>
      <c r="E6908" s="5">
        <v>5</v>
      </c>
      <c r="F6908" s="3">
        <v>19</v>
      </c>
      <c r="G6908" s="5">
        <v>4489</v>
      </c>
      <c r="H6908" s="4">
        <v>4.4000000000000004</v>
      </c>
    </row>
    <row r="6909" spans="1:8" x14ac:dyDescent="0.2">
      <c r="A6909" s="2">
        <v>44665</v>
      </c>
      <c r="B6909" s="1" t="s">
        <v>82</v>
      </c>
      <c r="C6909" s="1" t="s">
        <v>1238</v>
      </c>
      <c r="D6909" s="3">
        <v>12.27</v>
      </c>
      <c r="E6909" s="5">
        <v>28</v>
      </c>
      <c r="F6909" s="3">
        <v>24.99</v>
      </c>
      <c r="G6909" s="5">
        <v>6331</v>
      </c>
      <c r="H6909" s="4">
        <v>4.4000000000000004</v>
      </c>
    </row>
    <row r="6910" spans="1:8" x14ac:dyDescent="0.2">
      <c r="A6910" s="2">
        <v>44665</v>
      </c>
      <c r="B6910" s="1" t="s">
        <v>59</v>
      </c>
      <c r="C6910" s="1" t="s">
        <v>358</v>
      </c>
      <c r="D6910" s="3">
        <v>72.989999999999995</v>
      </c>
      <c r="E6910" s="5">
        <v>11</v>
      </c>
      <c r="F6910" s="3">
        <v>276.33</v>
      </c>
      <c r="G6910" s="5">
        <v>19595</v>
      </c>
      <c r="H6910" s="4">
        <v>4.7</v>
      </c>
    </row>
    <row r="6911" spans="1:8" x14ac:dyDescent="0.2">
      <c r="A6911" s="2">
        <v>44665</v>
      </c>
      <c r="B6911" s="1" t="s">
        <v>122</v>
      </c>
      <c r="C6911" s="1" t="s">
        <v>1219</v>
      </c>
      <c r="D6911" s="3">
        <v>2.97</v>
      </c>
      <c r="E6911" s="5">
        <v>20</v>
      </c>
      <c r="F6911" s="3" t="s">
        <v>3</v>
      </c>
      <c r="G6911" s="5">
        <v>5785</v>
      </c>
      <c r="H6911" s="4">
        <v>4.8</v>
      </c>
    </row>
    <row r="6912" spans="1:8" x14ac:dyDescent="0.2">
      <c r="A6912" s="2">
        <v>44665</v>
      </c>
      <c r="B6912" s="1" t="s">
        <v>111</v>
      </c>
      <c r="C6912" s="1" t="s">
        <v>3</v>
      </c>
      <c r="D6912" s="3">
        <v>65.22</v>
      </c>
      <c r="E6912" s="5">
        <v>5</v>
      </c>
      <c r="F6912" s="3" t="s">
        <v>3</v>
      </c>
      <c r="G6912" s="5"/>
      <c r="H6912" s="4">
        <v>4.7</v>
      </c>
    </row>
    <row r="6913" spans="1:8" x14ac:dyDescent="0.2">
      <c r="A6913" s="2">
        <v>44665</v>
      </c>
      <c r="B6913" s="1" t="s">
        <v>50</v>
      </c>
      <c r="C6913" s="1" t="s">
        <v>374</v>
      </c>
      <c r="D6913" s="3">
        <v>54.29</v>
      </c>
      <c r="E6913" s="5">
        <v>5</v>
      </c>
      <c r="F6913" s="3" t="s">
        <v>3</v>
      </c>
      <c r="G6913" s="5">
        <v>4241</v>
      </c>
      <c r="H6913" s="4">
        <v>4.5999999999999996</v>
      </c>
    </row>
    <row r="6914" spans="1:8" x14ac:dyDescent="0.2">
      <c r="A6914" s="2">
        <v>44665</v>
      </c>
      <c r="B6914" s="1" t="s">
        <v>78</v>
      </c>
      <c r="C6914" s="1" t="s">
        <v>713</v>
      </c>
      <c r="D6914" s="3">
        <v>28.05</v>
      </c>
      <c r="E6914" s="5">
        <v>24</v>
      </c>
      <c r="F6914" s="3" t="s">
        <v>3</v>
      </c>
      <c r="G6914" s="5">
        <v>21162</v>
      </c>
      <c r="H6914" s="4">
        <v>4.5999999999999996</v>
      </c>
    </row>
    <row r="6915" spans="1:8" x14ac:dyDescent="0.2">
      <c r="A6915" s="2">
        <v>44665</v>
      </c>
      <c r="B6915" s="1" t="s">
        <v>19</v>
      </c>
      <c r="C6915" s="1" t="s">
        <v>985</v>
      </c>
      <c r="D6915" s="3">
        <v>4.99</v>
      </c>
      <c r="E6915" s="5">
        <v>21</v>
      </c>
      <c r="F6915" s="3" t="s">
        <v>3</v>
      </c>
      <c r="G6915" s="5">
        <v>6278</v>
      </c>
      <c r="H6915" s="4">
        <v>4.5</v>
      </c>
    </row>
    <row r="6916" spans="1:8" x14ac:dyDescent="0.2">
      <c r="A6916" s="2">
        <v>44665</v>
      </c>
      <c r="B6916" s="1" t="s">
        <v>810</v>
      </c>
      <c r="C6916" s="1" t="s">
        <v>1230</v>
      </c>
      <c r="D6916" s="3">
        <v>0.9</v>
      </c>
      <c r="E6916" s="5">
        <v>12</v>
      </c>
      <c r="F6916" s="3">
        <v>1.83</v>
      </c>
      <c r="G6916" s="5">
        <v>3824</v>
      </c>
      <c r="H6916" s="4">
        <v>4.5</v>
      </c>
    </row>
    <row r="6917" spans="1:8" x14ac:dyDescent="0.2">
      <c r="A6917" s="2">
        <v>44665</v>
      </c>
      <c r="B6917" s="1" t="s">
        <v>33</v>
      </c>
      <c r="C6917" s="1" t="s">
        <v>1195</v>
      </c>
      <c r="D6917" s="3" t="s">
        <v>3</v>
      </c>
      <c r="E6917" s="5">
        <v>7</v>
      </c>
      <c r="F6917" s="3" t="s">
        <v>3</v>
      </c>
      <c r="G6917" s="5">
        <v>1272</v>
      </c>
      <c r="H6917" s="4">
        <v>4.5</v>
      </c>
    </row>
    <row r="6918" spans="1:8" x14ac:dyDescent="0.2">
      <c r="A6918" s="2">
        <v>44665</v>
      </c>
      <c r="B6918" s="1" t="s">
        <v>6</v>
      </c>
      <c r="C6918" s="1" t="s">
        <v>3</v>
      </c>
      <c r="D6918" s="3">
        <v>2.99</v>
      </c>
      <c r="E6918" s="5">
        <v>19</v>
      </c>
      <c r="F6918" s="3" t="s">
        <v>3</v>
      </c>
      <c r="G6918" s="5"/>
      <c r="H6918" s="4" t="s">
        <v>3</v>
      </c>
    </row>
    <row r="6919" spans="1:8" x14ac:dyDescent="0.2">
      <c r="A6919" s="2">
        <v>44665</v>
      </c>
      <c r="B6919" s="1" t="s">
        <v>12</v>
      </c>
      <c r="C6919" s="1" t="s">
        <v>1239</v>
      </c>
      <c r="D6919" s="3">
        <v>19.739999999999998</v>
      </c>
      <c r="E6919" s="5">
        <v>12</v>
      </c>
      <c r="F6919" s="3" t="s">
        <v>3</v>
      </c>
      <c r="G6919" s="6">
        <v>255</v>
      </c>
      <c r="H6919" s="4">
        <v>4.3</v>
      </c>
    </row>
    <row r="6920" spans="1:8" x14ac:dyDescent="0.2">
      <c r="A6920" s="2">
        <v>44665</v>
      </c>
      <c r="B6920" s="1" t="s">
        <v>54</v>
      </c>
      <c r="C6920" s="1" t="s">
        <v>148</v>
      </c>
      <c r="D6920" s="3">
        <v>4.99</v>
      </c>
      <c r="E6920" s="5">
        <v>23</v>
      </c>
      <c r="F6920" s="3" t="s">
        <v>3</v>
      </c>
      <c r="G6920" s="5">
        <v>8160</v>
      </c>
      <c r="H6920" s="4">
        <v>4.4000000000000004</v>
      </c>
    </row>
    <row r="6921" spans="1:8" x14ac:dyDescent="0.2">
      <c r="A6921" s="2">
        <v>44660</v>
      </c>
      <c r="B6921" s="1" t="s">
        <v>119</v>
      </c>
      <c r="C6921" s="1" t="s">
        <v>326</v>
      </c>
      <c r="D6921" s="3">
        <v>49.77</v>
      </c>
      <c r="E6921" s="5">
        <v>21</v>
      </c>
      <c r="F6921" s="3" t="s">
        <v>3</v>
      </c>
      <c r="G6921" s="5">
        <v>14546</v>
      </c>
      <c r="H6921" s="4">
        <v>4.5999999999999996</v>
      </c>
    </row>
    <row r="6922" spans="1:8" x14ac:dyDescent="0.2">
      <c r="A6922" s="2">
        <v>44665</v>
      </c>
      <c r="B6922" s="1" t="s">
        <v>82</v>
      </c>
      <c r="C6922" s="1" t="s">
        <v>1240</v>
      </c>
      <c r="D6922" s="3">
        <v>25.99</v>
      </c>
      <c r="E6922" s="5">
        <v>13</v>
      </c>
      <c r="F6922" s="3" t="s">
        <v>3</v>
      </c>
      <c r="G6922" s="6">
        <v>158</v>
      </c>
      <c r="H6922" s="4">
        <v>4.2</v>
      </c>
    </row>
    <row r="6923" spans="1:8" x14ac:dyDescent="0.2">
      <c r="A6923" s="2">
        <v>44665</v>
      </c>
      <c r="B6923" s="1" t="s">
        <v>66</v>
      </c>
      <c r="C6923" s="1" t="s">
        <v>3</v>
      </c>
      <c r="D6923" s="3">
        <v>11.49</v>
      </c>
      <c r="E6923" s="5">
        <v>14</v>
      </c>
      <c r="F6923" s="3" t="s">
        <v>3</v>
      </c>
      <c r="G6923" s="6">
        <v>900</v>
      </c>
      <c r="H6923" s="4">
        <v>4.7</v>
      </c>
    </row>
    <row r="6924" spans="1:8" x14ac:dyDescent="0.2">
      <c r="A6924" s="2">
        <v>44665</v>
      </c>
      <c r="B6924" s="1" t="s">
        <v>54</v>
      </c>
      <c r="C6924" s="1" t="s">
        <v>351</v>
      </c>
      <c r="D6924" s="3">
        <v>9.67</v>
      </c>
      <c r="E6924" s="5">
        <v>26</v>
      </c>
      <c r="F6924" s="3" t="s">
        <v>3</v>
      </c>
      <c r="G6924" s="5">
        <v>4718</v>
      </c>
      <c r="H6924" s="4">
        <v>4.7</v>
      </c>
    </row>
    <row r="6925" spans="1:8" x14ac:dyDescent="0.2">
      <c r="A6925" s="2">
        <v>44665</v>
      </c>
      <c r="B6925" s="1" t="s">
        <v>10</v>
      </c>
      <c r="C6925" s="1" t="s">
        <v>794</v>
      </c>
      <c r="D6925" s="3">
        <v>8.99</v>
      </c>
      <c r="E6925" s="5">
        <v>1</v>
      </c>
      <c r="F6925" s="3" t="s">
        <v>3</v>
      </c>
      <c r="G6925" s="5">
        <v>1038</v>
      </c>
      <c r="H6925" s="4">
        <v>4.5</v>
      </c>
    </row>
    <row r="6926" spans="1:8" x14ac:dyDescent="0.2">
      <c r="A6926" s="2">
        <v>44665</v>
      </c>
      <c r="B6926" s="1" t="s">
        <v>122</v>
      </c>
      <c r="C6926" s="1" t="s">
        <v>123</v>
      </c>
      <c r="D6926" s="3">
        <v>13.54</v>
      </c>
      <c r="E6926" s="5">
        <v>15</v>
      </c>
      <c r="F6926" s="3">
        <v>37.700000000000003</v>
      </c>
      <c r="G6926" s="5">
        <v>2384</v>
      </c>
      <c r="H6926" s="4">
        <v>4.5</v>
      </c>
    </row>
    <row r="6927" spans="1:8" x14ac:dyDescent="0.2">
      <c r="A6927" s="2">
        <v>44665</v>
      </c>
      <c r="B6927" s="1" t="s">
        <v>66</v>
      </c>
      <c r="C6927" s="1" t="s">
        <v>3</v>
      </c>
      <c r="D6927" s="3">
        <v>9.58</v>
      </c>
      <c r="E6927" s="5">
        <v>18</v>
      </c>
      <c r="F6927" s="3" t="s">
        <v>3</v>
      </c>
      <c r="G6927" s="5">
        <v>2598</v>
      </c>
      <c r="H6927" s="4">
        <v>4.5999999999999996</v>
      </c>
    </row>
    <row r="6928" spans="1:8" x14ac:dyDescent="0.2">
      <c r="A6928" s="2">
        <v>44665</v>
      </c>
      <c r="B6928" s="1" t="s">
        <v>27</v>
      </c>
      <c r="C6928" s="1" t="s">
        <v>233</v>
      </c>
      <c r="D6928" s="3">
        <v>6.25</v>
      </c>
      <c r="E6928" s="5">
        <v>22</v>
      </c>
      <c r="F6928" s="3">
        <v>50.38</v>
      </c>
      <c r="G6928" s="5">
        <v>22597</v>
      </c>
      <c r="H6928" s="4">
        <v>4.7</v>
      </c>
    </row>
    <row r="6929" spans="1:8" x14ac:dyDescent="0.2">
      <c r="A6929" s="2">
        <v>44665</v>
      </c>
      <c r="B6929" s="1" t="s">
        <v>78</v>
      </c>
      <c r="C6929" s="1" t="s">
        <v>1241</v>
      </c>
      <c r="D6929" s="3">
        <v>12.49</v>
      </c>
      <c r="E6929" s="5">
        <v>23</v>
      </c>
      <c r="F6929" s="3">
        <v>50.46</v>
      </c>
      <c r="G6929" s="5">
        <v>11027</v>
      </c>
      <c r="H6929" s="4">
        <v>4.7</v>
      </c>
    </row>
    <row r="6930" spans="1:8" x14ac:dyDescent="0.2">
      <c r="A6930" s="2">
        <v>44665</v>
      </c>
      <c r="B6930" s="1" t="s">
        <v>12</v>
      </c>
      <c r="C6930" s="1" t="s">
        <v>1137</v>
      </c>
      <c r="D6930" s="3">
        <v>7.49</v>
      </c>
      <c r="E6930" s="5">
        <v>24</v>
      </c>
      <c r="F6930" s="3">
        <v>42.99</v>
      </c>
      <c r="G6930" s="5">
        <v>1348</v>
      </c>
      <c r="H6930" s="4">
        <v>4.5999999999999996</v>
      </c>
    </row>
    <row r="6931" spans="1:8" x14ac:dyDescent="0.2">
      <c r="A6931" s="2">
        <v>44665</v>
      </c>
      <c r="B6931" s="1" t="s">
        <v>78</v>
      </c>
      <c r="C6931" s="1" t="s">
        <v>159</v>
      </c>
      <c r="D6931" s="3">
        <v>21.71</v>
      </c>
      <c r="E6931" s="5">
        <v>12</v>
      </c>
      <c r="F6931" s="3" t="s">
        <v>3</v>
      </c>
      <c r="G6931" s="5">
        <v>5440</v>
      </c>
      <c r="H6931" s="4">
        <v>4.8</v>
      </c>
    </row>
    <row r="6932" spans="1:8" x14ac:dyDescent="0.2">
      <c r="A6932" s="2">
        <v>44665</v>
      </c>
      <c r="B6932" s="1" t="s">
        <v>66</v>
      </c>
      <c r="C6932" s="1" t="s">
        <v>3</v>
      </c>
      <c r="D6932" s="3">
        <v>3.43</v>
      </c>
      <c r="E6932" s="5">
        <v>12</v>
      </c>
      <c r="F6932" s="3" t="s">
        <v>3</v>
      </c>
      <c r="G6932" s="5"/>
      <c r="H6932" s="4">
        <v>4.7</v>
      </c>
    </row>
    <row r="6933" spans="1:8" x14ac:dyDescent="0.2">
      <c r="A6933" s="2">
        <v>44665</v>
      </c>
      <c r="B6933" s="1" t="s">
        <v>1</v>
      </c>
      <c r="C6933" s="1" t="s">
        <v>546</v>
      </c>
      <c r="D6933" s="3">
        <v>91.6</v>
      </c>
      <c r="E6933" s="5">
        <v>11</v>
      </c>
      <c r="F6933" s="3" t="s">
        <v>3</v>
      </c>
      <c r="G6933" s="5">
        <v>16301</v>
      </c>
      <c r="H6933" s="4">
        <v>4.7</v>
      </c>
    </row>
    <row r="6934" spans="1:8" x14ac:dyDescent="0.2">
      <c r="A6934" s="2">
        <v>44665</v>
      </c>
      <c r="B6934" s="1" t="s">
        <v>12</v>
      </c>
      <c r="C6934" s="1" t="s">
        <v>942</v>
      </c>
      <c r="D6934" s="3">
        <v>6.97</v>
      </c>
      <c r="E6934" s="5">
        <v>25</v>
      </c>
      <c r="F6934" s="3">
        <v>19.63</v>
      </c>
      <c r="G6934" s="6">
        <v>3</v>
      </c>
      <c r="H6934" s="4">
        <v>4.3</v>
      </c>
    </row>
    <row r="6935" spans="1:8" x14ac:dyDescent="0.2">
      <c r="A6935" s="2">
        <v>44665</v>
      </c>
      <c r="B6935" s="1" t="s">
        <v>10</v>
      </c>
      <c r="C6935" s="1" t="s">
        <v>334</v>
      </c>
      <c r="D6935" s="3" t="s">
        <v>3</v>
      </c>
      <c r="E6935" s="5">
        <v>29</v>
      </c>
      <c r="F6935" s="3" t="s">
        <v>3</v>
      </c>
      <c r="G6935" s="6">
        <v>194</v>
      </c>
      <c r="H6935" s="4">
        <v>4.7</v>
      </c>
    </row>
    <row r="6936" spans="1:8" x14ac:dyDescent="0.2">
      <c r="A6936" s="2">
        <v>44665</v>
      </c>
      <c r="B6936" s="1" t="s">
        <v>18</v>
      </c>
      <c r="C6936" s="1" t="s">
        <v>3</v>
      </c>
      <c r="D6936" s="3">
        <v>3.99</v>
      </c>
      <c r="E6936" s="5">
        <v>25</v>
      </c>
      <c r="F6936" s="3">
        <v>4.99</v>
      </c>
      <c r="G6936" s="5"/>
      <c r="H6936" s="4">
        <v>4.5999999999999996</v>
      </c>
    </row>
    <row r="6937" spans="1:8" x14ac:dyDescent="0.2">
      <c r="A6937" s="2">
        <v>44665</v>
      </c>
      <c r="B6937" s="1" t="s">
        <v>66</v>
      </c>
      <c r="C6937" s="1" t="s">
        <v>3</v>
      </c>
      <c r="D6937" s="3">
        <v>20</v>
      </c>
      <c r="E6937" s="5">
        <v>1</v>
      </c>
      <c r="F6937" s="3" t="s">
        <v>3</v>
      </c>
      <c r="G6937" s="6">
        <v>963</v>
      </c>
      <c r="H6937" s="4">
        <v>4.5999999999999996</v>
      </c>
    </row>
    <row r="6938" spans="1:8" x14ac:dyDescent="0.2">
      <c r="A6938" s="2">
        <v>44665</v>
      </c>
      <c r="B6938" s="1" t="s">
        <v>12</v>
      </c>
      <c r="C6938" s="1" t="s">
        <v>3</v>
      </c>
      <c r="D6938" s="3">
        <v>84.9</v>
      </c>
      <c r="E6938" s="5">
        <v>20</v>
      </c>
      <c r="F6938" s="3">
        <v>157.88999999999999</v>
      </c>
      <c r="G6938" s="5" t="s">
        <v>3</v>
      </c>
      <c r="H6938" s="4" t="s">
        <v>3</v>
      </c>
    </row>
    <row r="6939" spans="1:8" x14ac:dyDescent="0.2">
      <c r="A6939" s="2">
        <v>44665</v>
      </c>
      <c r="B6939" s="1" t="s">
        <v>19</v>
      </c>
      <c r="C6939" s="1" t="s">
        <v>103</v>
      </c>
      <c r="D6939" s="3">
        <v>2.99</v>
      </c>
      <c r="E6939" s="5">
        <v>2</v>
      </c>
      <c r="F6939" s="3">
        <v>24.35</v>
      </c>
      <c r="G6939" s="5">
        <v>27968</v>
      </c>
      <c r="H6939" s="4">
        <v>4.4000000000000004</v>
      </c>
    </row>
    <row r="6940" spans="1:8" x14ac:dyDescent="0.2">
      <c r="A6940" s="2">
        <v>44665</v>
      </c>
      <c r="B6940" s="1" t="s">
        <v>12</v>
      </c>
      <c r="C6940" s="1" t="s">
        <v>383</v>
      </c>
      <c r="D6940" s="3">
        <v>8.9499999999999993</v>
      </c>
      <c r="E6940" s="5">
        <v>1</v>
      </c>
      <c r="F6940" s="3">
        <v>53.9</v>
      </c>
      <c r="G6940" s="5">
        <v>153915</v>
      </c>
      <c r="H6940" s="4">
        <v>4.7</v>
      </c>
    </row>
    <row r="6941" spans="1:8" x14ac:dyDescent="0.2">
      <c r="A6941" s="2">
        <v>44665</v>
      </c>
      <c r="B6941" s="1" t="s">
        <v>27</v>
      </c>
      <c r="C6941" s="1" t="s">
        <v>508</v>
      </c>
      <c r="D6941" s="3">
        <v>5.62</v>
      </c>
      <c r="E6941" s="5">
        <v>14</v>
      </c>
      <c r="F6941" s="3">
        <v>35.090000000000003</v>
      </c>
      <c r="G6941" s="5">
        <v>91177</v>
      </c>
      <c r="H6941" s="4">
        <v>4.7</v>
      </c>
    </row>
    <row r="6942" spans="1:8" x14ac:dyDescent="0.2">
      <c r="A6942" s="2">
        <v>44665</v>
      </c>
      <c r="B6942" s="1" t="s">
        <v>18</v>
      </c>
      <c r="C6942" s="1" t="s">
        <v>3</v>
      </c>
      <c r="D6942" s="3">
        <v>3.99</v>
      </c>
      <c r="E6942" s="5">
        <v>17</v>
      </c>
      <c r="F6942" s="3">
        <v>4.99</v>
      </c>
      <c r="G6942" s="5"/>
      <c r="H6942" s="4">
        <v>3.3</v>
      </c>
    </row>
    <row r="6943" spans="1:8" x14ac:dyDescent="0.2">
      <c r="A6943" s="2">
        <v>44665</v>
      </c>
      <c r="B6943" s="1" t="s">
        <v>126</v>
      </c>
      <c r="C6943" s="1" t="s">
        <v>1092</v>
      </c>
      <c r="D6943" s="3">
        <v>29.99</v>
      </c>
      <c r="E6943" s="5">
        <v>13</v>
      </c>
      <c r="F6943" s="3">
        <v>70.680000000000007</v>
      </c>
      <c r="G6943" s="5">
        <v>6370</v>
      </c>
      <c r="H6943" s="4">
        <v>4.3</v>
      </c>
    </row>
    <row r="6944" spans="1:8" x14ac:dyDescent="0.2">
      <c r="A6944" s="2">
        <v>44665</v>
      </c>
      <c r="B6944" s="1" t="s">
        <v>16</v>
      </c>
      <c r="C6944" s="1" t="s">
        <v>720</v>
      </c>
      <c r="D6944" s="3">
        <v>30.21</v>
      </c>
      <c r="E6944" s="5">
        <v>20</v>
      </c>
      <c r="F6944" s="3">
        <v>35.729999999999997</v>
      </c>
      <c r="G6944" s="5">
        <v>57241</v>
      </c>
      <c r="H6944" s="4">
        <v>4.5</v>
      </c>
    </row>
    <row r="6945" spans="1:8" x14ac:dyDescent="0.2">
      <c r="A6945" s="2">
        <v>44665</v>
      </c>
      <c r="B6945" s="1" t="s">
        <v>9</v>
      </c>
      <c r="C6945" s="1" t="s">
        <v>3</v>
      </c>
      <c r="D6945" s="3">
        <v>7.95</v>
      </c>
      <c r="E6945" s="5">
        <v>22</v>
      </c>
      <c r="F6945" s="3" t="s">
        <v>3</v>
      </c>
      <c r="G6945" s="5"/>
      <c r="H6945" s="4">
        <v>2</v>
      </c>
    </row>
    <row r="6946" spans="1:8" x14ac:dyDescent="0.2">
      <c r="A6946" s="2">
        <v>44665</v>
      </c>
      <c r="B6946" s="1" t="s">
        <v>23</v>
      </c>
      <c r="C6946" s="1" t="s">
        <v>97</v>
      </c>
      <c r="D6946" s="3">
        <v>11.03</v>
      </c>
      <c r="E6946" s="5">
        <v>6</v>
      </c>
      <c r="F6946" s="3">
        <v>36</v>
      </c>
      <c r="G6946" s="5">
        <v>22696</v>
      </c>
      <c r="H6946" s="4">
        <v>4.5999999999999996</v>
      </c>
    </row>
    <row r="6947" spans="1:8" x14ac:dyDescent="0.2">
      <c r="A6947" s="2">
        <v>44665</v>
      </c>
      <c r="B6947" s="1" t="s">
        <v>45</v>
      </c>
      <c r="C6947" s="1" t="s">
        <v>74</v>
      </c>
      <c r="D6947" s="3">
        <v>33.36</v>
      </c>
      <c r="E6947" s="5">
        <v>13</v>
      </c>
      <c r="F6947" s="3">
        <v>99.95</v>
      </c>
      <c r="G6947" s="5">
        <v>8553</v>
      </c>
      <c r="H6947" s="4">
        <v>4.5999999999999996</v>
      </c>
    </row>
    <row r="6948" spans="1:8" x14ac:dyDescent="0.2">
      <c r="A6948" s="2">
        <v>44665</v>
      </c>
      <c r="B6948" s="1" t="s">
        <v>62</v>
      </c>
      <c r="C6948" s="1" t="s">
        <v>3</v>
      </c>
      <c r="D6948" s="3">
        <v>9.0299999999999994</v>
      </c>
      <c r="E6948" s="5">
        <v>26</v>
      </c>
      <c r="F6948" s="3" t="s">
        <v>3</v>
      </c>
      <c r="G6948" s="5"/>
      <c r="H6948" s="4">
        <v>4.8</v>
      </c>
    </row>
    <row r="6949" spans="1:8" x14ac:dyDescent="0.2">
      <c r="A6949" s="2">
        <v>44665</v>
      </c>
      <c r="B6949" s="1" t="s">
        <v>33</v>
      </c>
      <c r="C6949" s="1" t="s">
        <v>418</v>
      </c>
      <c r="D6949" s="3">
        <v>17.809999999999999</v>
      </c>
      <c r="E6949" s="5">
        <v>23</v>
      </c>
      <c r="F6949" s="3">
        <v>35.65</v>
      </c>
      <c r="G6949" s="5">
        <v>5560</v>
      </c>
      <c r="H6949" s="4">
        <v>4.5999999999999996</v>
      </c>
    </row>
    <row r="6950" spans="1:8" x14ac:dyDescent="0.2">
      <c r="A6950" s="2">
        <v>44665</v>
      </c>
      <c r="B6950" s="1" t="s">
        <v>18</v>
      </c>
      <c r="C6950" s="1" t="s">
        <v>3</v>
      </c>
      <c r="D6950" s="3">
        <v>3.99</v>
      </c>
      <c r="E6950" s="5">
        <v>4</v>
      </c>
      <c r="F6950" s="3">
        <v>4.99</v>
      </c>
      <c r="G6950" s="5"/>
      <c r="H6950" s="4">
        <v>4.5</v>
      </c>
    </row>
    <row r="6951" spans="1:8" x14ac:dyDescent="0.2">
      <c r="A6951" s="2">
        <v>44665</v>
      </c>
      <c r="B6951" s="1" t="s">
        <v>66</v>
      </c>
      <c r="C6951" s="1" t="s">
        <v>3</v>
      </c>
      <c r="D6951" s="3">
        <v>14.37</v>
      </c>
      <c r="E6951" s="5">
        <v>3</v>
      </c>
      <c r="F6951" s="3" t="s">
        <v>3</v>
      </c>
      <c r="G6951" s="6">
        <v>20</v>
      </c>
      <c r="H6951" s="4">
        <v>4.9000000000000004</v>
      </c>
    </row>
    <row r="6952" spans="1:8" x14ac:dyDescent="0.2">
      <c r="A6952" s="2">
        <v>44665</v>
      </c>
      <c r="B6952" s="1" t="s">
        <v>78</v>
      </c>
      <c r="C6952" s="1" t="s">
        <v>86</v>
      </c>
      <c r="D6952" s="3">
        <v>12.99</v>
      </c>
      <c r="E6952" s="5">
        <v>21</v>
      </c>
      <c r="F6952" s="3">
        <v>52.99</v>
      </c>
      <c r="G6952" s="5">
        <v>15359</v>
      </c>
      <c r="H6952" s="4">
        <v>4.0999999999999996</v>
      </c>
    </row>
    <row r="6953" spans="1:8" x14ac:dyDescent="0.2">
      <c r="A6953" s="2">
        <v>44665</v>
      </c>
      <c r="B6953" s="1" t="s">
        <v>18</v>
      </c>
      <c r="C6953" s="1" t="s">
        <v>3</v>
      </c>
      <c r="D6953" s="3">
        <v>4.99</v>
      </c>
      <c r="E6953" s="5">
        <v>12</v>
      </c>
      <c r="F6953" s="3" t="s">
        <v>3</v>
      </c>
      <c r="G6953" s="5"/>
      <c r="H6953" s="4">
        <v>4.5999999999999996</v>
      </c>
    </row>
    <row r="6954" spans="1:8" x14ac:dyDescent="0.2">
      <c r="A6954" s="2">
        <v>44665</v>
      </c>
      <c r="B6954" s="1" t="s">
        <v>56</v>
      </c>
      <c r="C6954" s="1" t="s">
        <v>3</v>
      </c>
      <c r="D6954" s="3">
        <v>5</v>
      </c>
      <c r="E6954" s="5">
        <v>1</v>
      </c>
      <c r="F6954" s="3">
        <v>115</v>
      </c>
      <c r="G6954" s="5"/>
      <c r="H6954" s="4">
        <v>4.5999999999999996</v>
      </c>
    </row>
    <row r="6955" spans="1:8" x14ac:dyDescent="0.2">
      <c r="A6955" s="2">
        <v>44665</v>
      </c>
      <c r="B6955" s="1" t="s">
        <v>25</v>
      </c>
      <c r="C6955" s="1" t="s">
        <v>1052</v>
      </c>
      <c r="D6955" s="3">
        <v>13.66</v>
      </c>
      <c r="E6955" s="5">
        <v>21</v>
      </c>
      <c r="F6955" s="3">
        <v>44.99</v>
      </c>
      <c r="G6955" s="5">
        <v>5326</v>
      </c>
      <c r="H6955" s="4">
        <v>4.4000000000000004</v>
      </c>
    </row>
    <row r="6956" spans="1:8" x14ac:dyDescent="0.2">
      <c r="A6956" s="2">
        <v>44665</v>
      </c>
      <c r="B6956" s="1" t="s">
        <v>38</v>
      </c>
      <c r="C6956" s="1" t="s">
        <v>263</v>
      </c>
      <c r="D6956" s="3" t="s">
        <v>3</v>
      </c>
      <c r="E6956" s="5">
        <v>15</v>
      </c>
      <c r="F6956" s="3" t="s">
        <v>3</v>
      </c>
      <c r="G6956" s="5">
        <v>5958</v>
      </c>
      <c r="H6956" s="4">
        <v>4.9000000000000004</v>
      </c>
    </row>
    <row r="6957" spans="1:8" x14ac:dyDescent="0.2">
      <c r="A6957" s="2">
        <v>44665</v>
      </c>
      <c r="B6957" s="1" t="s">
        <v>7</v>
      </c>
      <c r="C6957" s="1" t="s">
        <v>299</v>
      </c>
      <c r="D6957" s="3">
        <v>12.45</v>
      </c>
      <c r="E6957" s="5">
        <v>15</v>
      </c>
      <c r="F6957" s="3">
        <v>109</v>
      </c>
      <c r="G6957" s="5">
        <v>7148</v>
      </c>
      <c r="H6957" s="4">
        <v>4.8</v>
      </c>
    </row>
    <row r="6958" spans="1:8" x14ac:dyDescent="0.2">
      <c r="A6958" s="2">
        <v>44665</v>
      </c>
      <c r="B6958" s="1" t="s">
        <v>59</v>
      </c>
      <c r="C6958" s="1" t="s">
        <v>1049</v>
      </c>
      <c r="D6958" s="3">
        <v>19.54</v>
      </c>
      <c r="E6958" s="5">
        <v>22</v>
      </c>
      <c r="F6958" s="3">
        <v>47.99</v>
      </c>
      <c r="G6958" s="5">
        <v>12664</v>
      </c>
      <c r="H6958" s="4">
        <v>4.5</v>
      </c>
    </row>
    <row r="6959" spans="1:8" x14ac:dyDescent="0.2">
      <c r="A6959" s="2">
        <v>44665</v>
      </c>
      <c r="B6959" s="1" t="s">
        <v>22</v>
      </c>
      <c r="C6959" s="1" t="s">
        <v>3</v>
      </c>
      <c r="D6959" s="3" t="s">
        <v>3</v>
      </c>
      <c r="E6959" s="5">
        <v>6</v>
      </c>
      <c r="F6959" s="3" t="s">
        <v>3</v>
      </c>
      <c r="G6959" s="5"/>
      <c r="H6959" s="4">
        <v>4.8</v>
      </c>
    </row>
    <row r="6960" spans="1:8" x14ac:dyDescent="0.2">
      <c r="A6960" s="2">
        <v>44665</v>
      </c>
      <c r="B6960" s="1" t="s">
        <v>54</v>
      </c>
      <c r="C6960" s="1" t="s">
        <v>72</v>
      </c>
      <c r="D6960" s="3" t="s">
        <v>3</v>
      </c>
      <c r="E6960" s="5">
        <v>20</v>
      </c>
      <c r="F6960" s="3" t="s">
        <v>3</v>
      </c>
      <c r="G6960" s="6">
        <v>726</v>
      </c>
      <c r="H6960" s="4">
        <v>4.5</v>
      </c>
    </row>
    <row r="6961" spans="1:8" x14ac:dyDescent="0.2">
      <c r="A6961" s="2">
        <v>44665</v>
      </c>
      <c r="B6961" s="1" t="s">
        <v>7</v>
      </c>
      <c r="C6961" s="1" t="s">
        <v>1152</v>
      </c>
      <c r="D6961" s="3">
        <v>11.99</v>
      </c>
      <c r="E6961" s="5">
        <v>18</v>
      </c>
      <c r="F6961" s="3">
        <v>20.63</v>
      </c>
      <c r="G6961" s="5">
        <v>1477</v>
      </c>
      <c r="H6961" s="4">
        <v>4.5</v>
      </c>
    </row>
    <row r="6962" spans="1:8" x14ac:dyDescent="0.2">
      <c r="A6962" s="2">
        <v>44665</v>
      </c>
      <c r="B6962" s="1" t="s">
        <v>82</v>
      </c>
      <c r="C6962" s="1" t="s">
        <v>434</v>
      </c>
      <c r="D6962" s="3">
        <v>10.52</v>
      </c>
      <c r="E6962" s="5">
        <v>23</v>
      </c>
      <c r="F6962" s="3" t="s">
        <v>3</v>
      </c>
      <c r="G6962" s="5">
        <v>3648</v>
      </c>
      <c r="H6962" s="4">
        <v>4.5999999999999996</v>
      </c>
    </row>
    <row r="6963" spans="1:8" x14ac:dyDescent="0.2">
      <c r="A6963" s="2">
        <v>44665</v>
      </c>
      <c r="B6963" s="1" t="s">
        <v>54</v>
      </c>
      <c r="C6963" s="1" t="s">
        <v>190</v>
      </c>
      <c r="D6963" s="3">
        <v>44.9</v>
      </c>
      <c r="E6963" s="5">
        <v>13</v>
      </c>
      <c r="F6963" s="3">
        <v>115.37</v>
      </c>
      <c r="G6963" s="5">
        <v>1144</v>
      </c>
      <c r="H6963" s="4">
        <v>4.7</v>
      </c>
    </row>
    <row r="6964" spans="1:8" x14ac:dyDescent="0.2">
      <c r="A6964" s="2">
        <v>44665</v>
      </c>
      <c r="B6964" s="1" t="s">
        <v>1</v>
      </c>
      <c r="C6964" s="1" t="s">
        <v>645</v>
      </c>
      <c r="D6964" s="3">
        <v>6.65</v>
      </c>
      <c r="E6964" s="5">
        <v>6</v>
      </c>
      <c r="F6964" s="3">
        <v>16.98</v>
      </c>
      <c r="G6964" s="5">
        <v>8927</v>
      </c>
      <c r="H6964" s="4">
        <v>4.7</v>
      </c>
    </row>
    <row r="6965" spans="1:8" x14ac:dyDescent="0.2">
      <c r="A6965" s="2">
        <v>44665</v>
      </c>
      <c r="B6965" s="1" t="s">
        <v>66</v>
      </c>
      <c r="C6965" s="1" t="s">
        <v>3</v>
      </c>
      <c r="D6965" s="3">
        <v>7.27</v>
      </c>
      <c r="E6965" s="5">
        <v>13</v>
      </c>
      <c r="F6965" s="3" t="s">
        <v>3</v>
      </c>
      <c r="G6965" s="5"/>
      <c r="H6965" s="4">
        <v>4.5999999999999996</v>
      </c>
    </row>
    <row r="6966" spans="1:8" x14ac:dyDescent="0.2">
      <c r="A6966" s="2">
        <v>44665</v>
      </c>
      <c r="B6966" s="1" t="s">
        <v>18</v>
      </c>
      <c r="C6966" s="1" t="s">
        <v>3</v>
      </c>
      <c r="D6966" s="3">
        <v>3.99</v>
      </c>
      <c r="E6966" s="5">
        <v>28</v>
      </c>
      <c r="F6966" s="3">
        <v>4.99</v>
      </c>
      <c r="G6966" s="5"/>
      <c r="H6966" s="4">
        <v>3.8</v>
      </c>
    </row>
    <row r="6967" spans="1:8" x14ac:dyDescent="0.2">
      <c r="A6967" s="2">
        <v>44665</v>
      </c>
      <c r="B6967" s="1" t="s">
        <v>22</v>
      </c>
      <c r="C6967" s="1" t="s">
        <v>3</v>
      </c>
      <c r="D6967" s="3" t="s">
        <v>3</v>
      </c>
      <c r="E6967" s="5">
        <v>13</v>
      </c>
      <c r="F6967" s="3" t="s">
        <v>3</v>
      </c>
      <c r="G6967" s="5"/>
      <c r="H6967" s="4">
        <v>4.9000000000000004</v>
      </c>
    </row>
    <row r="6968" spans="1:8" x14ac:dyDescent="0.2">
      <c r="A6968" s="2">
        <v>44665</v>
      </c>
      <c r="B6968" s="1" t="s">
        <v>16</v>
      </c>
      <c r="C6968" s="1" t="s">
        <v>919</v>
      </c>
      <c r="D6968" s="3">
        <v>19.989999999999998</v>
      </c>
      <c r="E6968" s="5">
        <v>14</v>
      </c>
      <c r="F6968" s="3">
        <v>61.99</v>
      </c>
      <c r="G6968" s="5">
        <v>3081</v>
      </c>
      <c r="H6968" s="4">
        <v>4.0999999999999996</v>
      </c>
    </row>
    <row r="6969" spans="1:8" x14ac:dyDescent="0.2">
      <c r="A6969" s="2">
        <v>44665</v>
      </c>
      <c r="B6969" s="1" t="s">
        <v>82</v>
      </c>
      <c r="C6969" s="1" t="s">
        <v>169</v>
      </c>
      <c r="D6969" s="3">
        <v>21.99</v>
      </c>
      <c r="E6969" s="5">
        <v>7</v>
      </c>
      <c r="F6969" s="3">
        <v>167</v>
      </c>
      <c r="G6969" s="5">
        <v>9604</v>
      </c>
      <c r="H6969" s="4">
        <v>4.5999999999999996</v>
      </c>
    </row>
    <row r="6970" spans="1:8" x14ac:dyDescent="0.2">
      <c r="A6970" s="2">
        <v>44665</v>
      </c>
      <c r="B6970" s="1" t="s">
        <v>810</v>
      </c>
      <c r="C6970" s="1" t="s">
        <v>895</v>
      </c>
      <c r="D6970" s="3">
        <v>4.99</v>
      </c>
      <c r="E6970" s="5">
        <v>16</v>
      </c>
      <c r="F6970" s="3">
        <v>19.989999999999998</v>
      </c>
      <c r="G6970" s="5">
        <v>7622</v>
      </c>
      <c r="H6970" s="4">
        <v>4.5999999999999996</v>
      </c>
    </row>
    <row r="6971" spans="1:8" x14ac:dyDescent="0.2">
      <c r="A6971" s="2">
        <v>44665</v>
      </c>
      <c r="B6971" s="1" t="s">
        <v>12</v>
      </c>
      <c r="C6971" s="1" t="s">
        <v>3</v>
      </c>
      <c r="D6971" s="3">
        <v>4.95</v>
      </c>
      <c r="E6971" s="5">
        <v>8</v>
      </c>
      <c r="F6971" s="3">
        <v>64.900000000000006</v>
      </c>
      <c r="G6971" s="5" t="s">
        <v>3</v>
      </c>
      <c r="H6971" s="4" t="s">
        <v>3</v>
      </c>
    </row>
    <row r="6972" spans="1:8" x14ac:dyDescent="0.2">
      <c r="A6972" s="2">
        <v>44665</v>
      </c>
      <c r="B6972" s="1" t="s">
        <v>9</v>
      </c>
      <c r="C6972" s="1" t="s">
        <v>3</v>
      </c>
      <c r="D6972" s="3">
        <v>7.99</v>
      </c>
      <c r="E6972" s="5">
        <v>7</v>
      </c>
      <c r="F6972" s="3" t="s">
        <v>3</v>
      </c>
      <c r="G6972" s="5"/>
      <c r="H6972" s="4">
        <v>1.7</v>
      </c>
    </row>
    <row r="6973" spans="1:8" x14ac:dyDescent="0.2">
      <c r="A6973" s="2">
        <v>44665</v>
      </c>
      <c r="B6973" s="1" t="s">
        <v>27</v>
      </c>
      <c r="C6973" s="1" t="s">
        <v>1093</v>
      </c>
      <c r="D6973" s="3">
        <v>276.47000000000003</v>
      </c>
      <c r="E6973" s="5">
        <v>15</v>
      </c>
      <c r="F6973" s="3">
        <v>399.98</v>
      </c>
      <c r="G6973" s="5">
        <v>3863</v>
      </c>
      <c r="H6973" s="4">
        <v>4.5999999999999996</v>
      </c>
    </row>
    <row r="6974" spans="1:8" x14ac:dyDescent="0.2">
      <c r="A6974" s="2">
        <v>44665</v>
      </c>
      <c r="B6974" s="1" t="s">
        <v>56</v>
      </c>
      <c r="C6974" s="1" t="s">
        <v>3</v>
      </c>
      <c r="D6974" s="3">
        <v>54.29</v>
      </c>
      <c r="E6974" s="5">
        <v>20</v>
      </c>
      <c r="F6974" s="3" t="s">
        <v>3</v>
      </c>
      <c r="G6974" s="5"/>
      <c r="H6974" s="4">
        <v>4</v>
      </c>
    </row>
    <row r="6975" spans="1:8" x14ac:dyDescent="0.2">
      <c r="A6975" s="2">
        <v>44665</v>
      </c>
      <c r="B6975" s="1" t="s">
        <v>22</v>
      </c>
      <c r="C6975" s="1" t="s">
        <v>3</v>
      </c>
      <c r="D6975" s="3" t="s">
        <v>3</v>
      </c>
      <c r="E6975" s="5">
        <v>11</v>
      </c>
      <c r="F6975" s="3" t="s">
        <v>3</v>
      </c>
      <c r="G6975" s="5"/>
      <c r="H6975" s="4">
        <v>4.5</v>
      </c>
    </row>
    <row r="6976" spans="1:8" x14ac:dyDescent="0.2">
      <c r="A6976" s="2">
        <v>44665</v>
      </c>
      <c r="B6976" s="1" t="s">
        <v>62</v>
      </c>
      <c r="C6976" s="1" t="s">
        <v>3</v>
      </c>
      <c r="D6976" s="3">
        <v>13.57</v>
      </c>
      <c r="E6976" s="5">
        <v>18</v>
      </c>
      <c r="F6976" s="3" t="s">
        <v>3</v>
      </c>
      <c r="G6976" s="5"/>
      <c r="H6976" s="4">
        <v>4.5999999999999996</v>
      </c>
    </row>
    <row r="6977" spans="1:8" x14ac:dyDescent="0.2">
      <c r="A6977" s="2">
        <v>44665</v>
      </c>
      <c r="B6977" s="1" t="s">
        <v>27</v>
      </c>
      <c r="C6977" s="1" t="s">
        <v>377</v>
      </c>
      <c r="D6977" s="3">
        <v>39.99</v>
      </c>
      <c r="E6977" s="5">
        <v>8</v>
      </c>
      <c r="F6977" s="3">
        <v>59.98</v>
      </c>
      <c r="G6977" s="5">
        <v>15894</v>
      </c>
      <c r="H6977" s="4">
        <v>4.7</v>
      </c>
    </row>
    <row r="6978" spans="1:8" x14ac:dyDescent="0.2">
      <c r="A6978" s="2">
        <v>44665</v>
      </c>
      <c r="B6978" s="1" t="s">
        <v>22</v>
      </c>
      <c r="C6978" s="1" t="s">
        <v>3</v>
      </c>
      <c r="D6978" s="3" t="s">
        <v>3</v>
      </c>
      <c r="E6978" s="5">
        <v>8</v>
      </c>
      <c r="F6978" s="3" t="s">
        <v>3</v>
      </c>
      <c r="G6978" s="5"/>
      <c r="H6978" s="4">
        <v>4.3</v>
      </c>
    </row>
    <row r="6979" spans="1:8" x14ac:dyDescent="0.2">
      <c r="A6979" s="2">
        <v>44661</v>
      </c>
      <c r="B6979" s="1" t="s">
        <v>119</v>
      </c>
      <c r="C6979" s="1" t="s">
        <v>120</v>
      </c>
      <c r="D6979" s="3">
        <v>229</v>
      </c>
      <c r="E6979" s="5">
        <v>21</v>
      </c>
      <c r="F6979" s="3">
        <v>549</v>
      </c>
      <c r="G6979" s="5">
        <v>3882</v>
      </c>
      <c r="H6979" s="4">
        <v>4.3</v>
      </c>
    </row>
    <row r="6980" spans="1:8" x14ac:dyDescent="0.2">
      <c r="A6980" s="2">
        <v>44665</v>
      </c>
      <c r="B6980" s="1" t="s">
        <v>126</v>
      </c>
      <c r="C6980" s="1" t="s">
        <v>381</v>
      </c>
      <c r="D6980" s="3">
        <v>14.95</v>
      </c>
      <c r="E6980" s="5">
        <v>24</v>
      </c>
      <c r="F6980" s="3">
        <v>76.95</v>
      </c>
      <c r="G6980" s="5">
        <v>10183</v>
      </c>
      <c r="H6980" s="4">
        <v>4.5</v>
      </c>
    </row>
    <row r="6981" spans="1:8" x14ac:dyDescent="0.2">
      <c r="A6981" s="2">
        <v>44665</v>
      </c>
      <c r="B6981" s="1" t="s">
        <v>66</v>
      </c>
      <c r="C6981" s="1" t="s">
        <v>3</v>
      </c>
      <c r="D6981" s="3">
        <v>14.36</v>
      </c>
      <c r="E6981" s="5">
        <v>4</v>
      </c>
      <c r="F6981" s="3" t="s">
        <v>3</v>
      </c>
      <c r="G6981" s="5">
        <v>11450</v>
      </c>
      <c r="H6981" s="4">
        <v>4.7</v>
      </c>
    </row>
    <row r="6982" spans="1:8" x14ac:dyDescent="0.2">
      <c r="A6982" s="2">
        <v>44665</v>
      </c>
      <c r="B6982" s="1" t="s">
        <v>18</v>
      </c>
      <c r="C6982" s="1" t="s">
        <v>3</v>
      </c>
      <c r="D6982" s="3">
        <v>2.99</v>
      </c>
      <c r="E6982" s="5">
        <v>26</v>
      </c>
      <c r="F6982" s="3">
        <v>3.99</v>
      </c>
      <c r="G6982" s="5"/>
      <c r="H6982" s="4">
        <v>4.5999999999999996</v>
      </c>
    </row>
    <row r="6983" spans="1:8" x14ac:dyDescent="0.2">
      <c r="A6983" s="2">
        <v>44665</v>
      </c>
      <c r="B6983" s="1" t="s">
        <v>33</v>
      </c>
      <c r="C6983" s="1" t="s">
        <v>310</v>
      </c>
      <c r="D6983" s="3">
        <v>8.48</v>
      </c>
      <c r="E6983" s="5">
        <v>8</v>
      </c>
      <c r="F6983" s="3" t="s">
        <v>3</v>
      </c>
      <c r="G6983" s="5">
        <v>1769</v>
      </c>
      <c r="H6983" s="4">
        <v>4.5</v>
      </c>
    </row>
    <row r="6984" spans="1:8" x14ac:dyDescent="0.2">
      <c r="A6984" s="2">
        <v>44662</v>
      </c>
      <c r="B6984" s="1" t="s">
        <v>119</v>
      </c>
      <c r="C6984" s="1" t="s">
        <v>568</v>
      </c>
      <c r="D6984" s="3">
        <v>95.02</v>
      </c>
      <c r="E6984" s="5">
        <v>21</v>
      </c>
      <c r="F6984" s="3" t="s">
        <v>3</v>
      </c>
      <c r="G6984" s="5">
        <v>2346</v>
      </c>
      <c r="H6984" s="4">
        <v>4.7</v>
      </c>
    </row>
    <row r="6985" spans="1:8" x14ac:dyDescent="0.2">
      <c r="A6985" s="2">
        <v>44665</v>
      </c>
      <c r="B6985" s="1" t="s">
        <v>35</v>
      </c>
      <c r="C6985" s="1" t="s">
        <v>3</v>
      </c>
      <c r="D6985" s="3">
        <v>19.7</v>
      </c>
      <c r="E6985" s="5">
        <v>26</v>
      </c>
      <c r="F6985" s="3" t="s">
        <v>3</v>
      </c>
      <c r="G6985" s="5"/>
      <c r="H6985" s="4">
        <v>2</v>
      </c>
    </row>
    <row r="6986" spans="1:8" x14ac:dyDescent="0.2">
      <c r="A6986" s="2">
        <v>44665</v>
      </c>
      <c r="B6986" s="1" t="s">
        <v>122</v>
      </c>
      <c r="C6986" s="1" t="s">
        <v>559</v>
      </c>
      <c r="D6986" s="3">
        <v>11.99</v>
      </c>
      <c r="E6986" s="5">
        <v>12</v>
      </c>
      <c r="F6986" s="3">
        <v>32.47</v>
      </c>
      <c r="G6986" s="5">
        <v>5786</v>
      </c>
      <c r="H6986" s="4">
        <v>4.7</v>
      </c>
    </row>
    <row r="6987" spans="1:8" x14ac:dyDescent="0.2">
      <c r="A6987" s="2">
        <v>44665</v>
      </c>
      <c r="B6987" s="1" t="s">
        <v>35</v>
      </c>
      <c r="C6987" s="1" t="s">
        <v>3</v>
      </c>
      <c r="D6987" s="3">
        <v>18.09</v>
      </c>
      <c r="E6987" s="5">
        <v>20</v>
      </c>
      <c r="F6987" s="3" t="s">
        <v>3</v>
      </c>
      <c r="G6987" s="5"/>
      <c r="H6987" s="4" t="s">
        <v>3</v>
      </c>
    </row>
    <row r="6988" spans="1:8" x14ac:dyDescent="0.2">
      <c r="A6988" s="2">
        <v>44665</v>
      </c>
      <c r="B6988" s="1" t="s">
        <v>19</v>
      </c>
      <c r="C6988" s="1" t="s">
        <v>779</v>
      </c>
      <c r="D6988" s="3" t="s">
        <v>3</v>
      </c>
      <c r="E6988" s="5">
        <v>11</v>
      </c>
      <c r="F6988" s="3" t="s">
        <v>3</v>
      </c>
      <c r="G6988" s="5">
        <v>5246</v>
      </c>
      <c r="H6988" s="4">
        <v>4.4000000000000004</v>
      </c>
    </row>
    <row r="6989" spans="1:8" x14ac:dyDescent="0.2">
      <c r="A6989" s="2">
        <v>44665</v>
      </c>
      <c r="B6989" s="1" t="s">
        <v>33</v>
      </c>
      <c r="C6989" s="1" t="s">
        <v>1207</v>
      </c>
      <c r="D6989" s="3">
        <v>37.94</v>
      </c>
      <c r="E6989" s="5">
        <v>10</v>
      </c>
      <c r="F6989" s="3">
        <v>89.98</v>
      </c>
      <c r="G6989" s="6">
        <v>857</v>
      </c>
      <c r="H6989" s="4">
        <v>4.5</v>
      </c>
    </row>
    <row r="6990" spans="1:8" x14ac:dyDescent="0.2">
      <c r="A6990" s="2">
        <v>44665</v>
      </c>
      <c r="B6990" s="1" t="s">
        <v>16</v>
      </c>
      <c r="C6990" s="1" t="s">
        <v>393</v>
      </c>
      <c r="D6990" s="3">
        <v>12.99</v>
      </c>
      <c r="E6990" s="5">
        <v>24</v>
      </c>
      <c r="F6990" s="3">
        <v>28.99</v>
      </c>
      <c r="G6990" s="5">
        <v>29545</v>
      </c>
      <c r="H6990" s="4">
        <v>4.3</v>
      </c>
    </row>
    <row r="6991" spans="1:8" x14ac:dyDescent="0.2">
      <c r="A6991" s="2">
        <v>44665</v>
      </c>
      <c r="B6991" s="1" t="s">
        <v>14</v>
      </c>
      <c r="C6991" s="1" t="s">
        <v>261</v>
      </c>
      <c r="D6991" s="3">
        <v>9.99</v>
      </c>
      <c r="E6991" s="5">
        <v>30</v>
      </c>
      <c r="F6991" s="3" t="s">
        <v>3</v>
      </c>
      <c r="G6991" s="5">
        <v>4460</v>
      </c>
      <c r="H6991" s="4">
        <v>4.4000000000000004</v>
      </c>
    </row>
    <row r="6992" spans="1:8" x14ac:dyDescent="0.2">
      <c r="A6992" s="2">
        <v>44665</v>
      </c>
      <c r="B6992" s="1" t="s">
        <v>18</v>
      </c>
      <c r="C6992" s="1" t="s">
        <v>3</v>
      </c>
      <c r="D6992" s="3">
        <v>4.99</v>
      </c>
      <c r="E6992" s="5">
        <v>14</v>
      </c>
      <c r="F6992" s="3" t="s">
        <v>3</v>
      </c>
      <c r="G6992" s="5"/>
      <c r="H6992" s="4">
        <v>4.3</v>
      </c>
    </row>
    <row r="6993" spans="1:8" x14ac:dyDescent="0.2">
      <c r="A6993" s="2">
        <v>44665</v>
      </c>
      <c r="B6993" s="1" t="s">
        <v>27</v>
      </c>
      <c r="C6993" s="1" t="s">
        <v>250</v>
      </c>
      <c r="D6993" s="3">
        <v>69.989999999999995</v>
      </c>
      <c r="E6993" s="5">
        <v>30</v>
      </c>
      <c r="F6993" s="3">
        <v>104.99</v>
      </c>
      <c r="G6993" s="5">
        <v>38851</v>
      </c>
      <c r="H6993" s="4">
        <v>4.5999999999999996</v>
      </c>
    </row>
    <row r="6994" spans="1:8" x14ac:dyDescent="0.2">
      <c r="A6994" s="2">
        <v>44665</v>
      </c>
      <c r="B6994" s="1" t="s">
        <v>19</v>
      </c>
      <c r="C6994" s="1" t="s">
        <v>1055</v>
      </c>
      <c r="D6994" s="3">
        <v>59.99</v>
      </c>
      <c r="E6994" s="5">
        <v>8</v>
      </c>
      <c r="F6994" s="3">
        <v>467.95</v>
      </c>
      <c r="G6994" s="6">
        <v>474</v>
      </c>
      <c r="H6994" s="4">
        <v>4.5999999999999996</v>
      </c>
    </row>
    <row r="6995" spans="1:8" x14ac:dyDescent="0.2">
      <c r="A6995" s="2">
        <v>44665</v>
      </c>
      <c r="B6995" s="1" t="s">
        <v>7</v>
      </c>
      <c r="C6995" s="1" t="s">
        <v>542</v>
      </c>
      <c r="D6995" s="3">
        <v>58.39</v>
      </c>
      <c r="E6995" s="5">
        <v>8</v>
      </c>
      <c r="F6995" s="3" t="s">
        <v>3</v>
      </c>
      <c r="G6995" s="5">
        <v>21926</v>
      </c>
      <c r="H6995" s="4">
        <v>4.8</v>
      </c>
    </row>
    <row r="6996" spans="1:8" x14ac:dyDescent="0.2">
      <c r="A6996" s="2">
        <v>44665</v>
      </c>
      <c r="B6996" s="1" t="s">
        <v>29</v>
      </c>
      <c r="C6996" s="1" t="s">
        <v>1081</v>
      </c>
      <c r="D6996" s="3">
        <v>34.909999999999997</v>
      </c>
      <c r="E6996" s="5">
        <v>10</v>
      </c>
      <c r="F6996" s="3">
        <v>80.89</v>
      </c>
      <c r="G6996" s="5">
        <v>9916</v>
      </c>
      <c r="H6996" s="4">
        <v>4.7</v>
      </c>
    </row>
    <row r="6997" spans="1:8" x14ac:dyDescent="0.2">
      <c r="A6997" s="2">
        <v>44665</v>
      </c>
      <c r="B6997" s="1" t="s">
        <v>54</v>
      </c>
      <c r="C6997" s="1" t="s">
        <v>3</v>
      </c>
      <c r="D6997" s="3">
        <v>7.5</v>
      </c>
      <c r="E6997" s="5">
        <v>11</v>
      </c>
      <c r="F6997" s="3" t="s">
        <v>3</v>
      </c>
      <c r="G6997" s="5" t="s">
        <v>3</v>
      </c>
      <c r="H6997" s="4" t="s">
        <v>3</v>
      </c>
    </row>
    <row r="6998" spans="1:8" x14ac:dyDescent="0.2">
      <c r="A6998" s="2">
        <v>44665</v>
      </c>
      <c r="B6998" s="1" t="s">
        <v>82</v>
      </c>
      <c r="C6998" s="1" t="s">
        <v>796</v>
      </c>
      <c r="D6998" s="3">
        <v>1.17</v>
      </c>
      <c r="E6998" s="5">
        <v>30</v>
      </c>
      <c r="F6998" s="3">
        <v>11.95</v>
      </c>
      <c r="G6998" s="5">
        <v>2516</v>
      </c>
      <c r="H6998" s="4">
        <v>4.5999999999999996</v>
      </c>
    </row>
    <row r="6999" spans="1:8" x14ac:dyDescent="0.2">
      <c r="A6999" s="2">
        <v>44665</v>
      </c>
      <c r="B6999" s="1" t="s">
        <v>18</v>
      </c>
      <c r="C6999" s="1" t="s">
        <v>3</v>
      </c>
      <c r="D6999" s="3">
        <v>4.99</v>
      </c>
      <c r="E6999" s="5">
        <v>3</v>
      </c>
      <c r="F6999" s="3" t="s">
        <v>3</v>
      </c>
      <c r="G6999" s="5"/>
      <c r="H6999" s="4">
        <v>4.9000000000000004</v>
      </c>
    </row>
    <row r="7000" spans="1:8" x14ac:dyDescent="0.2">
      <c r="A7000" s="2">
        <v>44665</v>
      </c>
      <c r="B7000" s="1" t="s">
        <v>22</v>
      </c>
      <c r="C7000" s="1" t="s">
        <v>3</v>
      </c>
      <c r="D7000" s="3" t="s">
        <v>3</v>
      </c>
      <c r="E7000" s="5">
        <v>9</v>
      </c>
      <c r="F7000" s="3" t="s">
        <v>3</v>
      </c>
      <c r="G7000" s="5"/>
      <c r="H7000" s="4">
        <v>5</v>
      </c>
    </row>
    <row r="7001" spans="1:8" x14ac:dyDescent="0.2">
      <c r="A7001" s="2">
        <v>44665</v>
      </c>
      <c r="B7001" s="1" t="s">
        <v>111</v>
      </c>
      <c r="C7001" s="1" t="s">
        <v>3</v>
      </c>
      <c r="D7001" s="3">
        <v>21.95</v>
      </c>
      <c r="E7001" s="5">
        <v>10</v>
      </c>
      <c r="F7001" s="3" t="s">
        <v>3</v>
      </c>
      <c r="G7001" s="5"/>
      <c r="H7001" s="4">
        <v>4.4000000000000004</v>
      </c>
    </row>
    <row r="7002" spans="1:8" x14ac:dyDescent="0.2">
      <c r="A7002" s="2">
        <v>44665</v>
      </c>
      <c r="B7002" s="1" t="s">
        <v>9</v>
      </c>
      <c r="C7002" s="1" t="s">
        <v>3</v>
      </c>
      <c r="D7002" s="3">
        <v>4.5199999999999996</v>
      </c>
      <c r="E7002" s="5">
        <v>27</v>
      </c>
      <c r="F7002" s="3" t="s">
        <v>3</v>
      </c>
      <c r="G7002" s="5"/>
      <c r="H7002" s="4">
        <v>2.8</v>
      </c>
    </row>
    <row r="7003" spans="1:8" x14ac:dyDescent="0.2">
      <c r="A7003" s="2">
        <v>44663</v>
      </c>
      <c r="B7003" s="1" t="s">
        <v>119</v>
      </c>
      <c r="C7003" s="1" t="s">
        <v>312</v>
      </c>
      <c r="D7003" s="3">
        <v>84.99</v>
      </c>
      <c r="E7003" s="5">
        <v>21</v>
      </c>
      <c r="F7003" s="3">
        <v>129.97</v>
      </c>
      <c r="G7003" s="5">
        <v>2065</v>
      </c>
      <c r="H7003" s="4">
        <v>4.5999999999999996</v>
      </c>
    </row>
    <row r="7004" spans="1:8" x14ac:dyDescent="0.2">
      <c r="A7004" s="2">
        <v>44665</v>
      </c>
      <c r="B7004" s="1" t="s">
        <v>43</v>
      </c>
      <c r="C7004" s="1" t="s">
        <v>513</v>
      </c>
      <c r="D7004" s="3" t="s">
        <v>3</v>
      </c>
      <c r="E7004" s="5">
        <v>29</v>
      </c>
      <c r="F7004" s="3" t="s">
        <v>3</v>
      </c>
      <c r="G7004" s="5">
        <v>6496</v>
      </c>
      <c r="H7004" s="4">
        <v>4.5999999999999996</v>
      </c>
    </row>
    <row r="7005" spans="1:8" x14ac:dyDescent="0.2">
      <c r="A7005" s="2">
        <v>44665</v>
      </c>
      <c r="B7005" s="1" t="s">
        <v>4</v>
      </c>
      <c r="C7005" s="1" t="s">
        <v>947</v>
      </c>
      <c r="D7005" s="3">
        <v>20.99</v>
      </c>
      <c r="E7005" s="5">
        <v>29</v>
      </c>
      <c r="F7005" s="3" t="s">
        <v>3</v>
      </c>
      <c r="G7005" s="6">
        <v>242</v>
      </c>
      <c r="H7005" s="4">
        <v>4.7</v>
      </c>
    </row>
    <row r="7006" spans="1:8" x14ac:dyDescent="0.2">
      <c r="A7006" s="2">
        <v>44665</v>
      </c>
      <c r="B7006" s="1" t="s">
        <v>59</v>
      </c>
      <c r="C7006" s="1" t="s">
        <v>827</v>
      </c>
      <c r="D7006" s="3">
        <v>13.59</v>
      </c>
      <c r="E7006" s="5">
        <v>21</v>
      </c>
      <c r="F7006" s="3">
        <v>15.99</v>
      </c>
      <c r="G7006" s="5">
        <v>6657</v>
      </c>
      <c r="H7006" s="4">
        <v>4.3</v>
      </c>
    </row>
    <row r="7007" spans="1:8" x14ac:dyDescent="0.2">
      <c r="A7007" s="2">
        <v>44665</v>
      </c>
      <c r="B7007" s="1" t="s">
        <v>6</v>
      </c>
      <c r="C7007" s="1" t="s">
        <v>3</v>
      </c>
      <c r="D7007" s="3">
        <v>3.99</v>
      </c>
      <c r="E7007" s="5">
        <v>16</v>
      </c>
      <c r="F7007" s="3" t="s">
        <v>3</v>
      </c>
      <c r="G7007" s="5">
        <v>1913</v>
      </c>
      <c r="H7007" s="4">
        <v>4.5999999999999996</v>
      </c>
    </row>
    <row r="7008" spans="1:8" x14ac:dyDescent="0.2">
      <c r="A7008" s="2">
        <v>44665</v>
      </c>
      <c r="B7008" s="1" t="s">
        <v>29</v>
      </c>
      <c r="C7008" s="1" t="s">
        <v>1175</v>
      </c>
      <c r="D7008" s="3" t="s">
        <v>3</v>
      </c>
      <c r="E7008" s="5">
        <v>15</v>
      </c>
      <c r="F7008" s="3" t="s">
        <v>3</v>
      </c>
      <c r="G7008" s="6">
        <v>761</v>
      </c>
      <c r="H7008" s="4">
        <v>4.5</v>
      </c>
    </row>
    <row r="7009" spans="1:8" x14ac:dyDescent="0.2">
      <c r="A7009" s="2">
        <v>44665</v>
      </c>
      <c r="B7009" s="1" t="s">
        <v>4</v>
      </c>
      <c r="C7009" s="1" t="s">
        <v>481</v>
      </c>
      <c r="D7009" s="3" t="s">
        <v>3</v>
      </c>
      <c r="E7009" s="5">
        <v>13</v>
      </c>
      <c r="F7009" s="3" t="s">
        <v>3</v>
      </c>
      <c r="G7009" s="5">
        <v>3986</v>
      </c>
      <c r="H7009" s="4">
        <v>4.5999999999999996</v>
      </c>
    </row>
    <row r="7010" spans="1:8" x14ac:dyDescent="0.2">
      <c r="A7010" s="2">
        <v>44665</v>
      </c>
      <c r="B7010" s="1" t="s">
        <v>66</v>
      </c>
      <c r="C7010" s="1" t="s">
        <v>3</v>
      </c>
      <c r="D7010" s="3">
        <v>8.57</v>
      </c>
      <c r="E7010" s="5">
        <v>24</v>
      </c>
      <c r="F7010" s="3" t="s">
        <v>3</v>
      </c>
      <c r="G7010" s="5">
        <v>15037</v>
      </c>
      <c r="H7010" s="4">
        <v>4.5</v>
      </c>
    </row>
    <row r="7011" spans="1:8" x14ac:dyDescent="0.2">
      <c r="A7011" s="2">
        <v>44665</v>
      </c>
      <c r="B7011" s="1" t="s">
        <v>43</v>
      </c>
      <c r="C7011" s="1" t="s">
        <v>453</v>
      </c>
      <c r="D7011" s="3">
        <v>15.5</v>
      </c>
      <c r="E7011" s="5">
        <v>19</v>
      </c>
      <c r="F7011" s="3">
        <v>59.14</v>
      </c>
      <c r="G7011" s="5">
        <v>16812</v>
      </c>
      <c r="H7011" s="4">
        <v>4.8</v>
      </c>
    </row>
    <row r="7012" spans="1:8" x14ac:dyDescent="0.2">
      <c r="A7012" s="2">
        <v>44665</v>
      </c>
      <c r="B7012" s="1" t="s">
        <v>23</v>
      </c>
      <c r="C7012" s="1" t="s">
        <v>338</v>
      </c>
      <c r="D7012" s="3">
        <v>30.32</v>
      </c>
      <c r="E7012" s="5">
        <v>20</v>
      </c>
      <c r="F7012" s="3">
        <v>96.76</v>
      </c>
      <c r="G7012" s="5">
        <v>20974</v>
      </c>
      <c r="H7012" s="4">
        <v>4.5999999999999996</v>
      </c>
    </row>
    <row r="7013" spans="1:8" x14ac:dyDescent="0.2">
      <c r="A7013" s="2">
        <v>44665</v>
      </c>
      <c r="B7013" s="1" t="s">
        <v>25</v>
      </c>
      <c r="C7013" s="1" t="s">
        <v>751</v>
      </c>
      <c r="D7013" s="3">
        <v>44.9</v>
      </c>
      <c r="E7013" s="5">
        <v>5</v>
      </c>
      <c r="F7013" s="3">
        <v>159.9</v>
      </c>
      <c r="G7013" s="5">
        <v>4124</v>
      </c>
      <c r="H7013" s="4">
        <v>4.4000000000000004</v>
      </c>
    </row>
    <row r="7014" spans="1:8" x14ac:dyDescent="0.2">
      <c r="A7014" s="2">
        <v>44665</v>
      </c>
      <c r="B7014" s="1" t="s">
        <v>54</v>
      </c>
      <c r="C7014" s="1" t="s">
        <v>1073</v>
      </c>
      <c r="D7014" s="3">
        <v>11.04</v>
      </c>
      <c r="E7014" s="5">
        <v>30</v>
      </c>
      <c r="F7014" s="3">
        <v>24.99</v>
      </c>
      <c r="G7014" s="5">
        <v>2375</v>
      </c>
      <c r="H7014" s="4">
        <v>4.5999999999999996</v>
      </c>
    </row>
    <row r="7015" spans="1:8" x14ac:dyDescent="0.2">
      <c r="A7015" s="2">
        <v>44665</v>
      </c>
      <c r="B7015" s="1" t="s">
        <v>18</v>
      </c>
      <c r="C7015" s="1" t="s">
        <v>3</v>
      </c>
      <c r="D7015" s="3">
        <v>3.99</v>
      </c>
      <c r="E7015" s="5">
        <v>8</v>
      </c>
      <c r="F7015" s="3">
        <v>4.99</v>
      </c>
      <c r="G7015" s="5"/>
      <c r="H7015" s="4">
        <v>4.5999999999999996</v>
      </c>
    </row>
    <row r="7016" spans="1:8" x14ac:dyDescent="0.2">
      <c r="A7016" s="2">
        <v>44665</v>
      </c>
      <c r="B7016" s="1" t="s">
        <v>33</v>
      </c>
      <c r="C7016" s="1" t="s">
        <v>1104</v>
      </c>
      <c r="D7016" s="3">
        <v>2.29</v>
      </c>
      <c r="E7016" s="5">
        <v>30</v>
      </c>
      <c r="F7016" s="3">
        <v>2.88</v>
      </c>
      <c r="G7016" s="6">
        <v>287</v>
      </c>
      <c r="H7016" s="4">
        <v>4.5</v>
      </c>
    </row>
    <row r="7017" spans="1:8" x14ac:dyDescent="0.2">
      <c r="A7017" s="2">
        <v>44665</v>
      </c>
      <c r="B7017" s="1" t="s">
        <v>66</v>
      </c>
      <c r="C7017" s="1" t="s">
        <v>3</v>
      </c>
      <c r="D7017" s="3">
        <v>12.36</v>
      </c>
      <c r="E7017" s="5">
        <v>9</v>
      </c>
      <c r="F7017" s="3" t="s">
        <v>3</v>
      </c>
      <c r="G7017" s="5"/>
      <c r="H7017" s="4">
        <v>4.5</v>
      </c>
    </row>
    <row r="7018" spans="1:8" x14ac:dyDescent="0.2">
      <c r="A7018" s="2">
        <v>44665</v>
      </c>
      <c r="B7018" s="1" t="s">
        <v>29</v>
      </c>
      <c r="C7018" s="1" t="s">
        <v>962</v>
      </c>
      <c r="D7018" s="3">
        <v>24.9</v>
      </c>
      <c r="E7018" s="5">
        <v>26</v>
      </c>
      <c r="F7018" s="3">
        <v>40.950000000000003</v>
      </c>
      <c r="G7018" s="5">
        <v>7052</v>
      </c>
      <c r="H7018" s="4">
        <v>4.7</v>
      </c>
    </row>
    <row r="7019" spans="1:8" x14ac:dyDescent="0.2">
      <c r="A7019" s="2">
        <v>44665</v>
      </c>
      <c r="B7019" s="1" t="s">
        <v>10</v>
      </c>
      <c r="C7019" s="1" t="s">
        <v>555</v>
      </c>
      <c r="D7019" s="3">
        <v>26.5</v>
      </c>
      <c r="E7019" s="5">
        <v>14</v>
      </c>
      <c r="F7019" s="3" t="s">
        <v>3</v>
      </c>
      <c r="G7019" s="6">
        <v>388</v>
      </c>
      <c r="H7019" s="4">
        <v>4.9000000000000004</v>
      </c>
    </row>
    <row r="7020" spans="1:8" x14ac:dyDescent="0.2">
      <c r="A7020" s="2">
        <v>44665</v>
      </c>
      <c r="B7020" s="1" t="s">
        <v>45</v>
      </c>
      <c r="C7020" s="1" t="s">
        <v>457</v>
      </c>
      <c r="D7020" s="3">
        <v>19.989999999999998</v>
      </c>
      <c r="E7020" s="5">
        <v>5</v>
      </c>
      <c r="F7020" s="3" t="s">
        <v>3</v>
      </c>
      <c r="G7020" s="5">
        <v>1516</v>
      </c>
      <c r="H7020" s="4">
        <v>4.5999999999999996</v>
      </c>
    </row>
    <row r="7021" spans="1:8" x14ac:dyDescent="0.2">
      <c r="A7021" s="2">
        <v>44665</v>
      </c>
      <c r="B7021" s="1" t="s">
        <v>35</v>
      </c>
      <c r="C7021" s="1" t="s">
        <v>3</v>
      </c>
      <c r="D7021" s="3">
        <v>13.57</v>
      </c>
      <c r="E7021" s="5">
        <v>1</v>
      </c>
      <c r="F7021" s="3" t="s">
        <v>3</v>
      </c>
      <c r="G7021" s="5"/>
      <c r="H7021" s="4" t="s">
        <v>3</v>
      </c>
    </row>
    <row r="7022" spans="1:8" x14ac:dyDescent="0.2">
      <c r="A7022" s="2">
        <v>44665</v>
      </c>
      <c r="B7022" s="1" t="s">
        <v>4</v>
      </c>
      <c r="C7022" s="1" t="s">
        <v>665</v>
      </c>
      <c r="D7022" s="3">
        <v>499</v>
      </c>
      <c r="E7022" s="5">
        <v>18</v>
      </c>
      <c r="F7022" s="3" t="s">
        <v>1368</v>
      </c>
      <c r="G7022" s="5">
        <v>2411</v>
      </c>
      <c r="H7022" s="4">
        <v>4.7</v>
      </c>
    </row>
    <row r="7023" spans="1:8" x14ac:dyDescent="0.2">
      <c r="A7023" s="2">
        <v>44665</v>
      </c>
      <c r="B7023" s="1" t="s">
        <v>56</v>
      </c>
      <c r="C7023" s="1" t="s">
        <v>3</v>
      </c>
      <c r="D7023" s="3">
        <v>59.99</v>
      </c>
      <c r="E7023" s="5">
        <v>11</v>
      </c>
      <c r="F7023" s="3" t="s">
        <v>3</v>
      </c>
      <c r="G7023" s="5"/>
      <c r="H7023" s="4">
        <v>4.8</v>
      </c>
    </row>
    <row r="7024" spans="1:8" x14ac:dyDescent="0.2">
      <c r="A7024" s="2">
        <v>44665</v>
      </c>
      <c r="B7024" s="1" t="s">
        <v>810</v>
      </c>
      <c r="C7024" s="1" t="s">
        <v>904</v>
      </c>
      <c r="D7024" s="3">
        <v>6.98</v>
      </c>
      <c r="E7024" s="5">
        <v>22</v>
      </c>
      <c r="F7024" s="3">
        <v>39.99</v>
      </c>
      <c r="G7024" s="5">
        <v>8145</v>
      </c>
      <c r="H7024" s="4">
        <v>4.2</v>
      </c>
    </row>
    <row r="7025" spans="1:8" x14ac:dyDescent="0.2">
      <c r="A7025" s="2">
        <v>44665</v>
      </c>
      <c r="B7025" s="1" t="s">
        <v>33</v>
      </c>
      <c r="C7025" s="1" t="s">
        <v>499</v>
      </c>
      <c r="D7025" s="3">
        <v>27.95</v>
      </c>
      <c r="E7025" s="5">
        <v>6</v>
      </c>
      <c r="F7025" s="3">
        <v>58</v>
      </c>
      <c r="G7025" s="5">
        <v>41848</v>
      </c>
      <c r="H7025" s="4">
        <v>4.7</v>
      </c>
    </row>
    <row r="7026" spans="1:8" x14ac:dyDescent="0.2">
      <c r="A7026" s="2">
        <v>44665</v>
      </c>
      <c r="B7026" s="1" t="s">
        <v>12</v>
      </c>
      <c r="C7026" s="1" t="s">
        <v>1110</v>
      </c>
      <c r="D7026" s="3">
        <v>33.99</v>
      </c>
      <c r="E7026" s="5">
        <v>28</v>
      </c>
      <c r="F7026" s="3" t="s">
        <v>3</v>
      </c>
      <c r="G7026" s="5">
        <v>1258</v>
      </c>
      <c r="H7026" s="4">
        <v>4.5</v>
      </c>
    </row>
    <row r="7027" spans="1:8" x14ac:dyDescent="0.2">
      <c r="A7027" s="2">
        <v>44664</v>
      </c>
      <c r="B7027" s="1" t="s">
        <v>119</v>
      </c>
      <c r="C7027" s="1" t="s">
        <v>312</v>
      </c>
      <c r="D7027" s="3">
        <v>84.99</v>
      </c>
      <c r="E7027" s="5">
        <v>21</v>
      </c>
      <c r="F7027" s="3">
        <v>129.97</v>
      </c>
      <c r="G7027" s="5">
        <v>2072</v>
      </c>
      <c r="H7027" s="4">
        <v>4.5999999999999996</v>
      </c>
    </row>
    <row r="7028" spans="1:8" x14ac:dyDescent="0.2">
      <c r="A7028" s="2">
        <v>44665</v>
      </c>
      <c r="B7028" s="1" t="s">
        <v>101</v>
      </c>
      <c r="C7028" s="1" t="s">
        <v>607</v>
      </c>
      <c r="D7028" s="3">
        <v>6.39</v>
      </c>
      <c r="E7028" s="5">
        <v>24</v>
      </c>
      <c r="F7028" s="3">
        <v>26.99</v>
      </c>
      <c r="G7028" s="5">
        <v>2099</v>
      </c>
      <c r="H7028" s="4">
        <v>4.5</v>
      </c>
    </row>
    <row r="7029" spans="1:8" x14ac:dyDescent="0.2">
      <c r="A7029" s="2">
        <v>44665</v>
      </c>
      <c r="B7029" s="1" t="s">
        <v>14</v>
      </c>
      <c r="C7029" s="1" t="s">
        <v>536</v>
      </c>
      <c r="D7029" s="3">
        <v>6.95</v>
      </c>
      <c r="E7029" s="5">
        <v>21</v>
      </c>
      <c r="F7029" s="3">
        <v>16.95</v>
      </c>
      <c r="G7029" s="6">
        <v>4</v>
      </c>
      <c r="H7029" s="4">
        <v>5</v>
      </c>
    </row>
    <row r="7030" spans="1:8" x14ac:dyDescent="0.2">
      <c r="A7030" s="2">
        <v>44665</v>
      </c>
      <c r="B7030" s="1" t="s">
        <v>9</v>
      </c>
      <c r="C7030" s="1" t="s">
        <v>3</v>
      </c>
      <c r="D7030" s="3">
        <v>8</v>
      </c>
      <c r="E7030" s="5">
        <v>12</v>
      </c>
      <c r="F7030" s="3" t="s">
        <v>3</v>
      </c>
      <c r="G7030" s="5"/>
      <c r="H7030" s="4">
        <v>2.6</v>
      </c>
    </row>
    <row r="7031" spans="1:8" x14ac:dyDescent="0.2">
      <c r="A7031" s="2">
        <v>44665</v>
      </c>
      <c r="B7031" s="1" t="s">
        <v>9</v>
      </c>
      <c r="C7031" s="1" t="s">
        <v>3</v>
      </c>
      <c r="D7031" s="3">
        <v>2.19</v>
      </c>
      <c r="E7031" s="5">
        <v>18</v>
      </c>
      <c r="F7031" s="3" t="s">
        <v>3</v>
      </c>
      <c r="G7031" s="5"/>
      <c r="H7031" s="4">
        <v>4.3</v>
      </c>
    </row>
    <row r="7032" spans="1:8" x14ac:dyDescent="0.2">
      <c r="A7032" s="2">
        <v>44665</v>
      </c>
      <c r="B7032" s="1" t="s">
        <v>40</v>
      </c>
      <c r="C7032" s="1" t="s">
        <v>186</v>
      </c>
      <c r="D7032" s="3">
        <v>10.99</v>
      </c>
      <c r="E7032" s="5">
        <v>1</v>
      </c>
      <c r="F7032" s="3">
        <v>34.99</v>
      </c>
      <c r="G7032" s="5">
        <v>43669</v>
      </c>
      <c r="H7032" s="4">
        <v>4.5999999999999996</v>
      </c>
    </row>
    <row r="7033" spans="1:8" x14ac:dyDescent="0.2">
      <c r="A7033" s="2">
        <v>44665</v>
      </c>
      <c r="B7033" s="1" t="s">
        <v>12</v>
      </c>
      <c r="C7033" s="1" t="s">
        <v>509</v>
      </c>
      <c r="D7033" s="3">
        <v>15.49</v>
      </c>
      <c r="E7033" s="5">
        <v>4</v>
      </c>
      <c r="F7033" s="3">
        <v>179.99</v>
      </c>
      <c r="G7033" s="5">
        <v>2097</v>
      </c>
      <c r="H7033" s="4">
        <v>4.4000000000000004</v>
      </c>
    </row>
    <row r="7034" spans="1:8" x14ac:dyDescent="0.2">
      <c r="A7034" s="2">
        <v>44665</v>
      </c>
      <c r="B7034" s="1" t="s">
        <v>23</v>
      </c>
      <c r="C7034" s="1" t="s">
        <v>1242</v>
      </c>
      <c r="D7034" s="3">
        <v>37.9</v>
      </c>
      <c r="E7034" s="5">
        <v>15</v>
      </c>
      <c r="F7034" s="3">
        <v>187.52</v>
      </c>
      <c r="G7034" s="5">
        <v>20149</v>
      </c>
      <c r="H7034" s="4">
        <v>4.5999999999999996</v>
      </c>
    </row>
    <row r="7035" spans="1:8" x14ac:dyDescent="0.2">
      <c r="A7035" s="2">
        <v>44665</v>
      </c>
      <c r="B7035" s="1" t="s">
        <v>1</v>
      </c>
      <c r="C7035" s="1" t="s">
        <v>993</v>
      </c>
      <c r="D7035" s="3">
        <v>8.99</v>
      </c>
      <c r="E7035" s="5">
        <v>30</v>
      </c>
      <c r="F7035" s="3">
        <v>9.99</v>
      </c>
      <c r="G7035" s="5">
        <v>6087</v>
      </c>
      <c r="H7035" s="4">
        <v>4.7</v>
      </c>
    </row>
    <row r="7036" spans="1:8" x14ac:dyDescent="0.2">
      <c r="A7036" s="2">
        <v>44665</v>
      </c>
      <c r="B7036" s="1" t="s">
        <v>1</v>
      </c>
      <c r="C7036" s="1" t="s">
        <v>255</v>
      </c>
      <c r="D7036" s="3">
        <v>11.68</v>
      </c>
      <c r="E7036" s="5">
        <v>12</v>
      </c>
      <c r="F7036" s="3" t="s">
        <v>3</v>
      </c>
      <c r="G7036" s="5">
        <v>6053</v>
      </c>
      <c r="H7036" s="4">
        <v>4.8</v>
      </c>
    </row>
    <row r="7037" spans="1:8" x14ac:dyDescent="0.2">
      <c r="A7037" s="2">
        <v>44665</v>
      </c>
      <c r="B7037" s="1" t="s">
        <v>45</v>
      </c>
      <c r="C7037" s="1" t="s">
        <v>548</v>
      </c>
      <c r="D7037" s="3">
        <v>16.489999999999998</v>
      </c>
      <c r="E7037" s="5">
        <v>12</v>
      </c>
      <c r="F7037" s="3" t="s">
        <v>3</v>
      </c>
      <c r="G7037" s="5">
        <v>22777</v>
      </c>
      <c r="H7037" s="4">
        <v>4.4000000000000004</v>
      </c>
    </row>
    <row r="7038" spans="1:8" x14ac:dyDescent="0.2">
      <c r="A7038" s="2">
        <v>44665</v>
      </c>
      <c r="B7038" s="1" t="s">
        <v>43</v>
      </c>
      <c r="C7038" s="1" t="s">
        <v>320</v>
      </c>
      <c r="D7038" s="3">
        <v>25.99</v>
      </c>
      <c r="E7038" s="5">
        <v>20</v>
      </c>
      <c r="F7038" s="3">
        <v>26.99</v>
      </c>
      <c r="G7038" s="5">
        <v>1310</v>
      </c>
      <c r="H7038" s="4">
        <v>4.2</v>
      </c>
    </row>
    <row r="7039" spans="1:8" x14ac:dyDescent="0.2">
      <c r="A7039" s="2">
        <v>44665</v>
      </c>
      <c r="B7039" s="1" t="s">
        <v>16</v>
      </c>
      <c r="C7039" s="1" t="s">
        <v>540</v>
      </c>
      <c r="D7039" s="3">
        <v>39.99</v>
      </c>
      <c r="E7039" s="5">
        <v>1</v>
      </c>
      <c r="F7039" s="3" t="s">
        <v>3</v>
      </c>
      <c r="G7039" s="5">
        <v>18953</v>
      </c>
      <c r="H7039" s="4">
        <v>4.3</v>
      </c>
    </row>
    <row r="7040" spans="1:8" x14ac:dyDescent="0.2">
      <c r="A7040" s="2">
        <v>44665</v>
      </c>
      <c r="B7040" s="1" t="s">
        <v>16</v>
      </c>
      <c r="C7040" s="1" t="s">
        <v>718</v>
      </c>
      <c r="D7040" s="3">
        <v>18.989999999999998</v>
      </c>
      <c r="E7040" s="5">
        <v>26</v>
      </c>
      <c r="F7040" s="3">
        <v>31.99</v>
      </c>
      <c r="G7040" s="5">
        <v>9584</v>
      </c>
      <c r="H7040" s="4">
        <v>4.3</v>
      </c>
    </row>
    <row r="7041" spans="1:8" x14ac:dyDescent="0.2">
      <c r="A7041" s="2">
        <v>44665</v>
      </c>
      <c r="B7041" s="1" t="s">
        <v>10</v>
      </c>
      <c r="C7041" s="1" t="s">
        <v>782</v>
      </c>
      <c r="D7041" s="3">
        <v>19.989999999999998</v>
      </c>
      <c r="E7041" s="5">
        <v>24</v>
      </c>
      <c r="F7041" s="3" t="s">
        <v>3</v>
      </c>
      <c r="G7041" s="6">
        <v>758</v>
      </c>
      <c r="H7041" s="4">
        <v>4.7</v>
      </c>
    </row>
    <row r="7042" spans="1:8" x14ac:dyDescent="0.2">
      <c r="A7042" s="2">
        <v>44665</v>
      </c>
      <c r="B7042" s="1" t="s">
        <v>19</v>
      </c>
      <c r="C7042" s="1" t="s">
        <v>814</v>
      </c>
      <c r="D7042" s="3">
        <v>17.989999999999998</v>
      </c>
      <c r="E7042" s="5">
        <v>3</v>
      </c>
      <c r="F7042" s="3">
        <v>95.99</v>
      </c>
      <c r="G7042" s="6">
        <v>136</v>
      </c>
      <c r="H7042" s="4">
        <v>4.4000000000000004</v>
      </c>
    </row>
    <row r="7043" spans="1:8" x14ac:dyDescent="0.2">
      <c r="A7043" s="2">
        <v>44665</v>
      </c>
      <c r="B7043" s="1" t="s">
        <v>40</v>
      </c>
      <c r="C7043" s="1" t="s">
        <v>635</v>
      </c>
      <c r="D7043" s="3">
        <v>1.89</v>
      </c>
      <c r="E7043" s="5">
        <v>6</v>
      </c>
      <c r="F7043" s="3">
        <v>62.91</v>
      </c>
      <c r="G7043" s="5">
        <v>10836</v>
      </c>
      <c r="H7043" s="4">
        <v>4.7</v>
      </c>
    </row>
    <row r="7044" spans="1:8" x14ac:dyDescent="0.2">
      <c r="A7044" s="2">
        <v>44665</v>
      </c>
      <c r="B7044" s="1" t="s">
        <v>56</v>
      </c>
      <c r="C7044" s="1" t="s">
        <v>3</v>
      </c>
      <c r="D7044" s="3">
        <v>10</v>
      </c>
      <c r="E7044" s="5">
        <v>8</v>
      </c>
      <c r="F7044" s="3" t="s">
        <v>3</v>
      </c>
      <c r="G7044" s="5"/>
      <c r="H7044" s="4">
        <v>4.5</v>
      </c>
    </row>
    <row r="7045" spans="1:8" x14ac:dyDescent="0.2">
      <c r="A7045" s="2">
        <v>44665</v>
      </c>
      <c r="B7045" s="1" t="s">
        <v>62</v>
      </c>
      <c r="C7045" s="1" t="s">
        <v>3</v>
      </c>
      <c r="D7045" s="3">
        <v>18.09</v>
      </c>
      <c r="E7045" s="5">
        <v>28</v>
      </c>
      <c r="F7045" s="3" t="s">
        <v>3</v>
      </c>
      <c r="G7045" s="5"/>
      <c r="H7045" s="4">
        <v>3.8</v>
      </c>
    </row>
    <row r="7046" spans="1:8" x14ac:dyDescent="0.2">
      <c r="A7046" s="2">
        <v>44665</v>
      </c>
      <c r="B7046" s="1" t="s">
        <v>62</v>
      </c>
      <c r="C7046" s="1" t="s">
        <v>3</v>
      </c>
      <c r="D7046" s="3">
        <v>12.67</v>
      </c>
      <c r="E7046" s="5">
        <v>12</v>
      </c>
      <c r="F7046" s="3" t="s">
        <v>3</v>
      </c>
      <c r="G7046" s="5">
        <v>3562</v>
      </c>
      <c r="H7046" s="4">
        <v>4.5999999999999996</v>
      </c>
    </row>
    <row r="7047" spans="1:8" x14ac:dyDescent="0.2">
      <c r="A7047" s="2">
        <v>44665</v>
      </c>
      <c r="B7047" s="1" t="s">
        <v>18</v>
      </c>
      <c r="C7047" s="1" t="s">
        <v>3</v>
      </c>
      <c r="D7047" s="3">
        <v>4.99</v>
      </c>
      <c r="E7047" s="5">
        <v>19</v>
      </c>
      <c r="F7047" s="3" t="s">
        <v>3</v>
      </c>
      <c r="G7047" s="5"/>
      <c r="H7047" s="4">
        <v>4.9000000000000004</v>
      </c>
    </row>
    <row r="7048" spans="1:8" x14ac:dyDescent="0.2">
      <c r="A7048" s="2">
        <v>44665</v>
      </c>
      <c r="B7048" s="1" t="s">
        <v>35</v>
      </c>
      <c r="C7048" s="1" t="s">
        <v>3</v>
      </c>
      <c r="D7048" s="3">
        <v>13.29</v>
      </c>
      <c r="E7048" s="5">
        <v>16</v>
      </c>
      <c r="F7048" s="3" t="s">
        <v>3</v>
      </c>
      <c r="G7048" s="5"/>
      <c r="H7048" s="4">
        <v>4.9000000000000004</v>
      </c>
    </row>
    <row r="7049" spans="1:8" x14ac:dyDescent="0.2">
      <c r="A7049" s="2">
        <v>44665</v>
      </c>
      <c r="B7049" s="1" t="s">
        <v>101</v>
      </c>
      <c r="C7049" s="1" t="s">
        <v>933</v>
      </c>
      <c r="D7049" s="3">
        <v>23</v>
      </c>
      <c r="E7049" s="5">
        <v>23</v>
      </c>
      <c r="F7049" s="3">
        <v>78.239999999999995</v>
      </c>
      <c r="G7049" s="5">
        <v>12341</v>
      </c>
      <c r="H7049" s="4">
        <v>4.5</v>
      </c>
    </row>
    <row r="7050" spans="1:8" x14ac:dyDescent="0.2">
      <c r="A7050" s="2">
        <v>44665</v>
      </c>
      <c r="B7050" s="1" t="s">
        <v>40</v>
      </c>
      <c r="C7050" s="1" t="s">
        <v>144</v>
      </c>
      <c r="D7050" s="3">
        <v>2.99</v>
      </c>
      <c r="E7050" s="5">
        <v>17</v>
      </c>
      <c r="F7050" s="3">
        <v>39.9</v>
      </c>
      <c r="G7050" s="5">
        <v>38094</v>
      </c>
      <c r="H7050" s="4">
        <v>4.8</v>
      </c>
    </row>
    <row r="7051" spans="1:8" x14ac:dyDescent="0.2">
      <c r="A7051" s="2">
        <v>44665</v>
      </c>
      <c r="B7051" s="1" t="s">
        <v>19</v>
      </c>
      <c r="C7051" s="1" t="s">
        <v>253</v>
      </c>
      <c r="D7051" s="3">
        <v>21.99</v>
      </c>
      <c r="E7051" s="5">
        <v>1</v>
      </c>
      <c r="F7051" s="3">
        <v>49.99</v>
      </c>
      <c r="G7051" s="5">
        <v>293379</v>
      </c>
      <c r="H7051" s="4">
        <v>4.7</v>
      </c>
    </row>
    <row r="7052" spans="1:8" x14ac:dyDescent="0.2">
      <c r="A7052" s="2">
        <v>44665</v>
      </c>
      <c r="B7052" s="1" t="s">
        <v>14</v>
      </c>
      <c r="C7052" s="1" t="s">
        <v>965</v>
      </c>
      <c r="D7052" s="3">
        <v>7.99</v>
      </c>
      <c r="E7052" s="5">
        <v>12</v>
      </c>
      <c r="F7052" s="3">
        <v>24.9</v>
      </c>
      <c r="G7052" s="5">
        <v>17430</v>
      </c>
      <c r="H7052" s="4">
        <v>4.7</v>
      </c>
    </row>
    <row r="7053" spans="1:8" x14ac:dyDescent="0.2">
      <c r="A7053" s="2">
        <v>44665</v>
      </c>
      <c r="B7053" s="1" t="s">
        <v>119</v>
      </c>
      <c r="C7053" s="1" t="s">
        <v>312</v>
      </c>
      <c r="D7053" s="3">
        <v>84.99</v>
      </c>
      <c r="E7053" s="5">
        <v>21</v>
      </c>
      <c r="F7053" s="3">
        <v>129.97</v>
      </c>
      <c r="G7053" s="5">
        <v>2076</v>
      </c>
      <c r="H7053" s="4">
        <v>4.5999999999999996</v>
      </c>
    </row>
    <row r="7054" spans="1:8" x14ac:dyDescent="0.2">
      <c r="A7054" s="2">
        <v>44665</v>
      </c>
      <c r="B7054" s="1" t="s">
        <v>6</v>
      </c>
      <c r="C7054" s="1" t="s">
        <v>3</v>
      </c>
      <c r="D7054" s="3">
        <v>3.99</v>
      </c>
      <c r="E7054" s="5">
        <v>5</v>
      </c>
      <c r="F7054" s="3" t="s">
        <v>3</v>
      </c>
      <c r="G7054" s="5">
        <v>4698</v>
      </c>
      <c r="H7054" s="4">
        <v>4.4000000000000004</v>
      </c>
    </row>
    <row r="7055" spans="1:8" x14ac:dyDescent="0.2">
      <c r="A7055" s="2">
        <v>44665</v>
      </c>
      <c r="B7055" s="1" t="s">
        <v>50</v>
      </c>
      <c r="C7055" s="1" t="s">
        <v>400</v>
      </c>
      <c r="D7055" s="3">
        <v>16.28</v>
      </c>
      <c r="E7055" s="5">
        <v>4</v>
      </c>
      <c r="F7055" s="3" t="s">
        <v>3</v>
      </c>
      <c r="G7055" s="5">
        <v>268720</v>
      </c>
      <c r="H7055" s="4">
        <v>4.8</v>
      </c>
    </row>
    <row r="7056" spans="1:8" x14ac:dyDescent="0.2">
      <c r="A7056" s="2">
        <v>44665</v>
      </c>
      <c r="B7056" s="1" t="s">
        <v>29</v>
      </c>
      <c r="C7056" s="1" t="s">
        <v>521</v>
      </c>
      <c r="D7056" s="3">
        <v>23.45</v>
      </c>
      <c r="E7056" s="5">
        <v>11</v>
      </c>
      <c r="F7056" s="3">
        <v>47</v>
      </c>
      <c r="G7056" s="5">
        <v>8190</v>
      </c>
      <c r="H7056" s="4">
        <v>4.7</v>
      </c>
    </row>
    <row r="7057" spans="1:8" x14ac:dyDescent="0.2">
      <c r="A7057" s="2">
        <v>44665</v>
      </c>
      <c r="B7057" s="1" t="s">
        <v>78</v>
      </c>
      <c r="C7057" s="1" t="s">
        <v>79</v>
      </c>
      <c r="D7057" s="3">
        <v>8.99</v>
      </c>
      <c r="E7057" s="5">
        <v>17</v>
      </c>
      <c r="F7057" s="3">
        <v>59.91</v>
      </c>
      <c r="G7057" s="5">
        <v>13552</v>
      </c>
      <c r="H7057" s="4">
        <v>4.8</v>
      </c>
    </row>
    <row r="7058" spans="1:8" x14ac:dyDescent="0.2">
      <c r="A7058" s="2">
        <v>44665</v>
      </c>
      <c r="B7058" s="1" t="s">
        <v>29</v>
      </c>
      <c r="C7058" s="1" t="s">
        <v>968</v>
      </c>
      <c r="D7058" s="3">
        <v>28.68</v>
      </c>
      <c r="E7058" s="5">
        <v>25</v>
      </c>
      <c r="F7058" s="3">
        <v>31.68</v>
      </c>
      <c r="G7058" s="5">
        <v>3599</v>
      </c>
      <c r="H7058" s="4">
        <v>4.8</v>
      </c>
    </row>
    <row r="7059" spans="1:8" x14ac:dyDescent="0.2">
      <c r="A7059" s="2">
        <v>44665</v>
      </c>
      <c r="B7059" s="1" t="s">
        <v>12</v>
      </c>
      <c r="C7059" s="1" t="s">
        <v>678</v>
      </c>
      <c r="D7059" s="3">
        <v>19.989999999999998</v>
      </c>
      <c r="E7059" s="5">
        <v>21</v>
      </c>
      <c r="F7059" s="3">
        <v>20.99</v>
      </c>
      <c r="G7059" s="5">
        <v>35252</v>
      </c>
      <c r="H7059" s="4">
        <v>4.0999999999999996</v>
      </c>
    </row>
    <row r="7060" spans="1:8" x14ac:dyDescent="0.2">
      <c r="A7060" s="2">
        <v>44665</v>
      </c>
      <c r="B7060" s="1" t="s">
        <v>7</v>
      </c>
      <c r="C7060" s="1" t="s">
        <v>797</v>
      </c>
      <c r="D7060" s="3">
        <v>25.13</v>
      </c>
      <c r="E7060" s="5">
        <v>11</v>
      </c>
      <c r="F7060" s="3" t="s">
        <v>3</v>
      </c>
      <c r="G7060" s="5">
        <v>1379</v>
      </c>
      <c r="H7060" s="4">
        <v>4.7</v>
      </c>
    </row>
    <row r="7061" spans="1:8" x14ac:dyDescent="0.2">
      <c r="A7061" s="2">
        <v>44665</v>
      </c>
      <c r="B7061" s="1" t="s">
        <v>56</v>
      </c>
      <c r="C7061" s="1" t="s">
        <v>3</v>
      </c>
      <c r="D7061" s="3">
        <v>43.44</v>
      </c>
      <c r="E7061" s="5">
        <v>25</v>
      </c>
      <c r="F7061" s="3" t="s">
        <v>3</v>
      </c>
      <c r="G7061" s="5"/>
      <c r="H7061" s="4">
        <v>4.8</v>
      </c>
    </row>
    <row r="7062" spans="1:8" x14ac:dyDescent="0.2">
      <c r="A7062" s="2">
        <v>44665</v>
      </c>
      <c r="B7062" s="1" t="s">
        <v>9</v>
      </c>
      <c r="C7062" s="1" t="s">
        <v>3</v>
      </c>
      <c r="D7062" s="3">
        <v>6.99</v>
      </c>
      <c r="E7062" s="5">
        <v>20</v>
      </c>
      <c r="F7062" s="3" t="s">
        <v>3</v>
      </c>
      <c r="G7062" s="5"/>
      <c r="H7062" s="4">
        <v>1.5</v>
      </c>
    </row>
    <row r="7063" spans="1:8" x14ac:dyDescent="0.2">
      <c r="A7063" s="2">
        <v>44665</v>
      </c>
      <c r="B7063" s="1" t="s">
        <v>16</v>
      </c>
      <c r="C7063" s="1" t="s">
        <v>423</v>
      </c>
      <c r="D7063" s="3">
        <v>11.69</v>
      </c>
      <c r="E7063" s="5">
        <v>3</v>
      </c>
      <c r="F7063" s="3">
        <v>42.08</v>
      </c>
      <c r="G7063" s="5">
        <v>28040</v>
      </c>
      <c r="H7063" s="4">
        <v>4.3</v>
      </c>
    </row>
    <row r="7064" spans="1:8" x14ac:dyDescent="0.2">
      <c r="A7064" s="2">
        <v>44665</v>
      </c>
      <c r="B7064" s="1" t="s">
        <v>78</v>
      </c>
      <c r="C7064" s="1" t="s">
        <v>438</v>
      </c>
      <c r="D7064" s="3">
        <v>6.55</v>
      </c>
      <c r="E7064" s="5">
        <v>8</v>
      </c>
      <c r="F7064" s="3">
        <v>21.48</v>
      </c>
      <c r="G7064" s="5">
        <v>22003</v>
      </c>
      <c r="H7064" s="4">
        <v>4.5</v>
      </c>
    </row>
    <row r="7065" spans="1:8" x14ac:dyDescent="0.2">
      <c r="A7065" s="2">
        <v>44665</v>
      </c>
      <c r="B7065" s="1" t="s">
        <v>23</v>
      </c>
      <c r="C7065" s="1" t="s">
        <v>597</v>
      </c>
      <c r="D7065" s="3">
        <v>23.32</v>
      </c>
      <c r="E7065" s="5">
        <v>23</v>
      </c>
      <c r="F7065" s="3">
        <v>99.99</v>
      </c>
      <c r="G7065" s="5">
        <v>21967</v>
      </c>
      <c r="H7065" s="4">
        <v>4.4000000000000004</v>
      </c>
    </row>
    <row r="7066" spans="1:8" x14ac:dyDescent="0.2">
      <c r="A7066" s="2">
        <v>44665</v>
      </c>
      <c r="B7066" s="1" t="s">
        <v>35</v>
      </c>
      <c r="C7066" s="1" t="s">
        <v>3</v>
      </c>
      <c r="D7066" s="3">
        <v>32.57</v>
      </c>
      <c r="E7066" s="5">
        <v>11</v>
      </c>
      <c r="F7066" s="3" t="s">
        <v>3</v>
      </c>
      <c r="G7066" s="5"/>
      <c r="H7066" s="4" t="s">
        <v>3</v>
      </c>
    </row>
    <row r="7067" spans="1:8" x14ac:dyDescent="0.2">
      <c r="A7067" s="2">
        <v>44665</v>
      </c>
      <c r="B7067" s="1" t="s">
        <v>25</v>
      </c>
      <c r="C7067" s="1" t="s">
        <v>642</v>
      </c>
      <c r="D7067" s="3">
        <v>49.9</v>
      </c>
      <c r="E7067" s="5">
        <v>25</v>
      </c>
      <c r="F7067" s="3">
        <v>169.9</v>
      </c>
      <c r="G7067" s="5">
        <v>1881</v>
      </c>
      <c r="H7067" s="4">
        <v>4.4000000000000004</v>
      </c>
    </row>
    <row r="7068" spans="1:8" x14ac:dyDescent="0.2">
      <c r="A7068" s="2">
        <v>44665</v>
      </c>
      <c r="B7068" s="1" t="s">
        <v>56</v>
      </c>
      <c r="C7068" s="1" t="s">
        <v>3</v>
      </c>
      <c r="D7068" s="3">
        <v>53.39</v>
      </c>
      <c r="E7068" s="5">
        <v>14</v>
      </c>
      <c r="F7068" s="3" t="s">
        <v>3</v>
      </c>
      <c r="G7068" s="5"/>
      <c r="H7068" s="4">
        <v>4.8</v>
      </c>
    </row>
    <row r="7069" spans="1:8" x14ac:dyDescent="0.2">
      <c r="A7069" s="2">
        <v>44665</v>
      </c>
      <c r="B7069" s="1" t="s">
        <v>10</v>
      </c>
      <c r="C7069" s="1" t="s">
        <v>706</v>
      </c>
      <c r="D7069" s="3">
        <v>4.97</v>
      </c>
      <c r="E7069" s="5">
        <v>25</v>
      </c>
      <c r="F7069" s="3">
        <v>14.97</v>
      </c>
      <c r="G7069" s="5">
        <v>1335</v>
      </c>
      <c r="H7069" s="4">
        <v>4.4000000000000004</v>
      </c>
    </row>
    <row r="7070" spans="1:8" x14ac:dyDescent="0.2">
      <c r="A7070" s="2">
        <v>44665</v>
      </c>
      <c r="B7070" s="1" t="s">
        <v>59</v>
      </c>
      <c r="C7070" s="1" t="s">
        <v>600</v>
      </c>
      <c r="D7070" s="3">
        <v>21.97</v>
      </c>
      <c r="E7070" s="5">
        <v>23</v>
      </c>
      <c r="F7070" s="3">
        <v>31.97</v>
      </c>
      <c r="G7070" s="5">
        <v>21415</v>
      </c>
      <c r="H7070" s="4">
        <v>4.7</v>
      </c>
    </row>
    <row r="7071" spans="1:8" x14ac:dyDescent="0.2">
      <c r="A7071" s="2">
        <v>44665</v>
      </c>
      <c r="B7071" s="1" t="s">
        <v>27</v>
      </c>
      <c r="C7071" s="1" t="s">
        <v>57</v>
      </c>
      <c r="D7071" s="3">
        <v>27.9</v>
      </c>
      <c r="E7071" s="5">
        <v>9</v>
      </c>
      <c r="F7071" s="3">
        <v>119</v>
      </c>
      <c r="G7071" s="5">
        <v>14499</v>
      </c>
      <c r="H7071" s="4">
        <v>4.7</v>
      </c>
    </row>
    <row r="7072" spans="1:8" x14ac:dyDescent="0.2">
      <c r="A7072" s="2">
        <v>44665</v>
      </c>
      <c r="B7072" s="1" t="s">
        <v>33</v>
      </c>
      <c r="C7072" s="1" t="s">
        <v>697</v>
      </c>
      <c r="D7072" s="3" t="s">
        <v>3</v>
      </c>
      <c r="E7072" s="5">
        <v>24</v>
      </c>
      <c r="F7072" s="3" t="s">
        <v>3</v>
      </c>
      <c r="G7072" s="5">
        <v>12049</v>
      </c>
      <c r="H7072" s="4">
        <v>4.7</v>
      </c>
    </row>
    <row r="7073" spans="1:8" x14ac:dyDescent="0.2">
      <c r="A7073" s="2">
        <v>44665</v>
      </c>
      <c r="B7073" s="1" t="s">
        <v>38</v>
      </c>
      <c r="C7073" s="1" t="s">
        <v>71</v>
      </c>
      <c r="D7073" s="3">
        <v>50</v>
      </c>
      <c r="E7073" s="5">
        <v>3</v>
      </c>
      <c r="F7073" s="3" t="s">
        <v>3</v>
      </c>
      <c r="G7073" s="5">
        <v>75758</v>
      </c>
      <c r="H7073" s="4">
        <v>4.8</v>
      </c>
    </row>
    <row r="7074" spans="1:8" x14ac:dyDescent="0.2">
      <c r="A7074" s="2">
        <v>44665</v>
      </c>
      <c r="B7074" s="1" t="s">
        <v>7</v>
      </c>
      <c r="C7074" s="1" t="s">
        <v>620</v>
      </c>
      <c r="D7074" s="3">
        <v>11.12</v>
      </c>
      <c r="E7074" s="5">
        <v>9</v>
      </c>
      <c r="F7074" s="3">
        <v>88.95</v>
      </c>
      <c r="G7074" s="5">
        <v>21894</v>
      </c>
      <c r="H7074" s="4">
        <v>4.7</v>
      </c>
    </row>
    <row r="7075" spans="1:8" x14ac:dyDescent="0.2">
      <c r="A7075" s="2">
        <v>44665</v>
      </c>
      <c r="B7075" s="1" t="s">
        <v>59</v>
      </c>
      <c r="C7075" s="1" t="s">
        <v>604</v>
      </c>
      <c r="D7075" s="3">
        <v>14.95</v>
      </c>
      <c r="E7075" s="5">
        <v>13</v>
      </c>
      <c r="F7075" s="3">
        <v>15.95</v>
      </c>
      <c r="G7075" s="5">
        <v>4463</v>
      </c>
      <c r="H7075" s="4">
        <v>4.5999999999999996</v>
      </c>
    </row>
    <row r="7076" spans="1:8" x14ac:dyDescent="0.2">
      <c r="A7076" s="2">
        <v>44665</v>
      </c>
      <c r="B7076" s="1" t="s">
        <v>10</v>
      </c>
      <c r="C7076" s="1" t="s">
        <v>1243</v>
      </c>
      <c r="D7076" s="3">
        <v>20.9</v>
      </c>
      <c r="E7076" s="5">
        <v>21</v>
      </c>
      <c r="F7076" s="3">
        <v>23.99</v>
      </c>
      <c r="G7076" s="6">
        <v>319</v>
      </c>
      <c r="H7076" s="4">
        <v>4.4000000000000004</v>
      </c>
    </row>
    <row r="7077" spans="1:8" x14ac:dyDescent="0.2">
      <c r="A7077" s="2">
        <v>44665</v>
      </c>
      <c r="B7077" s="1" t="s">
        <v>29</v>
      </c>
      <c r="C7077" s="1" t="s">
        <v>886</v>
      </c>
      <c r="D7077" s="3">
        <v>3.81</v>
      </c>
      <c r="E7077" s="5">
        <v>27</v>
      </c>
      <c r="F7077" s="3">
        <v>5.09</v>
      </c>
      <c r="G7077" s="5">
        <v>1895</v>
      </c>
      <c r="H7077" s="4">
        <v>4.5999999999999996</v>
      </c>
    </row>
    <row r="7078" spans="1:8" x14ac:dyDescent="0.2">
      <c r="A7078" s="2">
        <v>44665</v>
      </c>
      <c r="B7078" s="1" t="s">
        <v>33</v>
      </c>
      <c r="C7078" s="1" t="s">
        <v>1101</v>
      </c>
      <c r="D7078" s="3">
        <v>9.2899999999999991</v>
      </c>
      <c r="E7078" s="5">
        <v>11</v>
      </c>
      <c r="F7078" s="3">
        <v>14.99</v>
      </c>
      <c r="G7078" s="5">
        <v>4270</v>
      </c>
      <c r="H7078" s="4">
        <v>4.3</v>
      </c>
    </row>
    <row r="7079" spans="1:8" x14ac:dyDescent="0.2">
      <c r="A7079" s="2">
        <v>44665</v>
      </c>
      <c r="B7079" s="1" t="s">
        <v>43</v>
      </c>
      <c r="C7079" s="1" t="s">
        <v>1244</v>
      </c>
      <c r="D7079" s="3">
        <v>23.99</v>
      </c>
      <c r="E7079" s="5">
        <v>13</v>
      </c>
      <c r="F7079" s="3" t="s">
        <v>3</v>
      </c>
      <c r="G7079" s="6">
        <v>237</v>
      </c>
      <c r="H7079" s="4">
        <v>4.3</v>
      </c>
    </row>
    <row r="7080" spans="1:8" x14ac:dyDescent="0.2">
      <c r="A7080" s="2">
        <v>44665</v>
      </c>
      <c r="B7080" s="1" t="s">
        <v>69</v>
      </c>
      <c r="C7080" s="1" t="s">
        <v>305</v>
      </c>
      <c r="D7080" s="3">
        <v>31</v>
      </c>
      <c r="E7080" s="5">
        <v>20</v>
      </c>
      <c r="F7080" s="3">
        <v>47.21</v>
      </c>
      <c r="G7080" s="6">
        <v>949</v>
      </c>
      <c r="H7080" s="4">
        <v>4.4000000000000004</v>
      </c>
    </row>
    <row r="7081" spans="1:8" x14ac:dyDescent="0.2">
      <c r="A7081" s="2">
        <v>44665</v>
      </c>
      <c r="B7081" s="1" t="s">
        <v>66</v>
      </c>
      <c r="C7081" s="1" t="s">
        <v>3</v>
      </c>
      <c r="D7081" s="3">
        <v>9.58</v>
      </c>
      <c r="E7081" s="5">
        <v>10</v>
      </c>
      <c r="F7081" s="3" t="s">
        <v>3</v>
      </c>
      <c r="G7081" s="5">
        <v>2369</v>
      </c>
      <c r="H7081" s="4">
        <v>4.5999999999999996</v>
      </c>
    </row>
    <row r="7082" spans="1:8" x14ac:dyDescent="0.2">
      <c r="A7082" s="2">
        <v>44665</v>
      </c>
      <c r="B7082" s="1" t="s">
        <v>29</v>
      </c>
      <c r="C7082" s="1" t="s">
        <v>1113</v>
      </c>
      <c r="D7082" s="3">
        <v>12.34</v>
      </c>
      <c r="E7082" s="5">
        <v>19</v>
      </c>
      <c r="F7082" s="3">
        <v>26.9</v>
      </c>
      <c r="G7082" s="5">
        <v>5399</v>
      </c>
      <c r="H7082" s="4">
        <v>4.5</v>
      </c>
    </row>
    <row r="7083" spans="1:8" x14ac:dyDescent="0.2">
      <c r="A7083" s="2">
        <v>44665</v>
      </c>
      <c r="B7083" s="1" t="s">
        <v>33</v>
      </c>
      <c r="C7083" s="1" t="s">
        <v>396</v>
      </c>
      <c r="D7083" s="3">
        <v>2.14</v>
      </c>
      <c r="E7083" s="5">
        <v>1</v>
      </c>
      <c r="F7083" s="3">
        <v>19.940000000000001</v>
      </c>
      <c r="G7083" s="5">
        <v>9401</v>
      </c>
      <c r="H7083" s="4">
        <v>4.5</v>
      </c>
    </row>
    <row r="7084" spans="1:8" x14ac:dyDescent="0.2">
      <c r="A7084" s="2">
        <v>44665</v>
      </c>
      <c r="B7084" s="1" t="s">
        <v>9</v>
      </c>
      <c r="C7084" s="1" t="s">
        <v>3</v>
      </c>
      <c r="D7084" s="3">
        <v>6.64</v>
      </c>
      <c r="E7084" s="5">
        <v>21</v>
      </c>
      <c r="F7084" s="3" t="s">
        <v>3</v>
      </c>
      <c r="G7084" s="5"/>
      <c r="H7084" s="4">
        <v>3.1</v>
      </c>
    </row>
    <row r="7085" spans="1:8" x14ac:dyDescent="0.2">
      <c r="A7085" s="2">
        <v>44665</v>
      </c>
      <c r="B7085" s="1" t="s">
        <v>7</v>
      </c>
      <c r="C7085" s="1" t="s">
        <v>431</v>
      </c>
      <c r="D7085" s="3">
        <v>19.71</v>
      </c>
      <c r="E7085" s="5">
        <v>5</v>
      </c>
      <c r="F7085" s="3">
        <v>63.59</v>
      </c>
      <c r="G7085" s="5">
        <v>32591</v>
      </c>
      <c r="H7085" s="4">
        <v>4.5</v>
      </c>
    </row>
    <row r="7086" spans="1:8" x14ac:dyDescent="0.2">
      <c r="A7086" s="2">
        <v>44665</v>
      </c>
      <c r="B7086" s="1" t="s">
        <v>62</v>
      </c>
      <c r="C7086" s="1" t="s">
        <v>3</v>
      </c>
      <c r="D7086" s="3">
        <v>16.920000000000002</v>
      </c>
      <c r="E7086" s="5">
        <v>5</v>
      </c>
      <c r="F7086" s="3" t="s">
        <v>3</v>
      </c>
      <c r="G7086" s="5"/>
      <c r="H7086" s="4">
        <v>3.9</v>
      </c>
    </row>
    <row r="7087" spans="1:8" x14ac:dyDescent="0.2">
      <c r="A7087" s="2">
        <v>44665</v>
      </c>
      <c r="B7087" s="1" t="s">
        <v>82</v>
      </c>
      <c r="C7087" s="1" t="s">
        <v>321</v>
      </c>
      <c r="D7087" s="3">
        <v>44.66</v>
      </c>
      <c r="E7087" s="5">
        <v>9</v>
      </c>
      <c r="F7087" s="3">
        <v>274.37</v>
      </c>
      <c r="G7087" s="5">
        <v>17698</v>
      </c>
      <c r="H7087" s="4">
        <v>4.7</v>
      </c>
    </row>
    <row r="7088" spans="1:8" x14ac:dyDescent="0.2">
      <c r="A7088" s="2">
        <v>44665</v>
      </c>
      <c r="B7088" s="1" t="s">
        <v>66</v>
      </c>
      <c r="C7088" s="1" t="s">
        <v>3</v>
      </c>
      <c r="D7088" s="3">
        <v>15.28</v>
      </c>
      <c r="E7088" s="5">
        <v>17</v>
      </c>
      <c r="F7088" s="3" t="s">
        <v>3</v>
      </c>
      <c r="G7088" s="6">
        <v>4</v>
      </c>
      <c r="H7088" s="4">
        <v>5</v>
      </c>
    </row>
    <row r="7089" spans="1:8" x14ac:dyDescent="0.2">
      <c r="A7089" s="2">
        <v>44665</v>
      </c>
      <c r="B7089" s="1" t="s">
        <v>33</v>
      </c>
      <c r="C7089" s="1" t="s">
        <v>357</v>
      </c>
      <c r="D7089" s="3">
        <v>28.99</v>
      </c>
      <c r="E7089" s="5">
        <v>15</v>
      </c>
      <c r="F7089" s="3">
        <v>119.99</v>
      </c>
      <c r="G7089" s="5">
        <v>11465</v>
      </c>
      <c r="H7089" s="4">
        <v>4.5</v>
      </c>
    </row>
    <row r="7090" spans="1:8" x14ac:dyDescent="0.2">
      <c r="A7090" s="2">
        <v>44665</v>
      </c>
      <c r="B7090" s="1" t="s">
        <v>122</v>
      </c>
      <c r="C7090" s="1" t="s">
        <v>1022</v>
      </c>
      <c r="D7090" s="3">
        <v>16.989999999999998</v>
      </c>
      <c r="E7090" s="5">
        <v>23</v>
      </c>
      <c r="F7090" s="3">
        <v>42.05</v>
      </c>
      <c r="G7090" s="5">
        <v>2805</v>
      </c>
      <c r="H7090" s="4">
        <v>4.7</v>
      </c>
    </row>
    <row r="7091" spans="1:8" x14ac:dyDescent="0.2">
      <c r="A7091" s="2">
        <v>44665</v>
      </c>
      <c r="B7091" s="1" t="s">
        <v>40</v>
      </c>
      <c r="C7091" s="1" t="s">
        <v>727</v>
      </c>
      <c r="D7091" s="3">
        <v>2.19</v>
      </c>
      <c r="E7091" s="5">
        <v>4</v>
      </c>
      <c r="F7091" s="3">
        <v>33.4</v>
      </c>
      <c r="G7091" s="5">
        <v>14953</v>
      </c>
      <c r="H7091" s="4">
        <v>4.8</v>
      </c>
    </row>
    <row r="7092" spans="1:8" x14ac:dyDescent="0.2">
      <c r="A7092" s="2">
        <v>44665</v>
      </c>
      <c r="B7092" s="1" t="s">
        <v>12</v>
      </c>
      <c r="C7092" s="1" t="s">
        <v>413</v>
      </c>
      <c r="D7092" s="3">
        <v>65</v>
      </c>
      <c r="E7092" s="5">
        <v>2</v>
      </c>
      <c r="F7092" s="3">
        <v>132.1</v>
      </c>
      <c r="G7092" s="5">
        <v>13080</v>
      </c>
      <c r="H7092" s="4">
        <v>4.7</v>
      </c>
    </row>
    <row r="7093" spans="1:8" x14ac:dyDescent="0.2">
      <c r="A7093" s="2">
        <v>44665</v>
      </c>
      <c r="B7093" s="1" t="s">
        <v>69</v>
      </c>
      <c r="C7093" s="1" t="s">
        <v>265</v>
      </c>
      <c r="D7093" s="3">
        <v>16.940000000000001</v>
      </c>
      <c r="E7093" s="5">
        <v>21</v>
      </c>
      <c r="F7093" s="3">
        <v>16.989999999999998</v>
      </c>
      <c r="G7093" s="5">
        <v>8176</v>
      </c>
      <c r="H7093" s="4">
        <v>3.8</v>
      </c>
    </row>
    <row r="7094" spans="1:8" x14ac:dyDescent="0.2">
      <c r="A7094" s="2">
        <v>44665</v>
      </c>
      <c r="B7094" s="1" t="s">
        <v>38</v>
      </c>
      <c r="C7094" s="1" t="s">
        <v>1025</v>
      </c>
      <c r="D7094" s="3" t="s">
        <v>3</v>
      </c>
      <c r="E7094" s="5">
        <v>30</v>
      </c>
      <c r="F7094" s="3" t="s">
        <v>3</v>
      </c>
      <c r="G7094" s="5">
        <v>1777</v>
      </c>
      <c r="H7094" s="4">
        <v>4.9000000000000004</v>
      </c>
    </row>
    <row r="7095" spans="1:8" x14ac:dyDescent="0.2">
      <c r="A7095" s="2">
        <v>44665</v>
      </c>
      <c r="B7095" s="1" t="s">
        <v>14</v>
      </c>
      <c r="C7095" s="1" t="s">
        <v>1118</v>
      </c>
      <c r="D7095" s="3">
        <v>24</v>
      </c>
      <c r="E7095" s="5">
        <v>8</v>
      </c>
      <c r="F7095" s="3">
        <v>158.07</v>
      </c>
      <c r="G7095" s="5">
        <v>11792</v>
      </c>
      <c r="H7095" s="4">
        <v>4.7</v>
      </c>
    </row>
    <row r="7096" spans="1:8" x14ac:dyDescent="0.2">
      <c r="A7096" s="2">
        <v>44665</v>
      </c>
      <c r="B7096" s="1" t="s">
        <v>66</v>
      </c>
      <c r="C7096" s="1" t="s">
        <v>3</v>
      </c>
      <c r="D7096" s="3">
        <v>5.65</v>
      </c>
      <c r="E7096" s="5">
        <v>2</v>
      </c>
      <c r="F7096" s="3" t="s">
        <v>3</v>
      </c>
      <c r="G7096" s="5"/>
      <c r="H7096" s="4">
        <v>4.7</v>
      </c>
    </row>
    <row r="7097" spans="1:8" x14ac:dyDescent="0.2">
      <c r="A7097" s="2">
        <v>44665</v>
      </c>
      <c r="B7097" s="1" t="s">
        <v>33</v>
      </c>
      <c r="C7097" s="1" t="s">
        <v>1107</v>
      </c>
      <c r="D7097" s="3">
        <v>13.82</v>
      </c>
      <c r="E7097" s="5">
        <v>19</v>
      </c>
      <c r="F7097" s="3">
        <v>92.9</v>
      </c>
      <c r="G7097" s="5">
        <v>5753</v>
      </c>
      <c r="H7097" s="4">
        <v>4.4000000000000004</v>
      </c>
    </row>
    <row r="7098" spans="1:8" x14ac:dyDescent="0.2">
      <c r="A7098" s="2">
        <v>44665</v>
      </c>
      <c r="B7098" s="1" t="s">
        <v>40</v>
      </c>
      <c r="C7098" s="1" t="s">
        <v>1040</v>
      </c>
      <c r="D7098" s="3">
        <v>1.89</v>
      </c>
      <c r="E7098" s="5">
        <v>22</v>
      </c>
      <c r="F7098" s="3">
        <v>82.99</v>
      </c>
      <c r="G7098" s="5">
        <v>7548</v>
      </c>
      <c r="H7098" s="4">
        <v>4.7</v>
      </c>
    </row>
    <row r="7099" spans="1:8" x14ac:dyDescent="0.2">
      <c r="A7099" s="2">
        <v>44665</v>
      </c>
      <c r="B7099" s="1" t="s">
        <v>18</v>
      </c>
      <c r="C7099" s="1" t="s">
        <v>3</v>
      </c>
      <c r="D7099" s="3">
        <v>3.99</v>
      </c>
      <c r="E7099" s="5">
        <v>24</v>
      </c>
      <c r="F7099" s="3">
        <v>4.99</v>
      </c>
      <c r="G7099" s="5"/>
      <c r="H7099" s="4">
        <v>4.7</v>
      </c>
    </row>
    <row r="7100" spans="1:8" x14ac:dyDescent="0.2">
      <c r="A7100" s="2">
        <v>44665</v>
      </c>
      <c r="B7100" s="1" t="s">
        <v>45</v>
      </c>
      <c r="C7100" s="1" t="s">
        <v>1099</v>
      </c>
      <c r="D7100" s="3">
        <v>59.82</v>
      </c>
      <c r="E7100" s="5">
        <v>2</v>
      </c>
      <c r="F7100" s="3">
        <v>227.58</v>
      </c>
      <c r="G7100" s="5">
        <v>9755</v>
      </c>
      <c r="H7100" s="4">
        <v>4.5</v>
      </c>
    </row>
    <row r="7101" spans="1:8" x14ac:dyDescent="0.2">
      <c r="A7101" s="2">
        <v>44665</v>
      </c>
      <c r="B7101" s="1" t="s">
        <v>6</v>
      </c>
      <c r="C7101" s="1" t="s">
        <v>3</v>
      </c>
      <c r="D7101" s="3">
        <v>2.4900000000000002</v>
      </c>
      <c r="E7101" s="5">
        <v>18</v>
      </c>
      <c r="F7101" s="3" t="s">
        <v>3</v>
      </c>
      <c r="G7101" s="6">
        <v>2</v>
      </c>
      <c r="H7101" s="4">
        <v>5</v>
      </c>
    </row>
    <row r="7102" spans="1:8" x14ac:dyDescent="0.2">
      <c r="A7102" s="2">
        <v>44665</v>
      </c>
      <c r="B7102" s="1" t="s">
        <v>27</v>
      </c>
      <c r="C7102" s="1" t="s">
        <v>383</v>
      </c>
      <c r="D7102" s="3">
        <v>8.9499999999999993</v>
      </c>
      <c r="E7102" s="5">
        <v>5</v>
      </c>
      <c r="F7102" s="3">
        <v>53.9</v>
      </c>
      <c r="G7102" s="5">
        <v>153915</v>
      </c>
      <c r="H7102" s="4">
        <v>4.7</v>
      </c>
    </row>
    <row r="7103" spans="1:8" x14ac:dyDescent="0.2">
      <c r="A7103" s="2">
        <v>44665</v>
      </c>
      <c r="B7103" s="1" t="s">
        <v>69</v>
      </c>
      <c r="C7103" s="1" t="s">
        <v>290</v>
      </c>
      <c r="D7103" s="3" t="s">
        <v>3</v>
      </c>
      <c r="E7103" s="5">
        <v>29</v>
      </c>
      <c r="F7103" s="3" t="s">
        <v>3</v>
      </c>
      <c r="G7103" s="6">
        <v>797</v>
      </c>
      <c r="H7103" s="4">
        <v>4.5</v>
      </c>
    </row>
    <row r="7104" spans="1:8" x14ac:dyDescent="0.2">
      <c r="A7104" s="2">
        <v>44665</v>
      </c>
      <c r="B7104" s="1" t="s">
        <v>9</v>
      </c>
      <c r="C7104" s="1" t="s">
        <v>3</v>
      </c>
      <c r="D7104" s="3">
        <v>5.99</v>
      </c>
      <c r="E7104" s="5">
        <v>9</v>
      </c>
      <c r="F7104" s="3" t="s">
        <v>3</v>
      </c>
      <c r="G7104" s="5"/>
      <c r="H7104" s="4">
        <v>2.8</v>
      </c>
    </row>
    <row r="7105" spans="1:8" x14ac:dyDescent="0.2">
      <c r="A7105" s="2">
        <v>44665</v>
      </c>
      <c r="B7105" s="1" t="s">
        <v>12</v>
      </c>
      <c r="C7105" s="1" t="s">
        <v>915</v>
      </c>
      <c r="D7105" s="3">
        <v>10.5</v>
      </c>
      <c r="E7105" s="5">
        <v>27</v>
      </c>
      <c r="F7105" s="3">
        <v>28.68</v>
      </c>
      <c r="G7105" s="6">
        <v>279</v>
      </c>
      <c r="H7105" s="4">
        <v>4.5999999999999996</v>
      </c>
    </row>
    <row r="7106" spans="1:8" x14ac:dyDescent="0.2">
      <c r="A7106" s="2">
        <v>44665</v>
      </c>
      <c r="B7106" s="1" t="s">
        <v>22</v>
      </c>
      <c r="C7106" s="1" t="s">
        <v>3</v>
      </c>
      <c r="D7106" s="3" t="s">
        <v>3</v>
      </c>
      <c r="E7106" s="5">
        <v>16</v>
      </c>
      <c r="F7106" s="3" t="s">
        <v>3</v>
      </c>
      <c r="G7106" s="5"/>
      <c r="H7106" s="4">
        <v>4.9000000000000004</v>
      </c>
    </row>
    <row r="7107" spans="1:8" x14ac:dyDescent="0.2">
      <c r="A7107" s="2">
        <v>44665</v>
      </c>
      <c r="B7107" s="1" t="s">
        <v>122</v>
      </c>
      <c r="C7107" s="1" t="s">
        <v>804</v>
      </c>
      <c r="D7107" s="3">
        <v>10.99</v>
      </c>
      <c r="E7107" s="5">
        <v>2</v>
      </c>
      <c r="F7107" s="3">
        <v>40</v>
      </c>
      <c r="G7107" s="5">
        <v>9002</v>
      </c>
      <c r="H7107" s="4">
        <v>4.4000000000000004</v>
      </c>
    </row>
    <row r="7108" spans="1:8" x14ac:dyDescent="0.2">
      <c r="A7108" s="2">
        <v>44665</v>
      </c>
      <c r="B7108" s="1" t="s">
        <v>66</v>
      </c>
      <c r="C7108" s="1" t="s">
        <v>3</v>
      </c>
      <c r="D7108" s="3">
        <v>11.76</v>
      </c>
      <c r="E7108" s="5">
        <v>23</v>
      </c>
      <c r="F7108" s="3" t="s">
        <v>3</v>
      </c>
      <c r="G7108" s="6">
        <v>65</v>
      </c>
      <c r="H7108" s="4">
        <v>4.5999999999999996</v>
      </c>
    </row>
    <row r="7109" spans="1:8" x14ac:dyDescent="0.2">
      <c r="A7109" s="2">
        <v>44665</v>
      </c>
      <c r="B7109" s="1" t="s">
        <v>6</v>
      </c>
      <c r="C7109" s="1" t="s">
        <v>3</v>
      </c>
      <c r="D7109" s="3">
        <v>4.49</v>
      </c>
      <c r="E7109" s="5">
        <v>7</v>
      </c>
      <c r="F7109" s="3" t="s">
        <v>3</v>
      </c>
      <c r="G7109" s="5">
        <v>2514</v>
      </c>
      <c r="H7109" s="4">
        <v>4.5</v>
      </c>
    </row>
    <row r="7110" spans="1:8" x14ac:dyDescent="0.2">
      <c r="A7110" s="2">
        <v>44665</v>
      </c>
      <c r="B7110" s="1" t="s">
        <v>21</v>
      </c>
      <c r="C7110" s="1" t="s">
        <v>3</v>
      </c>
      <c r="D7110" s="3">
        <v>13.2</v>
      </c>
      <c r="E7110" s="5">
        <v>18</v>
      </c>
      <c r="F7110" s="3" t="s">
        <v>3</v>
      </c>
      <c r="G7110" s="5" t="s">
        <v>3</v>
      </c>
      <c r="H7110" s="4" t="s">
        <v>3</v>
      </c>
    </row>
    <row r="7111" spans="1:8" x14ac:dyDescent="0.2">
      <c r="A7111" s="2">
        <v>44665</v>
      </c>
      <c r="B7111" s="1" t="s">
        <v>126</v>
      </c>
      <c r="C7111" s="1" t="s">
        <v>166</v>
      </c>
      <c r="D7111" s="3">
        <v>7.99</v>
      </c>
      <c r="E7111" s="5">
        <v>4</v>
      </c>
      <c r="F7111" s="3">
        <v>24.49</v>
      </c>
      <c r="G7111" s="5">
        <v>12302</v>
      </c>
      <c r="H7111" s="4">
        <v>4.5999999999999996</v>
      </c>
    </row>
    <row r="7112" spans="1:8" x14ac:dyDescent="0.2">
      <c r="A7112" s="2">
        <v>44665</v>
      </c>
      <c r="B7112" s="1" t="s">
        <v>82</v>
      </c>
      <c r="C7112" s="1" t="s">
        <v>1102</v>
      </c>
      <c r="D7112" s="3">
        <v>14.44</v>
      </c>
      <c r="E7112" s="5">
        <v>26</v>
      </c>
      <c r="F7112" s="3">
        <v>16.989999999999998</v>
      </c>
      <c r="G7112" s="6">
        <v>947</v>
      </c>
      <c r="H7112" s="4">
        <v>4.4000000000000004</v>
      </c>
    </row>
    <row r="7113" spans="1:8" x14ac:dyDescent="0.2">
      <c r="A7113" s="2">
        <v>44665</v>
      </c>
      <c r="B7113" s="1" t="s">
        <v>54</v>
      </c>
      <c r="C7113" s="1" t="s">
        <v>55</v>
      </c>
      <c r="D7113" s="3" t="s">
        <v>3</v>
      </c>
      <c r="E7113" s="5">
        <v>18</v>
      </c>
      <c r="F7113" s="3" t="s">
        <v>3</v>
      </c>
      <c r="G7113" s="5">
        <v>3543</v>
      </c>
      <c r="H7113" s="4">
        <v>4.0999999999999996</v>
      </c>
    </row>
    <row r="7114" spans="1:8" x14ac:dyDescent="0.2">
      <c r="A7114" s="2">
        <v>44665</v>
      </c>
      <c r="B7114" s="1" t="s">
        <v>6</v>
      </c>
      <c r="C7114" s="1" t="s">
        <v>3</v>
      </c>
      <c r="D7114" s="3">
        <v>2.99</v>
      </c>
      <c r="E7114" s="5">
        <v>22</v>
      </c>
      <c r="F7114" s="3" t="s">
        <v>3</v>
      </c>
      <c r="G7114" s="6">
        <v>885</v>
      </c>
      <c r="H7114" s="4">
        <v>4.4000000000000004</v>
      </c>
    </row>
    <row r="7115" spans="1:8" x14ac:dyDescent="0.2">
      <c r="A7115" s="2">
        <v>44665</v>
      </c>
      <c r="B7115" s="1" t="s">
        <v>1</v>
      </c>
      <c r="C7115" s="1" t="s">
        <v>248</v>
      </c>
      <c r="D7115" s="3">
        <v>12.43</v>
      </c>
      <c r="E7115" s="5">
        <v>22</v>
      </c>
      <c r="F7115" s="3">
        <v>27.65</v>
      </c>
      <c r="G7115" s="5">
        <v>2565</v>
      </c>
      <c r="H7115" s="4">
        <v>4.7</v>
      </c>
    </row>
    <row r="7116" spans="1:8" x14ac:dyDescent="0.2">
      <c r="A7116" s="2">
        <v>44665</v>
      </c>
      <c r="B7116" s="1" t="s">
        <v>54</v>
      </c>
      <c r="C7116" s="1" t="s">
        <v>725</v>
      </c>
      <c r="D7116" s="3">
        <v>19.899999999999999</v>
      </c>
      <c r="E7116" s="5">
        <v>19</v>
      </c>
      <c r="F7116" s="3">
        <v>305.79000000000002</v>
      </c>
      <c r="G7116" s="5">
        <v>8445</v>
      </c>
      <c r="H7116" s="4">
        <v>4.5</v>
      </c>
    </row>
    <row r="7117" spans="1:8" x14ac:dyDescent="0.2">
      <c r="A7117" s="2">
        <v>44665</v>
      </c>
      <c r="B7117" s="1" t="s">
        <v>810</v>
      </c>
      <c r="C7117" s="1" t="s">
        <v>851</v>
      </c>
      <c r="D7117" s="3">
        <v>39.99</v>
      </c>
      <c r="E7117" s="5">
        <v>20</v>
      </c>
      <c r="F7117" s="3">
        <v>79.989999999999995</v>
      </c>
      <c r="G7117" s="5">
        <v>9091</v>
      </c>
      <c r="H7117" s="4">
        <v>4.4000000000000004</v>
      </c>
    </row>
    <row r="7118" spans="1:8" x14ac:dyDescent="0.2">
      <c r="A7118" s="2">
        <v>44665</v>
      </c>
      <c r="B7118" s="1" t="s">
        <v>59</v>
      </c>
      <c r="C7118" s="1" t="s">
        <v>777</v>
      </c>
      <c r="D7118" s="3">
        <v>9.99</v>
      </c>
      <c r="E7118" s="5">
        <v>26</v>
      </c>
      <c r="F7118" s="3">
        <v>31.73</v>
      </c>
      <c r="G7118" s="6">
        <v>828</v>
      </c>
      <c r="H7118" s="4">
        <v>4.7</v>
      </c>
    </row>
    <row r="7119" spans="1:8" x14ac:dyDescent="0.2">
      <c r="A7119" s="2">
        <v>44666</v>
      </c>
      <c r="B7119" s="1" t="s">
        <v>119</v>
      </c>
      <c r="C7119" s="1" t="s">
        <v>312</v>
      </c>
      <c r="D7119" s="3">
        <v>134.99</v>
      </c>
      <c r="E7119" s="5">
        <v>21</v>
      </c>
      <c r="F7119" s="3">
        <v>179.97</v>
      </c>
      <c r="G7119" s="5">
        <v>2076</v>
      </c>
      <c r="H7119" s="4">
        <v>4.5999999999999996</v>
      </c>
    </row>
    <row r="7120" spans="1:8" x14ac:dyDescent="0.2">
      <c r="A7120" s="2">
        <v>44665</v>
      </c>
      <c r="B7120" s="1" t="s">
        <v>45</v>
      </c>
      <c r="C7120" s="1" t="s">
        <v>666</v>
      </c>
      <c r="D7120" s="3" t="s">
        <v>3</v>
      </c>
      <c r="E7120" s="5">
        <v>6</v>
      </c>
      <c r="F7120" s="3" t="s">
        <v>3</v>
      </c>
      <c r="G7120" s="5">
        <v>14123</v>
      </c>
      <c r="H7120" s="4">
        <v>4.3</v>
      </c>
    </row>
    <row r="7121" spans="1:8" x14ac:dyDescent="0.2">
      <c r="A7121" s="2">
        <v>44665</v>
      </c>
      <c r="B7121" s="1" t="s">
        <v>50</v>
      </c>
      <c r="C7121" s="1" t="s">
        <v>655</v>
      </c>
      <c r="D7121" s="3">
        <v>74.22</v>
      </c>
      <c r="E7121" s="5">
        <v>9</v>
      </c>
      <c r="F7121" s="3" t="s">
        <v>3</v>
      </c>
      <c r="G7121" s="6">
        <v>660</v>
      </c>
      <c r="H7121" s="4">
        <v>4.7</v>
      </c>
    </row>
    <row r="7122" spans="1:8" x14ac:dyDescent="0.2">
      <c r="A7122" s="2">
        <v>44665</v>
      </c>
      <c r="B7122" s="1" t="s">
        <v>25</v>
      </c>
      <c r="C7122" s="1" t="s">
        <v>563</v>
      </c>
      <c r="D7122" s="3">
        <v>17.989999999999998</v>
      </c>
      <c r="E7122" s="5">
        <v>12</v>
      </c>
      <c r="F7122" s="3">
        <v>18.989999999999998</v>
      </c>
      <c r="G7122" s="5">
        <v>1896</v>
      </c>
      <c r="H7122" s="4">
        <v>4.5</v>
      </c>
    </row>
    <row r="7123" spans="1:8" x14ac:dyDescent="0.2">
      <c r="A7123" s="2">
        <v>44665</v>
      </c>
      <c r="B7123" s="1" t="s">
        <v>1</v>
      </c>
      <c r="C7123" s="1" t="s">
        <v>443</v>
      </c>
      <c r="D7123" s="3">
        <v>18.399999999999999</v>
      </c>
      <c r="E7123" s="5">
        <v>27</v>
      </c>
      <c r="F7123" s="3" t="s">
        <v>3</v>
      </c>
      <c r="G7123" s="5">
        <v>1513</v>
      </c>
      <c r="H7123" s="4">
        <v>4.5999999999999996</v>
      </c>
    </row>
    <row r="7124" spans="1:8" x14ac:dyDescent="0.2">
      <c r="A7124" s="2">
        <v>44665</v>
      </c>
      <c r="B7124" s="1" t="s">
        <v>21</v>
      </c>
      <c r="C7124" s="1" t="s">
        <v>3</v>
      </c>
      <c r="D7124" s="3">
        <v>4.95</v>
      </c>
      <c r="E7124" s="5">
        <v>6</v>
      </c>
      <c r="F7124" s="3" t="s">
        <v>3</v>
      </c>
      <c r="G7124" s="5" t="s">
        <v>3</v>
      </c>
      <c r="H7124" s="4" t="s">
        <v>3</v>
      </c>
    </row>
    <row r="7125" spans="1:8" x14ac:dyDescent="0.2">
      <c r="A7125" s="2">
        <v>44665</v>
      </c>
      <c r="B7125" s="1" t="s">
        <v>101</v>
      </c>
      <c r="C7125" s="1" t="s">
        <v>191</v>
      </c>
      <c r="D7125" s="3">
        <v>10.45</v>
      </c>
      <c r="E7125" s="5">
        <v>20</v>
      </c>
      <c r="F7125" s="3">
        <v>35.56</v>
      </c>
      <c r="G7125" s="5">
        <v>3318</v>
      </c>
      <c r="H7125" s="4">
        <v>4.7</v>
      </c>
    </row>
    <row r="7126" spans="1:8" x14ac:dyDescent="0.2">
      <c r="A7126" s="2">
        <v>44665</v>
      </c>
      <c r="B7126" s="1" t="s">
        <v>54</v>
      </c>
      <c r="C7126" s="1" t="s">
        <v>214</v>
      </c>
      <c r="D7126" s="3" t="s">
        <v>3</v>
      </c>
      <c r="E7126" s="5">
        <v>3</v>
      </c>
      <c r="F7126" s="3" t="s">
        <v>3</v>
      </c>
      <c r="G7126" s="5">
        <v>7570</v>
      </c>
      <c r="H7126" s="4">
        <v>4.5</v>
      </c>
    </row>
    <row r="7127" spans="1:8" x14ac:dyDescent="0.2">
      <c r="A7127" s="2">
        <v>44665</v>
      </c>
      <c r="B7127" s="1" t="s">
        <v>25</v>
      </c>
      <c r="C7127" s="1" t="s">
        <v>991</v>
      </c>
      <c r="D7127" s="3">
        <v>9.2799999999999994</v>
      </c>
      <c r="E7127" s="5">
        <v>13</v>
      </c>
      <c r="F7127" s="3" t="s">
        <v>3</v>
      </c>
      <c r="G7127" s="5">
        <v>8505</v>
      </c>
      <c r="H7127" s="4">
        <v>4.5999999999999996</v>
      </c>
    </row>
    <row r="7128" spans="1:8" x14ac:dyDescent="0.2">
      <c r="A7128" s="2">
        <v>44665</v>
      </c>
      <c r="B7128" s="1" t="s">
        <v>6</v>
      </c>
      <c r="C7128" s="1" t="s">
        <v>3</v>
      </c>
      <c r="D7128" s="3">
        <v>7.99</v>
      </c>
      <c r="E7128" s="5">
        <v>30</v>
      </c>
      <c r="F7128" s="3" t="s">
        <v>3</v>
      </c>
      <c r="G7128" s="5">
        <v>3333</v>
      </c>
      <c r="H7128" s="4">
        <v>4.4000000000000004</v>
      </c>
    </row>
    <row r="7129" spans="1:8" x14ac:dyDescent="0.2">
      <c r="A7129" s="2">
        <v>44665</v>
      </c>
      <c r="B7129" s="1" t="s">
        <v>9</v>
      </c>
      <c r="C7129" s="1" t="s">
        <v>3</v>
      </c>
      <c r="D7129" s="3">
        <v>7.03</v>
      </c>
      <c r="E7129" s="5">
        <v>11</v>
      </c>
      <c r="F7129" s="3" t="s">
        <v>3</v>
      </c>
      <c r="G7129" s="5"/>
      <c r="H7129" s="4">
        <v>2.4</v>
      </c>
    </row>
    <row r="7130" spans="1:8" x14ac:dyDescent="0.2">
      <c r="A7130" s="2">
        <v>44665</v>
      </c>
      <c r="B7130" s="1" t="s">
        <v>56</v>
      </c>
      <c r="C7130" s="1" t="s">
        <v>3</v>
      </c>
      <c r="D7130" s="3">
        <v>12.99</v>
      </c>
      <c r="E7130" s="5">
        <v>21</v>
      </c>
      <c r="F7130" s="3" t="s">
        <v>3</v>
      </c>
      <c r="G7130" s="5"/>
      <c r="H7130" s="4">
        <v>4.7</v>
      </c>
    </row>
    <row r="7131" spans="1:8" x14ac:dyDescent="0.2">
      <c r="A7131" s="2">
        <v>44665</v>
      </c>
      <c r="B7131" s="1" t="s">
        <v>21</v>
      </c>
      <c r="C7131" s="1" t="s">
        <v>3</v>
      </c>
      <c r="D7131" s="3" t="s">
        <v>3</v>
      </c>
      <c r="E7131" s="5">
        <v>19</v>
      </c>
      <c r="F7131" s="3" t="s">
        <v>3</v>
      </c>
      <c r="G7131" s="5" t="s">
        <v>3</v>
      </c>
      <c r="H7131" s="4" t="s">
        <v>3</v>
      </c>
    </row>
    <row r="7132" spans="1:8" x14ac:dyDescent="0.2">
      <c r="A7132" s="2">
        <v>44665</v>
      </c>
      <c r="B7132" s="1" t="s">
        <v>101</v>
      </c>
      <c r="C7132" s="1" t="s">
        <v>205</v>
      </c>
      <c r="D7132" s="3">
        <v>10.45</v>
      </c>
      <c r="E7132" s="5">
        <v>3</v>
      </c>
      <c r="F7132" s="3">
        <v>44.68</v>
      </c>
      <c r="G7132" s="5">
        <v>3181</v>
      </c>
      <c r="H7132" s="4">
        <v>4.8</v>
      </c>
    </row>
    <row r="7133" spans="1:8" x14ac:dyDescent="0.2">
      <c r="A7133" s="2">
        <v>44665</v>
      </c>
      <c r="B7133" s="1" t="s">
        <v>9</v>
      </c>
      <c r="C7133" s="1" t="s">
        <v>3</v>
      </c>
      <c r="D7133" s="3">
        <v>7</v>
      </c>
      <c r="E7133" s="5">
        <v>25</v>
      </c>
      <c r="F7133" s="3" t="s">
        <v>3</v>
      </c>
      <c r="G7133" s="5"/>
      <c r="H7133" s="4">
        <v>2.7</v>
      </c>
    </row>
    <row r="7134" spans="1:8" x14ac:dyDescent="0.2">
      <c r="A7134" s="2">
        <v>44665</v>
      </c>
      <c r="B7134" s="1" t="s">
        <v>54</v>
      </c>
      <c r="C7134" s="1" t="s">
        <v>1229</v>
      </c>
      <c r="D7134" s="3">
        <v>4.99</v>
      </c>
      <c r="E7134" s="5">
        <v>22</v>
      </c>
      <c r="F7134" s="3">
        <v>10.93</v>
      </c>
      <c r="G7134" s="5">
        <v>1404</v>
      </c>
      <c r="H7134" s="4">
        <v>4.4000000000000004</v>
      </c>
    </row>
    <row r="7135" spans="1:8" x14ac:dyDescent="0.2">
      <c r="A7135" s="2">
        <v>44665</v>
      </c>
      <c r="B7135" s="1" t="s">
        <v>14</v>
      </c>
      <c r="C7135" s="1" t="s">
        <v>640</v>
      </c>
      <c r="D7135" s="3">
        <v>47.9</v>
      </c>
      <c r="E7135" s="5">
        <v>9</v>
      </c>
      <c r="F7135" s="3">
        <v>94</v>
      </c>
      <c r="G7135" s="5">
        <v>5236</v>
      </c>
      <c r="H7135" s="4">
        <v>4.5999999999999996</v>
      </c>
    </row>
    <row r="7136" spans="1:8" x14ac:dyDescent="0.2">
      <c r="A7136" s="2">
        <v>44665</v>
      </c>
      <c r="B7136" s="1" t="s">
        <v>38</v>
      </c>
      <c r="C7136" s="1" t="s">
        <v>530</v>
      </c>
      <c r="D7136" s="3" t="s">
        <v>3</v>
      </c>
      <c r="E7136" s="5">
        <v>22</v>
      </c>
      <c r="F7136" s="3" t="s">
        <v>3</v>
      </c>
      <c r="G7136" s="5">
        <v>7011</v>
      </c>
      <c r="H7136" s="4">
        <v>4.9000000000000004</v>
      </c>
    </row>
    <row r="7137" spans="1:8" x14ac:dyDescent="0.2">
      <c r="A7137" s="2">
        <v>44665</v>
      </c>
      <c r="B7137" s="1" t="s">
        <v>9</v>
      </c>
      <c r="C7137" s="1" t="s">
        <v>3</v>
      </c>
      <c r="D7137" s="3">
        <v>5.99</v>
      </c>
      <c r="E7137" s="5">
        <v>19</v>
      </c>
      <c r="F7137" s="3" t="s">
        <v>3</v>
      </c>
      <c r="G7137" s="5"/>
      <c r="H7137" s="4">
        <v>2.2999999999999998</v>
      </c>
    </row>
    <row r="7138" spans="1:8" x14ac:dyDescent="0.2">
      <c r="A7138" s="2">
        <v>44665</v>
      </c>
      <c r="B7138" s="1" t="s">
        <v>810</v>
      </c>
      <c r="C7138" s="1" t="s">
        <v>888</v>
      </c>
      <c r="D7138" s="3">
        <v>11.9</v>
      </c>
      <c r="E7138" s="5">
        <v>21</v>
      </c>
      <c r="F7138" s="3">
        <v>17.54</v>
      </c>
      <c r="G7138" s="5">
        <v>2109</v>
      </c>
      <c r="H7138" s="4">
        <v>4.2</v>
      </c>
    </row>
    <row r="7139" spans="1:8" x14ac:dyDescent="0.2">
      <c r="A7139" s="2">
        <v>44665</v>
      </c>
      <c r="B7139" s="1" t="s">
        <v>9</v>
      </c>
      <c r="C7139" s="1" t="s">
        <v>3</v>
      </c>
      <c r="D7139" s="3">
        <v>6</v>
      </c>
      <c r="E7139" s="5">
        <v>30</v>
      </c>
      <c r="F7139" s="3" t="s">
        <v>3</v>
      </c>
      <c r="G7139" s="5"/>
      <c r="H7139" s="4">
        <v>5</v>
      </c>
    </row>
    <row r="7140" spans="1:8" x14ac:dyDescent="0.2">
      <c r="A7140" s="2">
        <v>44665</v>
      </c>
      <c r="B7140" s="1" t="s">
        <v>50</v>
      </c>
      <c r="C7140" s="1" t="s">
        <v>676</v>
      </c>
      <c r="D7140" s="3">
        <v>7.55</v>
      </c>
      <c r="E7140" s="5">
        <v>16</v>
      </c>
      <c r="F7140" s="3" t="s">
        <v>3</v>
      </c>
      <c r="G7140" s="5">
        <v>79139</v>
      </c>
      <c r="H7140" s="4">
        <v>4.5999999999999996</v>
      </c>
    </row>
    <row r="7141" spans="1:8" x14ac:dyDescent="0.2">
      <c r="A7141" s="2">
        <v>44665</v>
      </c>
      <c r="B7141" s="1" t="s">
        <v>82</v>
      </c>
      <c r="C7141" s="1" t="s">
        <v>621</v>
      </c>
      <c r="D7141" s="3" t="s">
        <v>3</v>
      </c>
      <c r="E7141" s="5">
        <v>12</v>
      </c>
      <c r="F7141" s="3" t="s">
        <v>3</v>
      </c>
      <c r="G7141" s="5">
        <v>12080</v>
      </c>
      <c r="H7141" s="4">
        <v>4.8</v>
      </c>
    </row>
    <row r="7142" spans="1:8" x14ac:dyDescent="0.2">
      <c r="A7142" s="2">
        <v>44665</v>
      </c>
      <c r="B7142" s="1" t="s">
        <v>111</v>
      </c>
      <c r="C7142" s="1" t="s">
        <v>3</v>
      </c>
      <c r="D7142" s="3">
        <v>14.8</v>
      </c>
      <c r="E7142" s="5">
        <v>30</v>
      </c>
      <c r="F7142" s="3" t="s">
        <v>3</v>
      </c>
      <c r="G7142" s="5"/>
      <c r="H7142" s="4">
        <v>4.5999999999999996</v>
      </c>
    </row>
    <row r="7143" spans="1:8" x14ac:dyDescent="0.2">
      <c r="A7143" s="2">
        <v>44665</v>
      </c>
      <c r="B7143" s="1" t="s">
        <v>122</v>
      </c>
      <c r="C7143" s="1" t="s">
        <v>1221</v>
      </c>
      <c r="D7143" s="3">
        <v>35.94</v>
      </c>
      <c r="E7143" s="5">
        <v>18</v>
      </c>
      <c r="F7143" s="3">
        <v>103</v>
      </c>
      <c r="G7143" s="5">
        <v>5332</v>
      </c>
      <c r="H7143" s="4">
        <v>4.8</v>
      </c>
    </row>
    <row r="7144" spans="1:8" x14ac:dyDescent="0.2">
      <c r="A7144" s="2">
        <v>44665</v>
      </c>
      <c r="B7144" s="1" t="s">
        <v>23</v>
      </c>
      <c r="C7144" s="1" t="s">
        <v>533</v>
      </c>
      <c r="D7144" s="3">
        <v>38.32</v>
      </c>
      <c r="E7144" s="5">
        <v>27</v>
      </c>
      <c r="F7144" s="3">
        <v>178</v>
      </c>
      <c r="G7144" s="5">
        <v>25747</v>
      </c>
      <c r="H7144" s="4">
        <v>4.5999999999999996</v>
      </c>
    </row>
    <row r="7145" spans="1:8" x14ac:dyDescent="0.2">
      <c r="A7145" s="2">
        <v>44665</v>
      </c>
      <c r="B7145" s="1" t="s">
        <v>10</v>
      </c>
      <c r="C7145" s="1" t="s">
        <v>591</v>
      </c>
      <c r="D7145" s="3">
        <v>17.899999999999999</v>
      </c>
      <c r="E7145" s="5">
        <v>18</v>
      </c>
      <c r="F7145" s="3" t="s">
        <v>3</v>
      </c>
      <c r="G7145" s="5">
        <v>2115</v>
      </c>
      <c r="H7145" s="4">
        <v>4.5999999999999996</v>
      </c>
    </row>
    <row r="7146" spans="1:8" x14ac:dyDescent="0.2">
      <c r="A7146" s="2">
        <v>44665</v>
      </c>
      <c r="B7146" s="1" t="s">
        <v>50</v>
      </c>
      <c r="C7146" s="1" t="s">
        <v>359</v>
      </c>
      <c r="D7146" s="3">
        <v>36.76</v>
      </c>
      <c r="E7146" s="5">
        <v>14</v>
      </c>
      <c r="F7146" s="3" t="s">
        <v>3</v>
      </c>
      <c r="G7146" s="5">
        <v>135419</v>
      </c>
      <c r="H7146" s="4">
        <v>4.5999999999999996</v>
      </c>
    </row>
    <row r="7147" spans="1:8" x14ac:dyDescent="0.2">
      <c r="A7147" s="2">
        <v>44665</v>
      </c>
      <c r="B7147" s="1" t="s">
        <v>16</v>
      </c>
      <c r="C7147" s="1" t="s">
        <v>852</v>
      </c>
      <c r="D7147" s="3">
        <v>39.99</v>
      </c>
      <c r="E7147" s="5">
        <v>29</v>
      </c>
      <c r="F7147" s="3" t="s">
        <v>3</v>
      </c>
      <c r="G7147" s="5">
        <v>5156</v>
      </c>
      <c r="H7147" s="4">
        <v>4.3</v>
      </c>
    </row>
    <row r="7148" spans="1:8" x14ac:dyDescent="0.2">
      <c r="A7148" s="2">
        <v>44665</v>
      </c>
      <c r="B7148" s="1" t="s">
        <v>1</v>
      </c>
      <c r="C7148" s="1" t="s">
        <v>502</v>
      </c>
      <c r="D7148" s="3">
        <v>99.99</v>
      </c>
      <c r="E7148" s="5">
        <v>13</v>
      </c>
      <c r="F7148" s="3" t="s">
        <v>3</v>
      </c>
      <c r="G7148" s="5">
        <v>2340</v>
      </c>
      <c r="H7148" s="4">
        <v>4.5</v>
      </c>
    </row>
    <row r="7149" spans="1:8" x14ac:dyDescent="0.2">
      <c r="A7149" s="2">
        <v>44665</v>
      </c>
      <c r="B7149" s="1" t="s">
        <v>69</v>
      </c>
      <c r="C7149" s="1" t="s">
        <v>397</v>
      </c>
      <c r="D7149" s="3">
        <v>14.99</v>
      </c>
      <c r="E7149" s="5">
        <v>27</v>
      </c>
      <c r="F7149" s="3">
        <v>15.99</v>
      </c>
      <c r="G7149" s="5">
        <v>2210</v>
      </c>
      <c r="H7149" s="4">
        <v>4.4000000000000004</v>
      </c>
    </row>
    <row r="7150" spans="1:8" x14ac:dyDescent="0.2">
      <c r="A7150" s="2">
        <v>44665</v>
      </c>
      <c r="B7150" s="1" t="s">
        <v>35</v>
      </c>
      <c r="C7150" s="1" t="s">
        <v>3</v>
      </c>
      <c r="D7150" s="3">
        <v>7.23</v>
      </c>
      <c r="E7150" s="5">
        <v>22</v>
      </c>
      <c r="F7150" s="3" t="s">
        <v>3</v>
      </c>
      <c r="G7150" s="5"/>
      <c r="H7150" s="4">
        <v>4.9000000000000004</v>
      </c>
    </row>
    <row r="7151" spans="1:8" x14ac:dyDescent="0.2">
      <c r="A7151" s="2">
        <v>44665</v>
      </c>
      <c r="B7151" s="1" t="s">
        <v>69</v>
      </c>
      <c r="C7151" s="1" t="s">
        <v>117</v>
      </c>
      <c r="D7151" s="3">
        <v>11.89</v>
      </c>
      <c r="E7151" s="5">
        <v>10</v>
      </c>
      <c r="F7151" s="3">
        <v>14</v>
      </c>
      <c r="G7151" s="5">
        <v>1435</v>
      </c>
      <c r="H7151" s="4">
        <v>4.2</v>
      </c>
    </row>
    <row r="7152" spans="1:8" x14ac:dyDescent="0.2">
      <c r="A7152" s="2">
        <v>44665</v>
      </c>
      <c r="B7152" s="1" t="s">
        <v>56</v>
      </c>
      <c r="C7152" s="1" t="s">
        <v>406</v>
      </c>
      <c r="D7152" s="3">
        <v>49.77</v>
      </c>
      <c r="E7152" s="5">
        <v>12</v>
      </c>
      <c r="F7152" s="3" t="s">
        <v>3</v>
      </c>
      <c r="G7152" s="5">
        <v>42306</v>
      </c>
      <c r="H7152" s="4">
        <v>4.5999999999999996</v>
      </c>
    </row>
    <row r="7153" spans="1:8" x14ac:dyDescent="0.2">
      <c r="A7153" s="2">
        <v>44665</v>
      </c>
      <c r="B7153" s="1" t="s">
        <v>43</v>
      </c>
      <c r="C7153" s="1" t="s">
        <v>3</v>
      </c>
      <c r="D7153" s="3">
        <v>39.99</v>
      </c>
      <c r="E7153" s="5">
        <v>11</v>
      </c>
      <c r="F7153" s="3">
        <v>332</v>
      </c>
      <c r="G7153" s="5" t="s">
        <v>3</v>
      </c>
      <c r="H7153" s="4" t="s">
        <v>3</v>
      </c>
    </row>
    <row r="7154" spans="1:8" x14ac:dyDescent="0.2">
      <c r="A7154" s="2">
        <v>44665</v>
      </c>
      <c r="B7154" s="1" t="s">
        <v>45</v>
      </c>
      <c r="C7154" s="1" t="s">
        <v>1245</v>
      </c>
      <c r="D7154" s="3">
        <v>10.99</v>
      </c>
      <c r="E7154" s="5">
        <v>28</v>
      </c>
      <c r="F7154" s="3" t="s">
        <v>3</v>
      </c>
      <c r="G7154" s="5">
        <v>2700</v>
      </c>
      <c r="H7154" s="4">
        <v>4</v>
      </c>
    </row>
    <row r="7155" spans="1:8" x14ac:dyDescent="0.2">
      <c r="A7155" s="2">
        <v>44665</v>
      </c>
      <c r="B7155" s="1" t="s">
        <v>27</v>
      </c>
      <c r="C7155" s="1" t="s">
        <v>1055</v>
      </c>
      <c r="D7155" s="3">
        <v>59.99</v>
      </c>
      <c r="E7155" s="5">
        <v>24</v>
      </c>
      <c r="F7155" s="3">
        <v>467.95</v>
      </c>
      <c r="G7155" s="6">
        <v>474</v>
      </c>
      <c r="H7155" s="4">
        <v>4.5999999999999996</v>
      </c>
    </row>
    <row r="7156" spans="1:8" x14ac:dyDescent="0.2">
      <c r="A7156" s="2">
        <v>44665</v>
      </c>
      <c r="B7156" s="1" t="s">
        <v>101</v>
      </c>
      <c r="C7156" s="1" t="s">
        <v>774</v>
      </c>
      <c r="D7156" s="3">
        <v>6.99</v>
      </c>
      <c r="E7156" s="5">
        <v>13</v>
      </c>
      <c r="F7156" s="3">
        <v>8.49</v>
      </c>
      <c r="G7156" s="5">
        <v>17398</v>
      </c>
      <c r="H7156" s="4">
        <v>4.5999999999999996</v>
      </c>
    </row>
    <row r="7157" spans="1:8" x14ac:dyDescent="0.2">
      <c r="A7157" s="2">
        <v>44665</v>
      </c>
      <c r="B7157" s="1" t="s">
        <v>111</v>
      </c>
      <c r="C7157" s="1" t="s">
        <v>3</v>
      </c>
      <c r="D7157" s="3">
        <v>27.95</v>
      </c>
      <c r="E7157" s="5">
        <v>26</v>
      </c>
      <c r="F7157" s="3" t="s">
        <v>3</v>
      </c>
      <c r="G7157" s="5"/>
      <c r="H7157" s="4">
        <v>4.4000000000000004</v>
      </c>
    </row>
    <row r="7158" spans="1:8" x14ac:dyDescent="0.2">
      <c r="A7158" s="2">
        <v>44665</v>
      </c>
      <c r="B7158" s="1" t="s">
        <v>111</v>
      </c>
      <c r="C7158" s="1" t="s">
        <v>3</v>
      </c>
      <c r="D7158" s="3">
        <v>104.99</v>
      </c>
      <c r="E7158" s="5">
        <v>6</v>
      </c>
      <c r="F7158" s="3" t="s">
        <v>3</v>
      </c>
      <c r="G7158" s="5"/>
      <c r="H7158" s="4">
        <v>4.8</v>
      </c>
    </row>
    <row r="7159" spans="1:8" x14ac:dyDescent="0.2">
      <c r="A7159" s="2">
        <v>44665</v>
      </c>
      <c r="B7159" s="1" t="s">
        <v>7</v>
      </c>
      <c r="C7159" s="1" t="s">
        <v>983</v>
      </c>
      <c r="D7159" s="3">
        <v>5.71</v>
      </c>
      <c r="E7159" s="5">
        <v>24</v>
      </c>
      <c r="F7159" s="3">
        <v>21.49</v>
      </c>
      <c r="G7159" s="5">
        <v>1420</v>
      </c>
      <c r="H7159" s="4">
        <v>4.5</v>
      </c>
    </row>
    <row r="7160" spans="1:8" x14ac:dyDescent="0.2">
      <c r="A7160" s="2">
        <v>44665</v>
      </c>
      <c r="B7160" s="1" t="s">
        <v>35</v>
      </c>
      <c r="C7160" s="1" t="s">
        <v>3</v>
      </c>
      <c r="D7160" s="3">
        <v>13.53</v>
      </c>
      <c r="E7160" s="5">
        <v>30</v>
      </c>
      <c r="F7160" s="3" t="s">
        <v>3</v>
      </c>
      <c r="G7160" s="5"/>
      <c r="H7160" s="4">
        <v>4.8</v>
      </c>
    </row>
    <row r="7161" spans="1:8" x14ac:dyDescent="0.2">
      <c r="A7161" s="2">
        <v>44665</v>
      </c>
      <c r="B7161" s="1" t="s">
        <v>9</v>
      </c>
      <c r="C7161" s="1" t="s">
        <v>3</v>
      </c>
      <c r="D7161" s="3">
        <v>6.2</v>
      </c>
      <c r="E7161" s="5">
        <v>16</v>
      </c>
      <c r="F7161" s="3" t="s">
        <v>3</v>
      </c>
      <c r="G7161" s="5"/>
      <c r="H7161" s="4">
        <v>2.1</v>
      </c>
    </row>
    <row r="7162" spans="1:8" x14ac:dyDescent="0.2">
      <c r="A7162" s="2">
        <v>44665</v>
      </c>
      <c r="B7162" s="1" t="s">
        <v>54</v>
      </c>
      <c r="C7162" s="1" t="s">
        <v>1246</v>
      </c>
      <c r="D7162" s="3">
        <v>8.69</v>
      </c>
      <c r="E7162" s="5">
        <v>27</v>
      </c>
      <c r="F7162" s="3">
        <v>14.99</v>
      </c>
      <c r="G7162" s="5">
        <v>2096</v>
      </c>
      <c r="H7162" s="4">
        <v>4.7</v>
      </c>
    </row>
    <row r="7163" spans="1:8" x14ac:dyDescent="0.2">
      <c r="A7163" s="2">
        <v>44665</v>
      </c>
      <c r="B7163" s="1" t="s">
        <v>29</v>
      </c>
      <c r="C7163" s="1" t="s">
        <v>781</v>
      </c>
      <c r="D7163" s="3">
        <v>24.97</v>
      </c>
      <c r="E7163" s="5">
        <v>24</v>
      </c>
      <c r="F7163" s="3">
        <v>44.99</v>
      </c>
      <c r="G7163" s="5">
        <v>6088</v>
      </c>
      <c r="H7163" s="4">
        <v>4.7</v>
      </c>
    </row>
    <row r="7164" spans="1:8" x14ac:dyDescent="0.2">
      <c r="A7164" s="2">
        <v>44665</v>
      </c>
      <c r="B7164" s="1" t="s">
        <v>25</v>
      </c>
      <c r="C7164" s="1" t="s">
        <v>703</v>
      </c>
      <c r="D7164" s="3">
        <v>13.99</v>
      </c>
      <c r="E7164" s="5">
        <v>2</v>
      </c>
      <c r="F7164" s="3">
        <v>14.99</v>
      </c>
      <c r="G7164" s="5">
        <v>13303</v>
      </c>
      <c r="H7164" s="4">
        <v>4.5999999999999996</v>
      </c>
    </row>
    <row r="7165" spans="1:8" x14ac:dyDescent="0.2">
      <c r="A7165" s="2">
        <v>44665</v>
      </c>
      <c r="B7165" s="1" t="s">
        <v>19</v>
      </c>
      <c r="C7165" s="1" t="s">
        <v>1024</v>
      </c>
      <c r="D7165" s="3">
        <v>14.99</v>
      </c>
      <c r="E7165" s="5">
        <v>4</v>
      </c>
      <c r="F7165" s="3">
        <v>19.489999999999998</v>
      </c>
      <c r="G7165" s="5">
        <v>48685</v>
      </c>
      <c r="H7165" s="4">
        <v>4.5999999999999996</v>
      </c>
    </row>
    <row r="7166" spans="1:8" x14ac:dyDescent="0.2">
      <c r="A7166" s="2">
        <v>44665</v>
      </c>
      <c r="B7166" s="1" t="s">
        <v>50</v>
      </c>
      <c r="C7166" s="1" t="s">
        <v>51</v>
      </c>
      <c r="D7166" s="3">
        <v>13.57</v>
      </c>
      <c r="E7166" s="5">
        <v>2</v>
      </c>
      <c r="F7166" s="3" t="s">
        <v>3</v>
      </c>
      <c r="G7166" s="5">
        <v>131184</v>
      </c>
      <c r="H7166" s="4">
        <v>4.7</v>
      </c>
    </row>
    <row r="7167" spans="1:8" x14ac:dyDescent="0.2">
      <c r="A7167" s="2">
        <v>44665</v>
      </c>
      <c r="B7167" s="1" t="s">
        <v>43</v>
      </c>
      <c r="C7167" s="1" t="s">
        <v>241</v>
      </c>
      <c r="D7167" s="3">
        <v>5.5</v>
      </c>
      <c r="E7167" s="5">
        <v>7</v>
      </c>
      <c r="F7167" s="3">
        <v>44.9</v>
      </c>
      <c r="G7167" s="5">
        <v>66898</v>
      </c>
      <c r="H7167" s="4">
        <v>4.8</v>
      </c>
    </row>
    <row r="7168" spans="1:8" x14ac:dyDescent="0.2">
      <c r="A7168" s="2">
        <v>44665</v>
      </c>
      <c r="B7168" s="1" t="s">
        <v>122</v>
      </c>
      <c r="C7168" s="1" t="s">
        <v>601</v>
      </c>
      <c r="D7168" s="3">
        <v>11.24</v>
      </c>
      <c r="E7168" s="5">
        <v>4</v>
      </c>
      <c r="F7168" s="3">
        <v>33.299999999999997</v>
      </c>
      <c r="G7168" s="5">
        <v>5963</v>
      </c>
      <c r="H7168" s="4">
        <v>4.8</v>
      </c>
    </row>
    <row r="7169" spans="1:8" x14ac:dyDescent="0.2">
      <c r="A7169" s="2">
        <v>44665</v>
      </c>
      <c r="B7169" s="1" t="s">
        <v>50</v>
      </c>
      <c r="C7169" s="1" t="s">
        <v>674</v>
      </c>
      <c r="D7169" s="3">
        <v>5.45</v>
      </c>
      <c r="E7169" s="5">
        <v>7</v>
      </c>
      <c r="F7169" s="3" t="s">
        <v>3</v>
      </c>
      <c r="G7169" s="5">
        <v>24571</v>
      </c>
      <c r="H7169" s="4">
        <v>4.5999999999999996</v>
      </c>
    </row>
    <row r="7170" spans="1:8" x14ac:dyDescent="0.2">
      <c r="A7170" s="2">
        <v>44665</v>
      </c>
      <c r="B7170" s="1" t="s">
        <v>35</v>
      </c>
      <c r="C7170" s="1" t="s">
        <v>3</v>
      </c>
      <c r="D7170" s="3">
        <v>16.12</v>
      </c>
      <c r="E7170" s="5">
        <v>27</v>
      </c>
      <c r="F7170" s="3" t="s">
        <v>3</v>
      </c>
      <c r="G7170" s="6">
        <v>129</v>
      </c>
      <c r="H7170" s="4">
        <v>4.8</v>
      </c>
    </row>
    <row r="7171" spans="1:8" x14ac:dyDescent="0.2">
      <c r="A7171" s="2">
        <v>44665</v>
      </c>
      <c r="B7171" s="1" t="s">
        <v>14</v>
      </c>
      <c r="C7171" s="1" t="s">
        <v>1134</v>
      </c>
      <c r="D7171" s="3">
        <v>9</v>
      </c>
      <c r="E7171" s="5">
        <v>17</v>
      </c>
      <c r="F7171" s="3">
        <v>54</v>
      </c>
      <c r="G7171" s="5">
        <v>4159</v>
      </c>
      <c r="H7171" s="4">
        <v>4.5999999999999996</v>
      </c>
    </row>
    <row r="7172" spans="1:8" x14ac:dyDescent="0.2">
      <c r="A7172" s="2">
        <v>44665</v>
      </c>
      <c r="B7172" s="1" t="s">
        <v>1</v>
      </c>
      <c r="C7172" s="1" t="s">
        <v>235</v>
      </c>
      <c r="D7172" s="3">
        <v>14.28</v>
      </c>
      <c r="E7172" s="5">
        <v>29</v>
      </c>
      <c r="F7172" s="3" t="s">
        <v>3</v>
      </c>
      <c r="G7172" s="5">
        <v>3813</v>
      </c>
      <c r="H7172" s="4">
        <v>4.4000000000000004</v>
      </c>
    </row>
    <row r="7173" spans="1:8" x14ac:dyDescent="0.2">
      <c r="A7173" s="2">
        <v>44665</v>
      </c>
      <c r="B7173" s="1" t="s">
        <v>122</v>
      </c>
      <c r="C7173" s="1" t="s">
        <v>1247</v>
      </c>
      <c r="D7173" s="3">
        <v>11.9</v>
      </c>
      <c r="E7173" s="5">
        <v>30</v>
      </c>
      <c r="F7173" s="3">
        <v>32.47</v>
      </c>
      <c r="G7173" s="5">
        <v>5217</v>
      </c>
      <c r="H7173" s="4">
        <v>4.8</v>
      </c>
    </row>
    <row r="7174" spans="1:8" x14ac:dyDescent="0.2">
      <c r="A7174" s="2">
        <v>44665</v>
      </c>
      <c r="B7174" s="1" t="s">
        <v>45</v>
      </c>
      <c r="C7174" s="1" t="s">
        <v>347</v>
      </c>
      <c r="D7174" s="3">
        <v>12.99</v>
      </c>
      <c r="E7174" s="5">
        <v>8</v>
      </c>
      <c r="F7174" s="3">
        <v>17.190000000000001</v>
      </c>
      <c r="G7174" s="5">
        <v>17954</v>
      </c>
      <c r="H7174" s="4">
        <v>4.4000000000000004</v>
      </c>
    </row>
    <row r="7175" spans="1:8" x14ac:dyDescent="0.2">
      <c r="A7175" s="2">
        <v>44667</v>
      </c>
      <c r="B7175" s="1" t="s">
        <v>119</v>
      </c>
      <c r="C7175" s="1" t="s">
        <v>312</v>
      </c>
      <c r="D7175" s="3">
        <v>134.99</v>
      </c>
      <c r="E7175" s="5">
        <v>21</v>
      </c>
      <c r="F7175" s="3">
        <v>179.97</v>
      </c>
      <c r="G7175" s="5">
        <v>2081</v>
      </c>
      <c r="H7175" s="4">
        <v>4.5999999999999996</v>
      </c>
    </row>
    <row r="7176" spans="1:8" x14ac:dyDescent="0.2">
      <c r="A7176" s="2">
        <v>44665</v>
      </c>
      <c r="B7176" s="1" t="s">
        <v>50</v>
      </c>
      <c r="C7176" s="1" t="s">
        <v>1248</v>
      </c>
      <c r="D7176" s="3">
        <v>25.49</v>
      </c>
      <c r="E7176" s="5">
        <v>26</v>
      </c>
      <c r="F7176" s="3" t="s">
        <v>3</v>
      </c>
      <c r="G7176" s="5">
        <v>5576</v>
      </c>
      <c r="H7176" s="4">
        <v>4.5999999999999996</v>
      </c>
    </row>
    <row r="7177" spans="1:8" x14ac:dyDescent="0.2">
      <c r="A7177" s="2">
        <v>44659</v>
      </c>
      <c r="B7177" s="1" t="s">
        <v>119</v>
      </c>
      <c r="C7177" s="1" t="s">
        <v>120</v>
      </c>
      <c r="D7177" s="3">
        <v>229</v>
      </c>
      <c r="E7177" s="5">
        <v>22</v>
      </c>
      <c r="F7177" s="3">
        <v>549</v>
      </c>
      <c r="G7177" s="5">
        <v>3877</v>
      </c>
      <c r="H7177" s="4">
        <v>4.3</v>
      </c>
    </row>
    <row r="7178" spans="1:8" x14ac:dyDescent="0.2">
      <c r="A7178" s="2">
        <v>44665</v>
      </c>
      <c r="B7178" s="1" t="s">
        <v>69</v>
      </c>
      <c r="C7178" s="1" t="s">
        <v>1146</v>
      </c>
      <c r="D7178" s="3">
        <v>26.18</v>
      </c>
      <c r="E7178" s="5">
        <v>16</v>
      </c>
      <c r="F7178" s="3" t="s">
        <v>3</v>
      </c>
      <c r="G7178" s="6">
        <v>695</v>
      </c>
      <c r="H7178" s="4">
        <v>4.8</v>
      </c>
    </row>
    <row r="7179" spans="1:8" x14ac:dyDescent="0.2">
      <c r="A7179" s="2">
        <v>44665</v>
      </c>
      <c r="B7179" s="1" t="s">
        <v>69</v>
      </c>
      <c r="C7179" s="1" t="s">
        <v>938</v>
      </c>
      <c r="D7179" s="3">
        <v>39.99</v>
      </c>
      <c r="E7179" s="5">
        <v>15</v>
      </c>
      <c r="F7179" s="3">
        <v>69.989999999999995</v>
      </c>
      <c r="G7179" s="6">
        <v>838</v>
      </c>
      <c r="H7179" s="4">
        <v>4.5999999999999996</v>
      </c>
    </row>
    <row r="7180" spans="1:8" x14ac:dyDescent="0.2">
      <c r="A7180" s="2">
        <v>44665</v>
      </c>
      <c r="B7180" s="1" t="s">
        <v>43</v>
      </c>
      <c r="C7180" s="1" t="s">
        <v>799</v>
      </c>
      <c r="D7180" s="3">
        <v>32.97</v>
      </c>
      <c r="E7180" s="5">
        <v>4</v>
      </c>
      <c r="F7180" s="3">
        <v>34.99</v>
      </c>
      <c r="G7180" s="5">
        <v>33866</v>
      </c>
      <c r="H7180" s="4">
        <v>4.3</v>
      </c>
    </row>
    <row r="7181" spans="1:8" x14ac:dyDescent="0.2">
      <c r="A7181" s="2">
        <v>44665</v>
      </c>
      <c r="B7181" s="1" t="s">
        <v>23</v>
      </c>
      <c r="C7181" s="1" t="s">
        <v>247</v>
      </c>
      <c r="D7181" s="3">
        <v>5.95</v>
      </c>
      <c r="E7181" s="5">
        <v>10</v>
      </c>
      <c r="F7181" s="3">
        <v>16.55</v>
      </c>
      <c r="G7181" s="6">
        <v>1</v>
      </c>
      <c r="H7181" s="4">
        <v>5</v>
      </c>
    </row>
    <row r="7182" spans="1:8" x14ac:dyDescent="0.2">
      <c r="A7182" s="2">
        <v>44665</v>
      </c>
      <c r="B7182" s="1" t="s">
        <v>62</v>
      </c>
      <c r="C7182" s="1" t="s">
        <v>3</v>
      </c>
      <c r="D7182" s="3">
        <v>14.93</v>
      </c>
      <c r="E7182" s="5">
        <v>30</v>
      </c>
      <c r="F7182" s="3" t="s">
        <v>3</v>
      </c>
      <c r="G7182" s="5"/>
      <c r="H7182" s="4">
        <v>3.9</v>
      </c>
    </row>
    <row r="7183" spans="1:8" x14ac:dyDescent="0.2">
      <c r="A7183" s="2">
        <v>44665</v>
      </c>
      <c r="B7183" s="1" t="s">
        <v>12</v>
      </c>
      <c r="C7183" s="1" t="s">
        <v>192</v>
      </c>
      <c r="D7183" s="3">
        <v>29.4</v>
      </c>
      <c r="E7183" s="5">
        <v>30</v>
      </c>
      <c r="F7183" s="3" t="s">
        <v>3</v>
      </c>
      <c r="G7183" s="5">
        <v>6006</v>
      </c>
      <c r="H7183" s="4">
        <v>4.0999999999999996</v>
      </c>
    </row>
    <row r="7184" spans="1:8" x14ac:dyDescent="0.2">
      <c r="A7184" s="2">
        <v>44665</v>
      </c>
      <c r="B7184" s="1" t="s">
        <v>35</v>
      </c>
      <c r="C7184" s="1" t="s">
        <v>3</v>
      </c>
      <c r="D7184" s="3">
        <v>14.77</v>
      </c>
      <c r="E7184" s="5">
        <v>5</v>
      </c>
      <c r="F7184" s="3" t="s">
        <v>3</v>
      </c>
      <c r="G7184" s="5"/>
      <c r="H7184" s="4">
        <v>4.7</v>
      </c>
    </row>
    <row r="7185" spans="1:8" x14ac:dyDescent="0.2">
      <c r="A7185" s="2">
        <v>44665</v>
      </c>
      <c r="B7185" s="1" t="s">
        <v>126</v>
      </c>
      <c r="C7185" s="1" t="s">
        <v>834</v>
      </c>
      <c r="D7185" s="3">
        <v>14.27</v>
      </c>
      <c r="E7185" s="5">
        <v>5</v>
      </c>
      <c r="F7185" s="3" t="s">
        <v>3</v>
      </c>
      <c r="G7185" s="5">
        <v>35965</v>
      </c>
      <c r="H7185" s="4">
        <v>4.2</v>
      </c>
    </row>
    <row r="7186" spans="1:8" x14ac:dyDescent="0.2">
      <c r="A7186" s="2">
        <v>44665</v>
      </c>
      <c r="B7186" s="1" t="s">
        <v>21</v>
      </c>
      <c r="C7186" s="1" t="s">
        <v>81</v>
      </c>
      <c r="D7186" s="3">
        <v>12.89</v>
      </c>
      <c r="E7186" s="5">
        <v>21</v>
      </c>
      <c r="F7186" s="3" t="s">
        <v>3</v>
      </c>
      <c r="G7186" s="6">
        <v>1</v>
      </c>
      <c r="H7186" s="4">
        <v>5</v>
      </c>
    </row>
    <row r="7187" spans="1:8" x14ac:dyDescent="0.2">
      <c r="A7187" s="2">
        <v>44665</v>
      </c>
      <c r="B7187" s="1" t="s">
        <v>50</v>
      </c>
      <c r="C7187" s="1" t="s">
        <v>1249</v>
      </c>
      <c r="D7187" s="3">
        <v>6.06</v>
      </c>
      <c r="E7187" s="5">
        <v>30</v>
      </c>
      <c r="F7187" s="3" t="s">
        <v>3</v>
      </c>
      <c r="G7187" s="5">
        <v>22586</v>
      </c>
      <c r="H7187" s="4">
        <v>4.7</v>
      </c>
    </row>
    <row r="7188" spans="1:8" x14ac:dyDescent="0.2">
      <c r="A7188" s="2">
        <v>44665</v>
      </c>
      <c r="B7188" s="1" t="s">
        <v>54</v>
      </c>
      <c r="C7188" s="1" t="s">
        <v>631</v>
      </c>
      <c r="D7188" s="3" t="s">
        <v>3</v>
      </c>
      <c r="E7188" s="5">
        <v>29</v>
      </c>
      <c r="F7188" s="3" t="s">
        <v>3</v>
      </c>
      <c r="G7188" s="5">
        <v>7367</v>
      </c>
      <c r="H7188" s="4">
        <v>4.5</v>
      </c>
    </row>
    <row r="7189" spans="1:8" x14ac:dyDescent="0.2">
      <c r="A7189" s="2">
        <v>44665</v>
      </c>
      <c r="B7189" s="1" t="s">
        <v>101</v>
      </c>
      <c r="C7189" s="1" t="s">
        <v>730</v>
      </c>
      <c r="D7189" s="3">
        <v>19.420000000000002</v>
      </c>
      <c r="E7189" s="5">
        <v>5</v>
      </c>
      <c r="F7189" s="3">
        <v>79.650000000000006</v>
      </c>
      <c r="G7189" s="5">
        <v>4163</v>
      </c>
      <c r="H7189" s="4">
        <v>4.8</v>
      </c>
    </row>
    <row r="7190" spans="1:8" x14ac:dyDescent="0.2">
      <c r="A7190" s="2">
        <v>44665</v>
      </c>
      <c r="B7190" s="1" t="s">
        <v>10</v>
      </c>
      <c r="C7190" s="1" t="s">
        <v>1136</v>
      </c>
      <c r="D7190" s="3">
        <v>9.9700000000000006</v>
      </c>
      <c r="E7190" s="5">
        <v>22</v>
      </c>
      <c r="F7190" s="3">
        <v>12.97</v>
      </c>
      <c r="G7190" s="6">
        <v>330</v>
      </c>
      <c r="H7190" s="4">
        <v>4.5999999999999996</v>
      </c>
    </row>
    <row r="7191" spans="1:8" x14ac:dyDescent="0.2">
      <c r="A7191" s="2">
        <v>44665</v>
      </c>
      <c r="B7191" s="1" t="s">
        <v>126</v>
      </c>
      <c r="C7191" s="1" t="s">
        <v>543</v>
      </c>
      <c r="D7191" s="3" t="s">
        <v>3</v>
      </c>
      <c r="E7191" s="5">
        <v>10</v>
      </c>
      <c r="F7191" s="3" t="s">
        <v>3</v>
      </c>
      <c r="G7191" s="5">
        <v>2487</v>
      </c>
      <c r="H7191" s="4">
        <v>4.5999999999999996</v>
      </c>
    </row>
    <row r="7192" spans="1:8" x14ac:dyDescent="0.2">
      <c r="A7192" s="2">
        <v>44665</v>
      </c>
      <c r="B7192" s="1" t="s">
        <v>12</v>
      </c>
      <c r="C7192" s="1" t="s">
        <v>429</v>
      </c>
      <c r="D7192" s="3">
        <v>10.81</v>
      </c>
      <c r="E7192" s="5">
        <v>5</v>
      </c>
      <c r="F7192" s="3" t="s">
        <v>3</v>
      </c>
      <c r="G7192" s="5">
        <v>5531</v>
      </c>
      <c r="H7192" s="4">
        <v>4.7</v>
      </c>
    </row>
    <row r="7193" spans="1:8" x14ac:dyDescent="0.2">
      <c r="A7193" s="2">
        <v>44665</v>
      </c>
      <c r="B7193" s="1" t="s">
        <v>33</v>
      </c>
      <c r="C7193" s="1" t="s">
        <v>848</v>
      </c>
      <c r="D7193" s="3">
        <v>16.95</v>
      </c>
      <c r="E7193" s="5">
        <v>21</v>
      </c>
      <c r="F7193" s="3">
        <v>59.98</v>
      </c>
      <c r="G7193" s="5">
        <v>1717</v>
      </c>
      <c r="H7193" s="4">
        <v>4.8</v>
      </c>
    </row>
    <row r="7194" spans="1:8" x14ac:dyDescent="0.2">
      <c r="A7194" s="2">
        <v>44665</v>
      </c>
      <c r="B7194" s="1" t="s">
        <v>4</v>
      </c>
      <c r="C7194" s="1" t="s">
        <v>61</v>
      </c>
      <c r="D7194" s="3">
        <v>12.9</v>
      </c>
      <c r="E7194" s="5">
        <v>23</v>
      </c>
      <c r="F7194" s="3">
        <v>15.9</v>
      </c>
      <c r="G7194" s="5">
        <v>3163</v>
      </c>
      <c r="H7194" s="4">
        <v>4.5999999999999996</v>
      </c>
    </row>
    <row r="7195" spans="1:8" x14ac:dyDescent="0.2">
      <c r="A7195" s="2">
        <v>44665</v>
      </c>
      <c r="B7195" s="1" t="s">
        <v>810</v>
      </c>
      <c r="C7195" s="1" t="s">
        <v>864</v>
      </c>
      <c r="D7195" s="3">
        <v>8.68</v>
      </c>
      <c r="E7195" s="5">
        <v>6</v>
      </c>
      <c r="F7195" s="3" t="s">
        <v>3</v>
      </c>
      <c r="G7195" s="5">
        <v>6454</v>
      </c>
      <c r="H7195" s="4">
        <v>4.3</v>
      </c>
    </row>
    <row r="7196" spans="1:8" x14ac:dyDescent="0.2">
      <c r="A7196" s="2">
        <v>44665</v>
      </c>
      <c r="B7196" s="1" t="s">
        <v>40</v>
      </c>
      <c r="C7196" s="1" t="s">
        <v>1074</v>
      </c>
      <c r="D7196" s="3">
        <v>8.69</v>
      </c>
      <c r="E7196" s="5">
        <v>25</v>
      </c>
      <c r="F7196" s="3">
        <v>64.989999999999995</v>
      </c>
      <c r="G7196" s="5">
        <v>6262</v>
      </c>
      <c r="H7196" s="4">
        <v>4.4000000000000004</v>
      </c>
    </row>
    <row r="7197" spans="1:8" x14ac:dyDescent="0.2">
      <c r="A7197" s="2">
        <v>44665</v>
      </c>
      <c r="B7197" s="1" t="s">
        <v>101</v>
      </c>
      <c r="C7197" s="1" t="s">
        <v>1227</v>
      </c>
      <c r="D7197" s="3">
        <v>18.190000000000001</v>
      </c>
      <c r="E7197" s="5">
        <v>9</v>
      </c>
      <c r="F7197" s="3" t="s">
        <v>3</v>
      </c>
      <c r="G7197" s="5">
        <v>12000</v>
      </c>
      <c r="H7197" s="4">
        <v>4.8</v>
      </c>
    </row>
    <row r="7198" spans="1:8" x14ac:dyDescent="0.2">
      <c r="A7198" s="2">
        <v>44665</v>
      </c>
      <c r="B7198" s="1" t="s">
        <v>7</v>
      </c>
      <c r="C7198" s="1" t="s">
        <v>340</v>
      </c>
      <c r="D7198" s="3">
        <v>2.4900000000000002</v>
      </c>
      <c r="E7198" s="5">
        <v>16</v>
      </c>
      <c r="F7198" s="3">
        <v>21.95</v>
      </c>
      <c r="G7198" s="5">
        <v>2280</v>
      </c>
      <c r="H7198" s="4">
        <v>4.8</v>
      </c>
    </row>
    <row r="7199" spans="1:8" x14ac:dyDescent="0.2">
      <c r="A7199" s="2">
        <v>44665</v>
      </c>
      <c r="B7199" s="1" t="s">
        <v>23</v>
      </c>
      <c r="C7199" s="1" t="s">
        <v>616</v>
      </c>
      <c r="D7199" s="3">
        <v>10.95</v>
      </c>
      <c r="E7199" s="5">
        <v>7</v>
      </c>
      <c r="F7199" s="3">
        <v>42.99</v>
      </c>
      <c r="G7199" s="5">
        <v>31611</v>
      </c>
      <c r="H7199" s="4">
        <v>4.4000000000000004</v>
      </c>
    </row>
    <row r="7200" spans="1:8" x14ac:dyDescent="0.2">
      <c r="A7200" s="2">
        <v>44665</v>
      </c>
      <c r="B7200" s="1" t="s">
        <v>35</v>
      </c>
      <c r="C7200" s="1" t="s">
        <v>3</v>
      </c>
      <c r="D7200" s="3">
        <v>14.18</v>
      </c>
      <c r="E7200" s="5">
        <v>4</v>
      </c>
      <c r="F7200" s="3" t="s">
        <v>3</v>
      </c>
      <c r="G7200" s="5"/>
      <c r="H7200" s="4">
        <v>4.4000000000000004</v>
      </c>
    </row>
    <row r="7201" spans="1:8" x14ac:dyDescent="0.2">
      <c r="A7201" s="2">
        <v>44665</v>
      </c>
      <c r="B7201" s="1" t="s">
        <v>10</v>
      </c>
      <c r="C7201" s="1" t="s">
        <v>488</v>
      </c>
      <c r="D7201" s="3">
        <v>18.29</v>
      </c>
      <c r="E7201" s="5">
        <v>16</v>
      </c>
      <c r="F7201" s="3" t="s">
        <v>3</v>
      </c>
      <c r="G7201" s="6">
        <v>93</v>
      </c>
      <c r="H7201" s="4">
        <v>4.7</v>
      </c>
    </row>
    <row r="7202" spans="1:8" x14ac:dyDescent="0.2">
      <c r="A7202" s="2">
        <v>44665</v>
      </c>
      <c r="B7202" s="1" t="s">
        <v>9</v>
      </c>
      <c r="C7202" s="1" t="s">
        <v>3</v>
      </c>
      <c r="D7202" s="3">
        <v>5.24</v>
      </c>
      <c r="E7202" s="5">
        <v>24</v>
      </c>
      <c r="F7202" s="3" t="s">
        <v>3</v>
      </c>
      <c r="G7202" s="5"/>
      <c r="H7202" s="4">
        <v>3.3</v>
      </c>
    </row>
    <row r="7203" spans="1:8" x14ac:dyDescent="0.2">
      <c r="A7203" s="2">
        <v>44665</v>
      </c>
      <c r="B7203" s="1" t="s">
        <v>50</v>
      </c>
      <c r="C7203" s="1" t="s">
        <v>1098</v>
      </c>
      <c r="D7203" s="3" t="s">
        <v>3</v>
      </c>
      <c r="E7203" s="5">
        <v>20</v>
      </c>
      <c r="F7203" s="3" t="s">
        <v>3</v>
      </c>
      <c r="G7203" s="5">
        <v>20459</v>
      </c>
      <c r="H7203" s="4">
        <v>4.7</v>
      </c>
    </row>
    <row r="7204" spans="1:8" x14ac:dyDescent="0.2">
      <c r="A7204" s="2">
        <v>44665</v>
      </c>
      <c r="B7204" s="1" t="s">
        <v>111</v>
      </c>
      <c r="C7204" s="1" t="s">
        <v>3</v>
      </c>
      <c r="D7204" s="3">
        <v>26.11</v>
      </c>
      <c r="E7204" s="5">
        <v>16</v>
      </c>
      <c r="F7204" s="3" t="s">
        <v>3</v>
      </c>
      <c r="G7204" s="5"/>
      <c r="H7204" s="4">
        <v>4.5999999999999996</v>
      </c>
    </row>
    <row r="7205" spans="1:8" x14ac:dyDescent="0.2">
      <c r="A7205" s="2">
        <v>44665</v>
      </c>
      <c r="B7205" s="1" t="s">
        <v>126</v>
      </c>
      <c r="C7205" s="1" t="s">
        <v>296</v>
      </c>
      <c r="D7205" s="3">
        <v>3.79</v>
      </c>
      <c r="E7205" s="5">
        <v>17</v>
      </c>
      <c r="F7205" s="3">
        <v>50.84</v>
      </c>
      <c r="G7205" s="5">
        <v>5510</v>
      </c>
      <c r="H7205" s="4">
        <v>4.5999999999999996</v>
      </c>
    </row>
    <row r="7206" spans="1:8" x14ac:dyDescent="0.2">
      <c r="A7206" s="2">
        <v>44665</v>
      </c>
      <c r="B7206" s="1" t="s">
        <v>43</v>
      </c>
      <c r="C7206" s="1" t="s">
        <v>793</v>
      </c>
      <c r="D7206" s="3">
        <v>29.74</v>
      </c>
      <c r="E7206" s="5">
        <v>3</v>
      </c>
      <c r="F7206" s="3">
        <v>49.99</v>
      </c>
      <c r="G7206" s="5">
        <v>31699</v>
      </c>
      <c r="H7206" s="4">
        <v>4.4000000000000004</v>
      </c>
    </row>
    <row r="7207" spans="1:8" x14ac:dyDescent="0.2">
      <c r="A7207" s="2">
        <v>44665</v>
      </c>
      <c r="B7207" s="1" t="s">
        <v>19</v>
      </c>
      <c r="C7207" s="1" t="s">
        <v>384</v>
      </c>
      <c r="D7207" s="3">
        <v>15.99</v>
      </c>
      <c r="E7207" s="5">
        <v>7</v>
      </c>
      <c r="F7207" s="3">
        <v>29.96</v>
      </c>
      <c r="G7207" s="5">
        <v>22877</v>
      </c>
      <c r="H7207" s="4">
        <v>4.5</v>
      </c>
    </row>
    <row r="7208" spans="1:8" x14ac:dyDescent="0.2">
      <c r="A7208" s="2">
        <v>44660</v>
      </c>
      <c r="B7208" s="1" t="s">
        <v>119</v>
      </c>
      <c r="C7208" s="1" t="s">
        <v>120</v>
      </c>
      <c r="D7208" s="3">
        <v>229</v>
      </c>
      <c r="E7208" s="5">
        <v>22</v>
      </c>
      <c r="F7208" s="3">
        <v>549</v>
      </c>
      <c r="G7208" s="5">
        <v>3881</v>
      </c>
      <c r="H7208" s="4">
        <v>4.3</v>
      </c>
    </row>
    <row r="7209" spans="1:8" x14ac:dyDescent="0.2">
      <c r="A7209" s="2">
        <v>44665</v>
      </c>
      <c r="B7209" s="1" t="s">
        <v>19</v>
      </c>
      <c r="C7209" s="1" t="s">
        <v>1250</v>
      </c>
      <c r="D7209" s="3">
        <v>77.489999999999995</v>
      </c>
      <c r="E7209" s="5">
        <v>22</v>
      </c>
      <c r="F7209" s="3">
        <v>207.49</v>
      </c>
      <c r="G7209" s="5">
        <v>3501</v>
      </c>
      <c r="H7209" s="4">
        <v>4.5</v>
      </c>
    </row>
    <row r="7210" spans="1:8" x14ac:dyDescent="0.2">
      <c r="A7210" s="2">
        <v>44665</v>
      </c>
      <c r="B7210" s="1" t="s">
        <v>23</v>
      </c>
      <c r="C7210" s="1" t="s">
        <v>1251</v>
      </c>
      <c r="D7210" s="3">
        <v>16.09</v>
      </c>
      <c r="E7210" s="5">
        <v>29</v>
      </c>
      <c r="F7210" s="3">
        <v>63.59</v>
      </c>
      <c r="G7210" s="5">
        <v>7752</v>
      </c>
      <c r="H7210" s="4">
        <v>4.7</v>
      </c>
    </row>
    <row r="7211" spans="1:8" x14ac:dyDescent="0.2">
      <c r="A7211" s="2">
        <v>44665</v>
      </c>
      <c r="B7211" s="1" t="s">
        <v>7</v>
      </c>
      <c r="C7211" s="1" t="s">
        <v>47</v>
      </c>
      <c r="D7211" s="3">
        <v>7.65</v>
      </c>
      <c r="E7211" s="5">
        <v>13</v>
      </c>
      <c r="F7211" s="3">
        <v>19.95</v>
      </c>
      <c r="G7211" s="5">
        <v>4745</v>
      </c>
      <c r="H7211" s="4">
        <v>4.8</v>
      </c>
    </row>
    <row r="7212" spans="1:8" x14ac:dyDescent="0.2">
      <c r="A7212" s="2">
        <v>44665</v>
      </c>
      <c r="B7212" s="1" t="s">
        <v>122</v>
      </c>
      <c r="C7212" s="1" t="s">
        <v>227</v>
      </c>
      <c r="D7212" s="3">
        <v>6.53</v>
      </c>
      <c r="E7212" s="5">
        <v>8</v>
      </c>
      <c r="F7212" s="3">
        <v>47.79</v>
      </c>
      <c r="G7212" s="5">
        <v>25812</v>
      </c>
      <c r="H7212" s="4">
        <v>4.8</v>
      </c>
    </row>
    <row r="7213" spans="1:8" x14ac:dyDescent="0.2">
      <c r="A7213" s="2">
        <v>44665</v>
      </c>
      <c r="B7213" s="1" t="s">
        <v>59</v>
      </c>
      <c r="C7213" s="1" t="s">
        <v>60</v>
      </c>
      <c r="D7213" s="3">
        <v>17.559999999999999</v>
      </c>
      <c r="E7213" s="5">
        <v>10</v>
      </c>
      <c r="F7213" s="3">
        <v>40.840000000000003</v>
      </c>
      <c r="G7213" s="5">
        <v>2509</v>
      </c>
      <c r="H7213" s="4">
        <v>4.5999999999999996</v>
      </c>
    </row>
    <row r="7214" spans="1:8" x14ac:dyDescent="0.2">
      <c r="A7214" s="2">
        <v>44665</v>
      </c>
      <c r="B7214" s="1" t="s">
        <v>35</v>
      </c>
      <c r="C7214" s="1" t="s">
        <v>3</v>
      </c>
      <c r="D7214" s="3">
        <v>5.78</v>
      </c>
      <c r="E7214" s="5">
        <v>6</v>
      </c>
      <c r="F7214" s="3" t="s">
        <v>3</v>
      </c>
      <c r="G7214" s="5"/>
      <c r="H7214" s="4">
        <v>4.5</v>
      </c>
    </row>
    <row r="7215" spans="1:8" x14ac:dyDescent="0.2">
      <c r="A7215" s="2">
        <v>44665</v>
      </c>
      <c r="B7215" s="1" t="s">
        <v>50</v>
      </c>
      <c r="C7215" s="1" t="s">
        <v>91</v>
      </c>
      <c r="D7215" s="3">
        <v>323.99</v>
      </c>
      <c r="E7215" s="5">
        <v>12</v>
      </c>
      <c r="F7215" s="3" t="s">
        <v>3</v>
      </c>
      <c r="G7215" s="5">
        <v>2945</v>
      </c>
      <c r="H7215" s="4">
        <v>4.8</v>
      </c>
    </row>
    <row r="7216" spans="1:8" x14ac:dyDescent="0.2">
      <c r="A7216" s="2">
        <v>44665</v>
      </c>
      <c r="B7216" s="1" t="s">
        <v>59</v>
      </c>
      <c r="C7216" s="1" t="s">
        <v>1162</v>
      </c>
      <c r="D7216" s="3">
        <v>15.97</v>
      </c>
      <c r="E7216" s="5">
        <v>2</v>
      </c>
      <c r="F7216" s="3">
        <v>29.97</v>
      </c>
      <c r="G7216" s="5">
        <v>32200</v>
      </c>
      <c r="H7216" s="4">
        <v>4.7</v>
      </c>
    </row>
    <row r="7217" spans="1:8" x14ac:dyDescent="0.2">
      <c r="A7217" s="2">
        <v>44665</v>
      </c>
      <c r="B7217" s="1" t="s">
        <v>38</v>
      </c>
      <c r="C7217" s="1" t="s">
        <v>71</v>
      </c>
      <c r="D7217" s="3">
        <v>50</v>
      </c>
      <c r="E7217" s="5">
        <v>6</v>
      </c>
      <c r="F7217" s="3" t="s">
        <v>3</v>
      </c>
      <c r="G7217" s="5">
        <v>75758</v>
      </c>
      <c r="H7217" s="4">
        <v>4.8</v>
      </c>
    </row>
    <row r="7218" spans="1:8" x14ac:dyDescent="0.2">
      <c r="A7218" s="2">
        <v>44665</v>
      </c>
      <c r="B7218" s="1" t="s">
        <v>10</v>
      </c>
      <c r="C7218" s="1" t="s">
        <v>229</v>
      </c>
      <c r="D7218" s="3">
        <v>8.39</v>
      </c>
      <c r="E7218" s="5">
        <v>5</v>
      </c>
      <c r="F7218" s="3" t="s">
        <v>3</v>
      </c>
      <c r="G7218" s="6">
        <v>169</v>
      </c>
      <c r="H7218" s="4">
        <v>4.2</v>
      </c>
    </row>
    <row r="7219" spans="1:8" x14ac:dyDescent="0.2">
      <c r="A7219" s="2">
        <v>44665</v>
      </c>
      <c r="B7219" s="1" t="s">
        <v>40</v>
      </c>
      <c r="C7219" s="1" t="s">
        <v>859</v>
      </c>
      <c r="D7219" s="3">
        <v>24.9</v>
      </c>
      <c r="E7219" s="5">
        <v>29</v>
      </c>
      <c r="F7219" s="3">
        <v>29.9</v>
      </c>
      <c r="G7219" s="5">
        <v>6135</v>
      </c>
      <c r="H7219" s="4">
        <v>4.5999999999999996</v>
      </c>
    </row>
    <row r="7220" spans="1:8" x14ac:dyDescent="0.2">
      <c r="A7220" s="2">
        <v>44665</v>
      </c>
      <c r="B7220" s="1" t="s">
        <v>33</v>
      </c>
      <c r="C7220" s="1" t="s">
        <v>1034</v>
      </c>
      <c r="D7220" s="3">
        <v>34.49</v>
      </c>
      <c r="E7220" s="5">
        <v>27</v>
      </c>
      <c r="F7220" s="3">
        <v>83.9</v>
      </c>
      <c r="G7220" s="5">
        <v>14202</v>
      </c>
      <c r="H7220" s="4">
        <v>4.5</v>
      </c>
    </row>
    <row r="7221" spans="1:8" x14ac:dyDescent="0.2">
      <c r="A7221" s="2">
        <v>44665</v>
      </c>
      <c r="B7221" s="1" t="s">
        <v>66</v>
      </c>
      <c r="C7221" s="1" t="s">
        <v>3</v>
      </c>
      <c r="D7221" s="3">
        <v>13.41</v>
      </c>
      <c r="E7221" s="5">
        <v>22</v>
      </c>
      <c r="F7221" s="3" t="s">
        <v>3</v>
      </c>
      <c r="G7221" s="5">
        <v>6229</v>
      </c>
      <c r="H7221" s="4">
        <v>4.5</v>
      </c>
    </row>
    <row r="7222" spans="1:8" x14ac:dyDescent="0.2">
      <c r="A7222" s="2">
        <v>44665</v>
      </c>
      <c r="B7222" s="1" t="s">
        <v>22</v>
      </c>
      <c r="C7222" s="1" t="s">
        <v>3</v>
      </c>
      <c r="D7222" s="3" t="s">
        <v>3</v>
      </c>
      <c r="E7222" s="5">
        <v>15</v>
      </c>
      <c r="F7222" s="3" t="s">
        <v>3</v>
      </c>
      <c r="G7222" s="5"/>
      <c r="H7222" s="4">
        <v>4.2</v>
      </c>
    </row>
    <row r="7223" spans="1:8" x14ac:dyDescent="0.2">
      <c r="A7223" s="2">
        <v>44665</v>
      </c>
      <c r="B7223" s="1" t="s">
        <v>25</v>
      </c>
      <c r="C7223" s="1" t="s">
        <v>98</v>
      </c>
      <c r="D7223" s="3">
        <v>18.899999999999999</v>
      </c>
      <c r="E7223" s="5">
        <v>11</v>
      </c>
      <c r="F7223" s="3">
        <v>19.899999999999999</v>
      </c>
      <c r="G7223" s="5">
        <v>11469</v>
      </c>
      <c r="H7223" s="4">
        <v>4.5999999999999996</v>
      </c>
    </row>
    <row r="7224" spans="1:8" x14ac:dyDescent="0.2">
      <c r="A7224" s="2">
        <v>44665</v>
      </c>
      <c r="B7224" s="1" t="s">
        <v>35</v>
      </c>
      <c r="C7224" s="1" t="s">
        <v>3</v>
      </c>
      <c r="D7224" s="3">
        <v>5.78</v>
      </c>
      <c r="E7224" s="5">
        <v>13</v>
      </c>
      <c r="F7224" s="3" t="s">
        <v>3</v>
      </c>
      <c r="G7224" s="5"/>
      <c r="H7224" s="4" t="s">
        <v>3</v>
      </c>
    </row>
    <row r="7225" spans="1:8" x14ac:dyDescent="0.2">
      <c r="A7225" s="2">
        <v>44665</v>
      </c>
      <c r="B7225" s="1" t="s">
        <v>54</v>
      </c>
      <c r="C7225" s="1" t="s">
        <v>598</v>
      </c>
      <c r="D7225" s="3" t="s">
        <v>3</v>
      </c>
      <c r="E7225" s="5">
        <v>17</v>
      </c>
      <c r="F7225" s="3" t="s">
        <v>3</v>
      </c>
      <c r="G7225" s="5">
        <v>17582</v>
      </c>
      <c r="H7225" s="4">
        <v>4.5999999999999996</v>
      </c>
    </row>
    <row r="7226" spans="1:8" x14ac:dyDescent="0.2">
      <c r="A7226" s="2">
        <v>44665</v>
      </c>
      <c r="B7226" s="1" t="s">
        <v>23</v>
      </c>
      <c r="C7226" s="1" t="s">
        <v>927</v>
      </c>
      <c r="D7226" s="3">
        <v>17.329999999999998</v>
      </c>
      <c r="E7226" s="5">
        <v>4</v>
      </c>
      <c r="F7226" s="3">
        <v>88.35</v>
      </c>
      <c r="G7226" s="5">
        <v>45953</v>
      </c>
      <c r="H7226" s="4">
        <v>4.5999999999999996</v>
      </c>
    </row>
    <row r="7227" spans="1:8" x14ac:dyDescent="0.2">
      <c r="A7227" s="2">
        <v>44665</v>
      </c>
      <c r="B7227" s="1" t="s">
        <v>29</v>
      </c>
      <c r="C7227" s="1" t="s">
        <v>30</v>
      </c>
      <c r="D7227" s="3">
        <v>32.700000000000003</v>
      </c>
      <c r="E7227" s="5">
        <v>23</v>
      </c>
      <c r="F7227" s="3">
        <v>59.99</v>
      </c>
      <c r="G7227" s="5">
        <v>7403</v>
      </c>
      <c r="H7227" s="4">
        <v>4.8</v>
      </c>
    </row>
    <row r="7228" spans="1:8" x14ac:dyDescent="0.2">
      <c r="A7228" s="2">
        <v>44665</v>
      </c>
      <c r="B7228" s="1" t="s">
        <v>21</v>
      </c>
      <c r="C7228" s="1" t="s">
        <v>3</v>
      </c>
      <c r="D7228" s="3" t="s">
        <v>3</v>
      </c>
      <c r="E7228" s="5">
        <v>12</v>
      </c>
      <c r="F7228" s="3" t="s">
        <v>3</v>
      </c>
      <c r="G7228" s="6">
        <v>22</v>
      </c>
      <c r="H7228" s="4">
        <v>3.7</v>
      </c>
    </row>
    <row r="7229" spans="1:8" x14ac:dyDescent="0.2">
      <c r="A7229" s="2">
        <v>44665</v>
      </c>
      <c r="B7229" s="1" t="s">
        <v>122</v>
      </c>
      <c r="C7229" s="1" t="s">
        <v>650</v>
      </c>
      <c r="D7229" s="3">
        <v>7.99</v>
      </c>
      <c r="E7229" s="5">
        <v>25</v>
      </c>
      <c r="F7229" s="3">
        <v>24.99</v>
      </c>
      <c r="G7229" s="5">
        <v>3086</v>
      </c>
      <c r="H7229" s="4">
        <v>4.7</v>
      </c>
    </row>
    <row r="7230" spans="1:8" x14ac:dyDescent="0.2">
      <c r="A7230" s="2">
        <v>44665</v>
      </c>
      <c r="B7230" s="1" t="s">
        <v>50</v>
      </c>
      <c r="C7230" s="1" t="s">
        <v>149</v>
      </c>
      <c r="D7230" s="3">
        <v>19.899999999999999</v>
      </c>
      <c r="E7230" s="5">
        <v>23</v>
      </c>
      <c r="F7230" s="3" t="s">
        <v>3</v>
      </c>
      <c r="G7230" s="5">
        <v>9145</v>
      </c>
      <c r="H7230" s="4">
        <v>4.4000000000000004</v>
      </c>
    </row>
    <row r="7231" spans="1:8" x14ac:dyDescent="0.2">
      <c r="A7231" s="2">
        <v>44665</v>
      </c>
      <c r="B7231" s="1" t="s">
        <v>19</v>
      </c>
      <c r="C7231" s="1" t="s">
        <v>912</v>
      </c>
      <c r="D7231" s="3">
        <v>3.55</v>
      </c>
      <c r="E7231" s="5">
        <v>25</v>
      </c>
      <c r="F7231" s="3">
        <v>167.75</v>
      </c>
      <c r="G7231" s="5">
        <v>6319</v>
      </c>
      <c r="H7231" s="4">
        <v>4.8</v>
      </c>
    </row>
    <row r="7232" spans="1:8" x14ac:dyDescent="0.2">
      <c r="A7232" s="2">
        <v>44665</v>
      </c>
      <c r="B7232" s="1" t="s">
        <v>66</v>
      </c>
      <c r="C7232" s="1" t="s">
        <v>3</v>
      </c>
      <c r="D7232" s="3">
        <v>9.58</v>
      </c>
      <c r="E7232" s="5">
        <v>7</v>
      </c>
      <c r="F7232" s="3" t="s">
        <v>3</v>
      </c>
      <c r="G7232" s="5">
        <v>4068</v>
      </c>
      <c r="H7232" s="4">
        <v>4.5</v>
      </c>
    </row>
    <row r="7233" spans="1:8" x14ac:dyDescent="0.2">
      <c r="A7233" s="2">
        <v>44665</v>
      </c>
      <c r="B7233" s="1" t="s">
        <v>12</v>
      </c>
      <c r="C7233" s="1" t="s">
        <v>569</v>
      </c>
      <c r="D7233" s="3">
        <v>19.45</v>
      </c>
      <c r="E7233" s="5">
        <v>9</v>
      </c>
      <c r="F7233" s="3">
        <v>45.9</v>
      </c>
      <c r="G7233" s="5">
        <v>62435</v>
      </c>
      <c r="H7233" s="4">
        <v>4.3</v>
      </c>
    </row>
    <row r="7234" spans="1:8" x14ac:dyDescent="0.2">
      <c r="A7234" s="2">
        <v>44665</v>
      </c>
      <c r="B7234" s="1" t="s">
        <v>38</v>
      </c>
      <c r="C7234" s="1" t="s">
        <v>298</v>
      </c>
      <c r="D7234" s="3">
        <v>5</v>
      </c>
      <c r="E7234" s="5">
        <v>4</v>
      </c>
      <c r="F7234" s="3" t="s">
        <v>3</v>
      </c>
      <c r="G7234" s="5">
        <v>16507</v>
      </c>
      <c r="H7234" s="4">
        <v>4.5</v>
      </c>
    </row>
    <row r="7235" spans="1:8" x14ac:dyDescent="0.2">
      <c r="A7235" s="2">
        <v>44665</v>
      </c>
      <c r="B7235" s="1" t="s">
        <v>21</v>
      </c>
      <c r="C7235" s="1" t="s">
        <v>661</v>
      </c>
      <c r="D7235" s="3">
        <v>22.98</v>
      </c>
      <c r="E7235" s="5">
        <v>11</v>
      </c>
      <c r="F7235" s="3" t="s">
        <v>3</v>
      </c>
      <c r="G7235" s="6">
        <v>1</v>
      </c>
      <c r="H7235" s="4">
        <v>3</v>
      </c>
    </row>
    <row r="7236" spans="1:8" x14ac:dyDescent="0.2">
      <c r="A7236" s="2">
        <v>44665</v>
      </c>
      <c r="B7236" s="1" t="s">
        <v>66</v>
      </c>
      <c r="C7236" s="1" t="s">
        <v>3</v>
      </c>
      <c r="D7236" s="3">
        <v>19.149999999999999</v>
      </c>
      <c r="E7236" s="5">
        <v>28</v>
      </c>
      <c r="F7236" s="3" t="s">
        <v>3</v>
      </c>
      <c r="G7236" s="5">
        <v>1080</v>
      </c>
      <c r="H7236" s="4">
        <v>4.8</v>
      </c>
    </row>
    <row r="7237" spans="1:8" x14ac:dyDescent="0.2">
      <c r="A7237" s="2">
        <v>44665</v>
      </c>
      <c r="B7237" s="1" t="s">
        <v>12</v>
      </c>
      <c r="C7237" s="1" t="s">
        <v>422</v>
      </c>
      <c r="D7237" s="3">
        <v>7.23</v>
      </c>
      <c r="E7237" s="5">
        <v>29</v>
      </c>
      <c r="F7237" s="3" t="s">
        <v>3</v>
      </c>
      <c r="G7237" s="5">
        <v>4064</v>
      </c>
      <c r="H7237" s="4">
        <v>4.3</v>
      </c>
    </row>
    <row r="7238" spans="1:8" x14ac:dyDescent="0.2">
      <c r="A7238" s="2">
        <v>44665</v>
      </c>
      <c r="B7238" s="1" t="s">
        <v>50</v>
      </c>
      <c r="C7238" s="1" t="s">
        <v>1103</v>
      </c>
      <c r="D7238" s="3">
        <v>10.71</v>
      </c>
      <c r="E7238" s="5">
        <v>21</v>
      </c>
      <c r="F7238" s="3" t="s">
        <v>3</v>
      </c>
      <c r="G7238" s="5">
        <v>57119</v>
      </c>
      <c r="H7238" s="4">
        <v>4.5999999999999996</v>
      </c>
    </row>
    <row r="7239" spans="1:8" x14ac:dyDescent="0.2">
      <c r="A7239" s="2">
        <v>44665</v>
      </c>
      <c r="B7239" s="1" t="s">
        <v>59</v>
      </c>
      <c r="C7239" s="1" t="s">
        <v>343</v>
      </c>
      <c r="D7239" s="3">
        <v>12.99</v>
      </c>
      <c r="E7239" s="5">
        <v>7</v>
      </c>
      <c r="F7239" s="3">
        <v>16.989999999999998</v>
      </c>
      <c r="G7239" s="6">
        <v>853</v>
      </c>
      <c r="H7239" s="4">
        <v>4.5999999999999996</v>
      </c>
    </row>
    <row r="7240" spans="1:8" x14ac:dyDescent="0.2">
      <c r="A7240" s="2">
        <v>44665</v>
      </c>
      <c r="B7240" s="1" t="s">
        <v>59</v>
      </c>
      <c r="C7240" s="1" t="s">
        <v>808</v>
      </c>
      <c r="D7240" s="3">
        <v>24.99</v>
      </c>
      <c r="E7240" s="5">
        <v>29</v>
      </c>
      <c r="F7240" s="3">
        <v>29.99</v>
      </c>
      <c r="G7240" s="5">
        <v>2712</v>
      </c>
      <c r="H7240" s="4">
        <v>4.5999999999999996</v>
      </c>
    </row>
    <row r="7241" spans="1:8" x14ac:dyDescent="0.2">
      <c r="A7241" s="2">
        <v>44665</v>
      </c>
      <c r="B7241" s="1" t="s">
        <v>43</v>
      </c>
      <c r="C7241" s="1" t="s">
        <v>224</v>
      </c>
      <c r="D7241" s="3" t="s">
        <v>3</v>
      </c>
      <c r="E7241" s="5">
        <v>22</v>
      </c>
      <c r="F7241" s="3" t="s">
        <v>3</v>
      </c>
      <c r="G7241" s="5">
        <v>1755</v>
      </c>
      <c r="H7241" s="4">
        <v>4.7</v>
      </c>
    </row>
    <row r="7242" spans="1:8" x14ac:dyDescent="0.2">
      <c r="A7242" s="2">
        <v>44665</v>
      </c>
      <c r="B7242" s="1" t="s">
        <v>7</v>
      </c>
      <c r="C7242" s="1" t="s">
        <v>389</v>
      </c>
      <c r="D7242" s="3">
        <v>9.99</v>
      </c>
      <c r="E7242" s="5">
        <v>25</v>
      </c>
      <c r="F7242" s="3">
        <v>37.99</v>
      </c>
      <c r="G7242" s="5">
        <v>4997</v>
      </c>
      <c r="H7242" s="4">
        <v>4.5999999999999996</v>
      </c>
    </row>
    <row r="7243" spans="1:8" x14ac:dyDescent="0.2">
      <c r="A7243" s="2">
        <v>44665</v>
      </c>
      <c r="B7243" s="1" t="s">
        <v>62</v>
      </c>
      <c r="C7243" s="1" t="s">
        <v>3</v>
      </c>
      <c r="D7243" s="3">
        <v>11.76</v>
      </c>
      <c r="E7243" s="5">
        <v>4</v>
      </c>
      <c r="F7243" s="3" t="s">
        <v>3</v>
      </c>
      <c r="G7243" s="5"/>
      <c r="H7243" s="4">
        <v>4.5999999999999996</v>
      </c>
    </row>
    <row r="7244" spans="1:8" x14ac:dyDescent="0.2">
      <c r="A7244" s="2">
        <v>44665</v>
      </c>
      <c r="B7244" s="1" t="s">
        <v>16</v>
      </c>
      <c r="C7244" s="1" t="s">
        <v>963</v>
      </c>
      <c r="D7244" s="3">
        <v>14.76</v>
      </c>
      <c r="E7244" s="5">
        <v>30</v>
      </c>
      <c r="F7244" s="3">
        <v>51.49</v>
      </c>
      <c r="G7244" s="5">
        <v>20639</v>
      </c>
      <c r="H7244" s="4">
        <v>4.3</v>
      </c>
    </row>
    <row r="7245" spans="1:8" x14ac:dyDescent="0.2">
      <c r="A7245" s="2">
        <v>44665</v>
      </c>
      <c r="B7245" s="1" t="s">
        <v>38</v>
      </c>
      <c r="C7245" s="1" t="s">
        <v>71</v>
      </c>
      <c r="D7245" s="3">
        <v>50</v>
      </c>
      <c r="E7245" s="5">
        <v>14</v>
      </c>
      <c r="F7245" s="3" t="s">
        <v>3</v>
      </c>
      <c r="G7245" s="5">
        <v>75758</v>
      </c>
      <c r="H7245" s="4">
        <v>4.8</v>
      </c>
    </row>
    <row r="7246" spans="1:8" x14ac:dyDescent="0.2">
      <c r="A7246" s="2">
        <v>44665</v>
      </c>
      <c r="B7246" s="1" t="s">
        <v>6</v>
      </c>
      <c r="C7246" s="1" t="s">
        <v>3</v>
      </c>
      <c r="D7246" s="3">
        <v>2.99</v>
      </c>
      <c r="E7246" s="5">
        <v>29</v>
      </c>
      <c r="F7246" s="3" t="s">
        <v>3</v>
      </c>
      <c r="G7246" s="5">
        <v>2633</v>
      </c>
      <c r="H7246" s="4">
        <v>4.4000000000000004</v>
      </c>
    </row>
    <row r="7247" spans="1:8" x14ac:dyDescent="0.2">
      <c r="A7247" s="2">
        <v>44665</v>
      </c>
      <c r="B7247" s="1" t="s">
        <v>78</v>
      </c>
      <c r="C7247" s="1" t="s">
        <v>337</v>
      </c>
      <c r="D7247" s="3">
        <v>5.18</v>
      </c>
      <c r="E7247" s="5">
        <v>2</v>
      </c>
      <c r="F7247" s="3">
        <v>89</v>
      </c>
      <c r="G7247" s="5">
        <v>47306</v>
      </c>
      <c r="H7247" s="4">
        <v>4.7</v>
      </c>
    </row>
    <row r="7248" spans="1:8" x14ac:dyDescent="0.2">
      <c r="A7248" s="2">
        <v>44665</v>
      </c>
      <c r="B7248" s="1" t="s">
        <v>810</v>
      </c>
      <c r="C7248" s="1" t="s">
        <v>890</v>
      </c>
      <c r="D7248" s="3">
        <v>16.79</v>
      </c>
      <c r="E7248" s="5">
        <v>9</v>
      </c>
      <c r="F7248" s="3">
        <v>42.29</v>
      </c>
      <c r="G7248" s="5">
        <v>29200</v>
      </c>
      <c r="H7248" s="4">
        <v>4.5999999999999996</v>
      </c>
    </row>
    <row r="7249" spans="1:8" x14ac:dyDescent="0.2">
      <c r="A7249" s="2">
        <v>44665</v>
      </c>
      <c r="B7249" s="1" t="s">
        <v>19</v>
      </c>
      <c r="C7249" s="1" t="s">
        <v>1252</v>
      </c>
      <c r="D7249" s="3">
        <v>4.99</v>
      </c>
      <c r="E7249" s="5">
        <v>24</v>
      </c>
      <c r="F7249" s="3">
        <v>38.520000000000003</v>
      </c>
      <c r="G7249" s="5">
        <v>2746</v>
      </c>
      <c r="H7249" s="4">
        <v>4.7</v>
      </c>
    </row>
    <row r="7250" spans="1:8" x14ac:dyDescent="0.2">
      <c r="A7250" s="2">
        <v>44665</v>
      </c>
      <c r="B7250" s="1" t="s">
        <v>126</v>
      </c>
      <c r="C7250" s="1" t="s">
        <v>496</v>
      </c>
      <c r="D7250" s="3">
        <v>9.9700000000000006</v>
      </c>
      <c r="E7250" s="5">
        <v>8</v>
      </c>
      <c r="F7250" s="3">
        <v>26.6</v>
      </c>
      <c r="G7250" s="5">
        <v>3699</v>
      </c>
      <c r="H7250" s="4">
        <v>4.5999999999999996</v>
      </c>
    </row>
    <row r="7251" spans="1:8" x14ac:dyDescent="0.2">
      <c r="A7251" s="2">
        <v>44665</v>
      </c>
      <c r="B7251" s="1" t="s">
        <v>82</v>
      </c>
      <c r="C7251" s="1" t="s">
        <v>121</v>
      </c>
      <c r="D7251" s="3">
        <v>25.2</v>
      </c>
      <c r="E7251" s="5">
        <v>22</v>
      </c>
      <c r="F7251" s="3" t="s">
        <v>3</v>
      </c>
      <c r="G7251" s="5">
        <v>6232</v>
      </c>
      <c r="H7251" s="4">
        <v>4.3</v>
      </c>
    </row>
    <row r="7252" spans="1:8" x14ac:dyDescent="0.2">
      <c r="A7252" s="2">
        <v>44665</v>
      </c>
      <c r="B7252" s="1" t="s">
        <v>6</v>
      </c>
      <c r="C7252" s="1" t="s">
        <v>3</v>
      </c>
      <c r="D7252" s="3">
        <v>0.99</v>
      </c>
      <c r="E7252" s="5">
        <v>12</v>
      </c>
      <c r="F7252" s="3" t="s">
        <v>3</v>
      </c>
      <c r="G7252" s="6">
        <v>411</v>
      </c>
      <c r="H7252" s="4">
        <v>4.3</v>
      </c>
    </row>
    <row r="7253" spans="1:8" x14ac:dyDescent="0.2">
      <c r="A7253" s="2">
        <v>44665</v>
      </c>
      <c r="B7253" s="1" t="s">
        <v>21</v>
      </c>
      <c r="C7253" s="1" t="s">
        <v>753</v>
      </c>
      <c r="D7253" s="3">
        <v>9.3000000000000007</v>
      </c>
      <c r="E7253" s="5">
        <v>16</v>
      </c>
      <c r="F7253" s="3" t="s">
        <v>3</v>
      </c>
      <c r="G7253" s="6">
        <v>2</v>
      </c>
      <c r="H7253" s="4">
        <v>1</v>
      </c>
    </row>
    <row r="7254" spans="1:8" x14ac:dyDescent="0.2">
      <c r="A7254" s="2">
        <v>44665</v>
      </c>
      <c r="B7254" s="1" t="s">
        <v>62</v>
      </c>
      <c r="C7254" s="1" t="s">
        <v>3</v>
      </c>
      <c r="D7254" s="3">
        <v>13.53</v>
      </c>
      <c r="E7254" s="5">
        <v>1</v>
      </c>
      <c r="F7254" s="3" t="s">
        <v>3</v>
      </c>
      <c r="G7254" s="5"/>
      <c r="H7254" s="4">
        <v>4.5999999999999996</v>
      </c>
    </row>
    <row r="7255" spans="1:8" x14ac:dyDescent="0.2">
      <c r="A7255" s="2">
        <v>44665</v>
      </c>
      <c r="B7255" s="1" t="s">
        <v>6</v>
      </c>
      <c r="C7255" s="1" t="s">
        <v>3</v>
      </c>
      <c r="D7255" s="3">
        <v>4.49</v>
      </c>
      <c r="E7255" s="5">
        <v>21</v>
      </c>
      <c r="F7255" s="3" t="s">
        <v>3</v>
      </c>
      <c r="G7255" s="5">
        <v>1370</v>
      </c>
      <c r="H7255" s="4">
        <v>4</v>
      </c>
    </row>
    <row r="7256" spans="1:8" x14ac:dyDescent="0.2">
      <c r="A7256" s="2">
        <v>44665</v>
      </c>
      <c r="B7256" s="1" t="s">
        <v>54</v>
      </c>
      <c r="C7256" s="1" t="s">
        <v>150</v>
      </c>
      <c r="D7256" s="3">
        <v>22.99</v>
      </c>
      <c r="E7256" s="5">
        <v>15</v>
      </c>
      <c r="F7256" s="3" t="s">
        <v>3</v>
      </c>
      <c r="G7256" s="6">
        <v>522</v>
      </c>
      <c r="H7256" s="4">
        <v>4.3</v>
      </c>
    </row>
    <row r="7257" spans="1:8" x14ac:dyDescent="0.2">
      <c r="A7257" s="2">
        <v>44665</v>
      </c>
      <c r="B7257" s="1" t="s">
        <v>1</v>
      </c>
      <c r="C7257" s="1" t="s">
        <v>729</v>
      </c>
      <c r="D7257" s="3">
        <v>10.99</v>
      </c>
      <c r="E7257" s="5">
        <v>5</v>
      </c>
      <c r="F7257" s="3" t="s">
        <v>3</v>
      </c>
      <c r="G7257" s="5">
        <v>37326</v>
      </c>
      <c r="H7257" s="4">
        <v>4.5</v>
      </c>
    </row>
    <row r="7258" spans="1:8" x14ac:dyDescent="0.2">
      <c r="A7258" s="2">
        <v>44665</v>
      </c>
      <c r="B7258" s="1" t="s">
        <v>38</v>
      </c>
      <c r="C7258" s="1" t="s">
        <v>71</v>
      </c>
      <c r="D7258" s="3">
        <v>50</v>
      </c>
      <c r="E7258" s="5">
        <v>7</v>
      </c>
      <c r="F7258" s="3" t="s">
        <v>3</v>
      </c>
      <c r="G7258" s="5">
        <v>75758</v>
      </c>
      <c r="H7258" s="4">
        <v>4.8</v>
      </c>
    </row>
    <row r="7259" spans="1:8" x14ac:dyDescent="0.2">
      <c r="A7259" s="2">
        <v>44665</v>
      </c>
      <c r="B7259" s="1" t="s">
        <v>25</v>
      </c>
      <c r="C7259" s="1" t="s">
        <v>184</v>
      </c>
      <c r="D7259" s="3" t="s">
        <v>3</v>
      </c>
      <c r="E7259" s="5">
        <v>30</v>
      </c>
      <c r="F7259" s="3" t="s">
        <v>3</v>
      </c>
      <c r="G7259" s="5">
        <v>3931</v>
      </c>
      <c r="H7259" s="4">
        <v>4.5</v>
      </c>
    </row>
    <row r="7260" spans="1:8" x14ac:dyDescent="0.2">
      <c r="A7260" s="2">
        <v>44665</v>
      </c>
      <c r="B7260" s="1" t="s">
        <v>4</v>
      </c>
      <c r="C7260" s="1" t="s">
        <v>614</v>
      </c>
      <c r="D7260" s="3" t="s">
        <v>3</v>
      </c>
      <c r="E7260" s="5">
        <v>5</v>
      </c>
      <c r="F7260" s="3" t="s">
        <v>3</v>
      </c>
      <c r="G7260" s="5">
        <v>10266</v>
      </c>
      <c r="H7260" s="4">
        <v>4.7</v>
      </c>
    </row>
    <row r="7261" spans="1:8" x14ac:dyDescent="0.2">
      <c r="A7261" s="2">
        <v>44665</v>
      </c>
      <c r="B7261" s="1" t="s">
        <v>126</v>
      </c>
      <c r="C7261" s="1" t="s">
        <v>215</v>
      </c>
      <c r="D7261" s="3">
        <v>12</v>
      </c>
      <c r="E7261" s="5">
        <v>22</v>
      </c>
      <c r="F7261" s="3">
        <v>24.01</v>
      </c>
      <c r="G7261" s="5">
        <v>102904</v>
      </c>
      <c r="H7261" s="4">
        <v>4.7</v>
      </c>
    </row>
    <row r="7262" spans="1:8" x14ac:dyDescent="0.2">
      <c r="A7262" s="2">
        <v>44665</v>
      </c>
      <c r="B7262" s="1" t="s">
        <v>16</v>
      </c>
      <c r="C7262" s="1" t="s">
        <v>1172</v>
      </c>
      <c r="D7262" s="3">
        <v>16.14</v>
      </c>
      <c r="E7262" s="5">
        <v>23</v>
      </c>
      <c r="F7262" s="3">
        <v>23.99</v>
      </c>
      <c r="G7262" s="5">
        <v>10058</v>
      </c>
      <c r="H7262" s="4">
        <v>4.0999999999999996</v>
      </c>
    </row>
    <row r="7263" spans="1:8" x14ac:dyDescent="0.2">
      <c r="A7263" s="2">
        <v>44665</v>
      </c>
      <c r="B7263" s="1" t="s">
        <v>12</v>
      </c>
      <c r="C7263" s="1" t="s">
        <v>439</v>
      </c>
      <c r="D7263" s="3">
        <v>89.99</v>
      </c>
      <c r="E7263" s="5">
        <v>26</v>
      </c>
      <c r="F7263" s="3">
        <v>135.94999999999999</v>
      </c>
      <c r="G7263" s="6">
        <v>380</v>
      </c>
      <c r="H7263" s="4">
        <v>4.5</v>
      </c>
    </row>
    <row r="7264" spans="1:8" x14ac:dyDescent="0.2">
      <c r="A7264" s="2">
        <v>44665</v>
      </c>
      <c r="B7264" s="1" t="s">
        <v>69</v>
      </c>
      <c r="C7264" s="1" t="s">
        <v>639</v>
      </c>
      <c r="D7264" s="3">
        <v>16.989999999999998</v>
      </c>
      <c r="E7264" s="5">
        <v>28</v>
      </c>
      <c r="F7264" s="3" t="s">
        <v>3</v>
      </c>
      <c r="G7264" s="5">
        <v>10444</v>
      </c>
      <c r="H7264" s="4">
        <v>4.5999999999999996</v>
      </c>
    </row>
    <row r="7265" spans="1:8" x14ac:dyDescent="0.2">
      <c r="A7265" s="2">
        <v>44665</v>
      </c>
      <c r="B7265" s="1" t="s">
        <v>35</v>
      </c>
      <c r="C7265" s="1" t="s">
        <v>3</v>
      </c>
      <c r="D7265" s="3">
        <v>5.87</v>
      </c>
      <c r="E7265" s="5">
        <v>24</v>
      </c>
      <c r="F7265" s="3" t="s">
        <v>3</v>
      </c>
      <c r="G7265" s="5"/>
      <c r="H7265" s="4">
        <v>4.7</v>
      </c>
    </row>
    <row r="7266" spans="1:8" x14ac:dyDescent="0.2">
      <c r="A7266" s="2">
        <v>44665</v>
      </c>
      <c r="B7266" s="1" t="s">
        <v>69</v>
      </c>
      <c r="C7266" s="1" t="s">
        <v>161</v>
      </c>
      <c r="D7266" s="3">
        <v>18</v>
      </c>
      <c r="E7266" s="5">
        <v>7</v>
      </c>
      <c r="F7266" s="3">
        <v>41.27</v>
      </c>
      <c r="G7266" s="5">
        <v>2140</v>
      </c>
      <c r="H7266" s="4">
        <v>4.5</v>
      </c>
    </row>
    <row r="7267" spans="1:8" x14ac:dyDescent="0.2">
      <c r="A7267" s="2">
        <v>44661</v>
      </c>
      <c r="B7267" s="1" t="s">
        <v>119</v>
      </c>
      <c r="C7267" s="1" t="s">
        <v>326</v>
      </c>
      <c r="D7267" s="3">
        <v>49.77</v>
      </c>
      <c r="E7267" s="5">
        <v>22</v>
      </c>
      <c r="F7267" s="3" t="s">
        <v>3</v>
      </c>
      <c r="G7267" s="5">
        <v>14547</v>
      </c>
      <c r="H7267" s="4">
        <v>4.5999999999999996</v>
      </c>
    </row>
    <row r="7268" spans="1:8" x14ac:dyDescent="0.2">
      <c r="A7268" s="2">
        <v>44665</v>
      </c>
      <c r="B7268" s="1" t="s">
        <v>122</v>
      </c>
      <c r="C7268" s="1" t="s">
        <v>1129</v>
      </c>
      <c r="D7268" s="3">
        <v>4.1900000000000004</v>
      </c>
      <c r="E7268" s="5">
        <v>7</v>
      </c>
      <c r="F7268" s="3">
        <v>59.1</v>
      </c>
      <c r="G7268" s="5">
        <v>11107</v>
      </c>
      <c r="H7268" s="4">
        <v>4.7</v>
      </c>
    </row>
    <row r="7269" spans="1:8" x14ac:dyDescent="0.2">
      <c r="A7269" s="2">
        <v>44665</v>
      </c>
      <c r="B7269" s="1" t="s">
        <v>56</v>
      </c>
      <c r="C7269" s="1" t="s">
        <v>3</v>
      </c>
      <c r="D7269" s="3">
        <v>20</v>
      </c>
      <c r="E7269" s="5">
        <v>22</v>
      </c>
      <c r="F7269" s="3" t="s">
        <v>3</v>
      </c>
      <c r="G7269" s="5"/>
      <c r="H7269" s="4">
        <v>4.5999999999999996</v>
      </c>
    </row>
    <row r="7270" spans="1:8" x14ac:dyDescent="0.2">
      <c r="A7270" s="2">
        <v>44665</v>
      </c>
      <c r="B7270" s="1" t="s">
        <v>126</v>
      </c>
      <c r="C7270" s="1" t="s">
        <v>1017</v>
      </c>
      <c r="D7270" s="3">
        <v>8.4700000000000006</v>
      </c>
      <c r="E7270" s="5">
        <v>18</v>
      </c>
      <c r="F7270" s="3">
        <v>52.17</v>
      </c>
      <c r="G7270" s="5">
        <v>2673</v>
      </c>
      <c r="H7270" s="4">
        <v>4.7</v>
      </c>
    </row>
    <row r="7271" spans="1:8" x14ac:dyDescent="0.2">
      <c r="A7271" s="2">
        <v>44665</v>
      </c>
      <c r="B7271" s="1" t="s">
        <v>54</v>
      </c>
      <c r="C7271" s="1" t="s">
        <v>775</v>
      </c>
      <c r="D7271" s="3" t="s">
        <v>3</v>
      </c>
      <c r="E7271" s="5">
        <v>5</v>
      </c>
      <c r="F7271" s="3" t="s">
        <v>3</v>
      </c>
      <c r="G7271" s="5">
        <v>36595</v>
      </c>
      <c r="H7271" s="4">
        <v>4.4000000000000004</v>
      </c>
    </row>
    <row r="7272" spans="1:8" x14ac:dyDescent="0.2">
      <c r="A7272" s="2">
        <v>44665</v>
      </c>
      <c r="B7272" s="1" t="s">
        <v>33</v>
      </c>
      <c r="C7272" s="1" t="s">
        <v>65</v>
      </c>
      <c r="D7272" s="3">
        <v>36</v>
      </c>
      <c r="E7272" s="5">
        <v>18</v>
      </c>
      <c r="F7272" s="3">
        <v>93.3</v>
      </c>
      <c r="G7272" s="5">
        <v>32848</v>
      </c>
      <c r="H7272" s="4">
        <v>4.7</v>
      </c>
    </row>
    <row r="7273" spans="1:8" x14ac:dyDescent="0.2">
      <c r="A7273" s="2">
        <v>44665</v>
      </c>
      <c r="B7273" s="1" t="s">
        <v>7</v>
      </c>
      <c r="C7273" s="1" t="s">
        <v>584</v>
      </c>
      <c r="D7273" s="3">
        <v>14.79</v>
      </c>
      <c r="E7273" s="5">
        <v>27</v>
      </c>
      <c r="F7273" s="3" t="s">
        <v>3</v>
      </c>
      <c r="G7273" s="6">
        <v>363</v>
      </c>
      <c r="H7273" s="4">
        <v>4.0999999999999996</v>
      </c>
    </row>
    <row r="7274" spans="1:8" x14ac:dyDescent="0.2">
      <c r="A7274" s="2">
        <v>44665</v>
      </c>
      <c r="B7274" s="1" t="s">
        <v>1</v>
      </c>
      <c r="C7274" s="1" t="s">
        <v>636</v>
      </c>
      <c r="D7274" s="3">
        <v>14.06</v>
      </c>
      <c r="E7274" s="5">
        <v>2</v>
      </c>
      <c r="F7274" s="3">
        <v>33.950000000000003</v>
      </c>
      <c r="G7274" s="5">
        <v>31335</v>
      </c>
      <c r="H7274" s="4">
        <v>4.8</v>
      </c>
    </row>
    <row r="7275" spans="1:8" x14ac:dyDescent="0.2">
      <c r="A7275" s="2">
        <v>44665</v>
      </c>
      <c r="B7275" s="1" t="s">
        <v>27</v>
      </c>
      <c r="C7275" s="1" t="s">
        <v>785</v>
      </c>
      <c r="D7275" s="3">
        <v>7.42</v>
      </c>
      <c r="E7275" s="5">
        <v>12</v>
      </c>
      <c r="F7275" s="3">
        <v>50.2</v>
      </c>
      <c r="G7275" s="6">
        <v>236</v>
      </c>
      <c r="H7275" s="4">
        <v>4.5</v>
      </c>
    </row>
    <row r="7276" spans="1:8" x14ac:dyDescent="0.2">
      <c r="A7276" s="2">
        <v>44665</v>
      </c>
      <c r="B7276" s="1" t="s">
        <v>9</v>
      </c>
      <c r="C7276" s="1" t="s">
        <v>3</v>
      </c>
      <c r="D7276" s="3">
        <v>7.5</v>
      </c>
      <c r="E7276" s="5">
        <v>17</v>
      </c>
      <c r="F7276" s="3" t="s">
        <v>3</v>
      </c>
      <c r="G7276" s="5"/>
      <c r="H7276" s="4">
        <v>3.6</v>
      </c>
    </row>
    <row r="7277" spans="1:8" x14ac:dyDescent="0.2">
      <c r="A7277" s="2">
        <v>44665</v>
      </c>
      <c r="B7277" s="1" t="s">
        <v>45</v>
      </c>
      <c r="C7277" s="1" t="s">
        <v>277</v>
      </c>
      <c r="D7277" s="3">
        <v>69.900000000000006</v>
      </c>
      <c r="E7277" s="5">
        <v>26</v>
      </c>
      <c r="F7277" s="3">
        <v>150</v>
      </c>
      <c r="G7277" s="5">
        <v>1116</v>
      </c>
      <c r="H7277" s="4">
        <v>4.5999999999999996</v>
      </c>
    </row>
    <row r="7278" spans="1:8" x14ac:dyDescent="0.2">
      <c r="A7278" s="2">
        <v>44665</v>
      </c>
      <c r="B7278" s="1" t="s">
        <v>18</v>
      </c>
      <c r="C7278" s="1" t="s">
        <v>3</v>
      </c>
      <c r="D7278" s="3">
        <v>1.99</v>
      </c>
      <c r="E7278" s="5">
        <v>15</v>
      </c>
      <c r="F7278" s="3" t="s">
        <v>3</v>
      </c>
      <c r="G7278" s="5"/>
      <c r="H7278" s="4">
        <v>4.3</v>
      </c>
    </row>
    <row r="7279" spans="1:8" x14ac:dyDescent="0.2">
      <c r="A7279" s="2">
        <v>44665</v>
      </c>
      <c r="B7279" s="1" t="s">
        <v>22</v>
      </c>
      <c r="C7279" s="1" t="s">
        <v>3</v>
      </c>
      <c r="D7279" s="3" t="s">
        <v>3</v>
      </c>
      <c r="E7279" s="5">
        <v>29</v>
      </c>
      <c r="F7279" s="3" t="s">
        <v>3</v>
      </c>
      <c r="G7279" s="5"/>
      <c r="H7279" s="4">
        <v>4.5999999999999996</v>
      </c>
    </row>
    <row r="7280" spans="1:8" x14ac:dyDescent="0.2">
      <c r="A7280" s="2">
        <v>44665</v>
      </c>
      <c r="B7280" s="1" t="s">
        <v>62</v>
      </c>
      <c r="C7280" s="1" t="s">
        <v>3</v>
      </c>
      <c r="D7280" s="3">
        <v>15.65</v>
      </c>
      <c r="E7280" s="5">
        <v>23</v>
      </c>
      <c r="F7280" s="3" t="s">
        <v>3</v>
      </c>
      <c r="G7280" s="5"/>
      <c r="H7280" s="4">
        <v>3.8</v>
      </c>
    </row>
    <row r="7281" spans="1:8" x14ac:dyDescent="0.2">
      <c r="A7281" s="2">
        <v>44665</v>
      </c>
      <c r="B7281" s="1" t="s">
        <v>69</v>
      </c>
      <c r="C7281" s="1" t="s">
        <v>284</v>
      </c>
      <c r="D7281" s="3">
        <v>29.6</v>
      </c>
      <c r="E7281" s="5">
        <v>1</v>
      </c>
      <c r="F7281" s="3">
        <v>47.21</v>
      </c>
      <c r="G7281" s="5">
        <v>2554</v>
      </c>
      <c r="H7281" s="4">
        <v>4.5999999999999996</v>
      </c>
    </row>
    <row r="7282" spans="1:8" x14ac:dyDescent="0.2">
      <c r="A7282" s="2">
        <v>44665</v>
      </c>
      <c r="B7282" s="1" t="s">
        <v>6</v>
      </c>
      <c r="C7282" s="1" t="s">
        <v>3</v>
      </c>
      <c r="D7282" s="3">
        <v>0.99</v>
      </c>
      <c r="E7282" s="5">
        <v>27</v>
      </c>
      <c r="F7282" s="3" t="s">
        <v>3</v>
      </c>
      <c r="G7282" s="6">
        <v>61</v>
      </c>
      <c r="H7282" s="4">
        <v>4.4000000000000004</v>
      </c>
    </row>
    <row r="7283" spans="1:8" x14ac:dyDescent="0.2">
      <c r="A7283" s="2">
        <v>44665</v>
      </c>
      <c r="B7283" s="1" t="s">
        <v>38</v>
      </c>
      <c r="C7283" s="1" t="s">
        <v>100</v>
      </c>
      <c r="D7283" s="3" t="s">
        <v>3</v>
      </c>
      <c r="E7283" s="5">
        <v>2</v>
      </c>
      <c r="F7283" s="3" t="s">
        <v>3</v>
      </c>
      <c r="G7283" s="5">
        <v>1246</v>
      </c>
      <c r="H7283" s="4">
        <v>4.9000000000000004</v>
      </c>
    </row>
    <row r="7284" spans="1:8" x14ac:dyDescent="0.2">
      <c r="A7284" s="2">
        <v>44665</v>
      </c>
      <c r="B7284" s="1" t="s">
        <v>38</v>
      </c>
      <c r="C7284" s="1" t="s">
        <v>76</v>
      </c>
      <c r="D7284" s="3">
        <v>100</v>
      </c>
      <c r="E7284" s="5">
        <v>1</v>
      </c>
      <c r="F7284" s="3" t="s">
        <v>3</v>
      </c>
      <c r="G7284" s="5">
        <v>68206</v>
      </c>
      <c r="H7284" s="4">
        <v>4.7</v>
      </c>
    </row>
    <row r="7285" spans="1:8" x14ac:dyDescent="0.2">
      <c r="A7285" s="2">
        <v>44665</v>
      </c>
      <c r="B7285" s="1" t="s">
        <v>7</v>
      </c>
      <c r="C7285" s="1" t="s">
        <v>366</v>
      </c>
      <c r="D7285" s="3">
        <v>24.37</v>
      </c>
      <c r="E7285" s="5">
        <v>1</v>
      </c>
      <c r="F7285" s="3" t="s">
        <v>3</v>
      </c>
      <c r="G7285" s="6">
        <v>244</v>
      </c>
      <c r="H7285" s="4">
        <v>4.5999999999999996</v>
      </c>
    </row>
    <row r="7286" spans="1:8" x14ac:dyDescent="0.2">
      <c r="A7286" s="2">
        <v>44665</v>
      </c>
      <c r="B7286" s="1" t="s">
        <v>66</v>
      </c>
      <c r="C7286" s="1" t="s">
        <v>3</v>
      </c>
      <c r="D7286" s="3">
        <v>9.58</v>
      </c>
      <c r="E7286" s="5">
        <v>21</v>
      </c>
      <c r="F7286" s="3" t="s">
        <v>3</v>
      </c>
      <c r="G7286" s="5">
        <v>8294</v>
      </c>
      <c r="H7286" s="4">
        <v>4.4000000000000004</v>
      </c>
    </row>
    <row r="7287" spans="1:8" x14ac:dyDescent="0.2">
      <c r="A7287" s="2">
        <v>44665</v>
      </c>
      <c r="B7287" s="1" t="s">
        <v>19</v>
      </c>
      <c r="C7287" s="1" t="s">
        <v>736</v>
      </c>
      <c r="D7287" s="3">
        <v>27</v>
      </c>
      <c r="E7287" s="5">
        <v>18</v>
      </c>
      <c r="F7287" s="3">
        <v>110.64</v>
      </c>
      <c r="G7287" s="5">
        <v>43549</v>
      </c>
      <c r="H7287" s="4">
        <v>4.5</v>
      </c>
    </row>
    <row r="7288" spans="1:8" x14ac:dyDescent="0.2">
      <c r="A7288" s="2">
        <v>44665</v>
      </c>
      <c r="B7288" s="1" t="s">
        <v>14</v>
      </c>
      <c r="C7288" s="1" t="s">
        <v>1253</v>
      </c>
      <c r="D7288" s="3">
        <v>18.95</v>
      </c>
      <c r="E7288" s="5">
        <v>28</v>
      </c>
      <c r="F7288" s="3">
        <v>66.5</v>
      </c>
      <c r="G7288" s="5">
        <v>5195</v>
      </c>
      <c r="H7288" s="4">
        <v>4.5999999999999996</v>
      </c>
    </row>
    <row r="7289" spans="1:8" x14ac:dyDescent="0.2">
      <c r="A7289" s="2">
        <v>44665</v>
      </c>
      <c r="B7289" s="1" t="s">
        <v>101</v>
      </c>
      <c r="C7289" s="1" t="s">
        <v>106</v>
      </c>
      <c r="D7289" s="3">
        <v>6.08</v>
      </c>
      <c r="E7289" s="5">
        <v>11</v>
      </c>
      <c r="F7289" s="3">
        <v>15.8</v>
      </c>
      <c r="G7289" s="5">
        <v>17684</v>
      </c>
      <c r="H7289" s="4">
        <v>4.7</v>
      </c>
    </row>
    <row r="7290" spans="1:8" x14ac:dyDescent="0.2">
      <c r="A7290" s="2">
        <v>44665</v>
      </c>
      <c r="B7290" s="1" t="s">
        <v>12</v>
      </c>
      <c r="C7290" s="1" t="s">
        <v>13</v>
      </c>
      <c r="D7290" s="3" t="s">
        <v>3</v>
      </c>
      <c r="E7290" s="5">
        <v>11</v>
      </c>
      <c r="F7290" s="3" t="s">
        <v>3</v>
      </c>
      <c r="G7290" s="5">
        <v>1156</v>
      </c>
      <c r="H7290" s="4">
        <v>4.8</v>
      </c>
    </row>
    <row r="7291" spans="1:8" x14ac:dyDescent="0.2">
      <c r="A7291" s="2">
        <v>44665</v>
      </c>
      <c r="B7291" s="1" t="s">
        <v>56</v>
      </c>
      <c r="C7291" s="1" t="s">
        <v>3</v>
      </c>
      <c r="D7291" s="3">
        <v>131.22</v>
      </c>
      <c r="E7291" s="5">
        <v>27</v>
      </c>
      <c r="F7291" s="3" t="s">
        <v>3</v>
      </c>
      <c r="G7291" s="5"/>
      <c r="H7291" s="4">
        <v>4.5999999999999996</v>
      </c>
    </row>
    <row r="7292" spans="1:8" x14ac:dyDescent="0.2">
      <c r="A7292" s="2">
        <v>44665</v>
      </c>
      <c r="B7292" s="1" t="s">
        <v>56</v>
      </c>
      <c r="C7292" s="1" t="s">
        <v>3</v>
      </c>
      <c r="D7292" s="3">
        <v>15</v>
      </c>
      <c r="E7292" s="5">
        <v>3</v>
      </c>
      <c r="F7292" s="3">
        <v>119.99</v>
      </c>
      <c r="G7292" s="5"/>
      <c r="H7292" s="4">
        <v>4.8</v>
      </c>
    </row>
    <row r="7293" spans="1:8" x14ac:dyDescent="0.2">
      <c r="A7293" s="2">
        <v>44665</v>
      </c>
      <c r="B7293" s="1" t="s">
        <v>111</v>
      </c>
      <c r="C7293" s="1" t="s">
        <v>3</v>
      </c>
      <c r="D7293" s="3">
        <v>23.94</v>
      </c>
      <c r="E7293" s="5">
        <v>11</v>
      </c>
      <c r="F7293" s="3" t="s">
        <v>3</v>
      </c>
      <c r="G7293" s="5"/>
      <c r="H7293" s="4">
        <v>4.7</v>
      </c>
    </row>
    <row r="7294" spans="1:8" x14ac:dyDescent="0.2">
      <c r="A7294" s="2">
        <v>44665</v>
      </c>
      <c r="B7294" s="1" t="s">
        <v>16</v>
      </c>
      <c r="C7294" s="1" t="s">
        <v>956</v>
      </c>
      <c r="D7294" s="3">
        <v>25.99</v>
      </c>
      <c r="E7294" s="5">
        <v>28</v>
      </c>
      <c r="F7294" s="3" t="s">
        <v>3</v>
      </c>
      <c r="G7294" s="5">
        <v>8552</v>
      </c>
      <c r="H7294" s="4">
        <v>4.0999999999999996</v>
      </c>
    </row>
    <row r="7295" spans="1:8" x14ac:dyDescent="0.2">
      <c r="A7295" s="2">
        <v>44665</v>
      </c>
      <c r="B7295" s="1" t="s">
        <v>43</v>
      </c>
      <c r="C7295" s="1" t="s">
        <v>262</v>
      </c>
      <c r="D7295" s="3">
        <v>13.59</v>
      </c>
      <c r="E7295" s="5">
        <v>2</v>
      </c>
      <c r="F7295" s="3" t="s">
        <v>3</v>
      </c>
      <c r="G7295" s="5">
        <v>2647</v>
      </c>
      <c r="H7295" s="4">
        <v>4.3</v>
      </c>
    </row>
    <row r="7296" spans="1:8" x14ac:dyDescent="0.2">
      <c r="A7296" s="2">
        <v>44665</v>
      </c>
      <c r="B7296" s="1" t="s">
        <v>4</v>
      </c>
      <c r="C7296" s="1" t="s">
        <v>412</v>
      </c>
      <c r="D7296" s="3">
        <v>9.9499999999999993</v>
      </c>
      <c r="E7296" s="5">
        <v>3</v>
      </c>
      <c r="F7296" s="3" t="s">
        <v>3</v>
      </c>
      <c r="G7296" s="5">
        <v>5325</v>
      </c>
      <c r="H7296" s="4">
        <v>4.5</v>
      </c>
    </row>
    <row r="7297" spans="1:8" x14ac:dyDescent="0.2">
      <c r="A7297" s="2">
        <v>44665</v>
      </c>
      <c r="B7297" s="1" t="s">
        <v>45</v>
      </c>
      <c r="C7297" s="1" t="s">
        <v>709</v>
      </c>
      <c r="D7297" s="3">
        <v>9.8000000000000007</v>
      </c>
      <c r="E7297" s="5">
        <v>30</v>
      </c>
      <c r="F7297" s="3">
        <v>37.39</v>
      </c>
      <c r="G7297" s="5">
        <v>3923</v>
      </c>
      <c r="H7297" s="4">
        <v>4.3</v>
      </c>
    </row>
    <row r="7298" spans="1:8" x14ac:dyDescent="0.2">
      <c r="A7298" s="2">
        <v>44665</v>
      </c>
      <c r="B7298" s="1" t="s">
        <v>29</v>
      </c>
      <c r="C7298" s="1" t="s">
        <v>275</v>
      </c>
      <c r="D7298" s="3">
        <v>13.99</v>
      </c>
      <c r="E7298" s="5">
        <v>30</v>
      </c>
      <c r="F7298" s="3">
        <v>35.68</v>
      </c>
      <c r="G7298" s="5">
        <v>9836</v>
      </c>
      <c r="H7298" s="4">
        <v>4.5</v>
      </c>
    </row>
    <row r="7299" spans="1:8" x14ac:dyDescent="0.2">
      <c r="A7299" s="2">
        <v>44665</v>
      </c>
      <c r="B7299" s="1" t="s">
        <v>101</v>
      </c>
      <c r="C7299" s="1" t="s">
        <v>562</v>
      </c>
      <c r="D7299" s="3">
        <v>12.74</v>
      </c>
      <c r="E7299" s="5">
        <v>18</v>
      </c>
      <c r="F7299" s="3">
        <v>27.8</v>
      </c>
      <c r="G7299" s="5">
        <v>11603</v>
      </c>
      <c r="H7299" s="4">
        <v>4.5999999999999996</v>
      </c>
    </row>
    <row r="7300" spans="1:8" x14ac:dyDescent="0.2">
      <c r="A7300" s="2">
        <v>44665</v>
      </c>
      <c r="B7300" s="1" t="s">
        <v>62</v>
      </c>
      <c r="C7300" s="1" t="s">
        <v>3</v>
      </c>
      <c r="D7300" s="3">
        <v>14.02</v>
      </c>
      <c r="E7300" s="5">
        <v>16</v>
      </c>
      <c r="F7300" s="3" t="s">
        <v>3</v>
      </c>
      <c r="G7300" s="5"/>
      <c r="H7300" s="4">
        <v>4.5999999999999996</v>
      </c>
    </row>
    <row r="7301" spans="1:8" x14ac:dyDescent="0.2">
      <c r="A7301" s="2">
        <v>44665</v>
      </c>
      <c r="B7301" s="1" t="s">
        <v>82</v>
      </c>
      <c r="C7301" s="1" t="s">
        <v>1254</v>
      </c>
      <c r="D7301" s="3">
        <v>16.989999999999998</v>
      </c>
      <c r="E7301" s="5">
        <v>18</v>
      </c>
      <c r="F7301" s="3" t="s">
        <v>3</v>
      </c>
      <c r="G7301" s="5">
        <v>4651</v>
      </c>
      <c r="H7301" s="4">
        <v>4.0999999999999996</v>
      </c>
    </row>
    <row r="7302" spans="1:8" x14ac:dyDescent="0.2">
      <c r="A7302" s="2">
        <v>44665</v>
      </c>
      <c r="B7302" s="1" t="s">
        <v>21</v>
      </c>
      <c r="C7302" s="1" t="s">
        <v>3</v>
      </c>
      <c r="D7302" s="3">
        <v>12.94</v>
      </c>
      <c r="E7302" s="5">
        <v>29</v>
      </c>
      <c r="F7302" s="3" t="s">
        <v>3</v>
      </c>
      <c r="G7302" s="5" t="s">
        <v>3</v>
      </c>
      <c r="H7302" s="4" t="s">
        <v>3</v>
      </c>
    </row>
    <row r="7303" spans="1:8" x14ac:dyDescent="0.2">
      <c r="A7303" s="2">
        <v>44665</v>
      </c>
      <c r="B7303" s="1" t="s">
        <v>25</v>
      </c>
      <c r="C7303" s="1" t="s">
        <v>619</v>
      </c>
      <c r="D7303" s="3">
        <v>39.950000000000003</v>
      </c>
      <c r="E7303" s="5">
        <v>20</v>
      </c>
      <c r="F7303" s="3">
        <v>44.95</v>
      </c>
      <c r="G7303" s="5">
        <v>1358</v>
      </c>
      <c r="H7303" s="4">
        <v>4.7</v>
      </c>
    </row>
    <row r="7304" spans="1:8" x14ac:dyDescent="0.2">
      <c r="A7304" s="2">
        <v>44662</v>
      </c>
      <c r="B7304" s="1" t="s">
        <v>119</v>
      </c>
      <c r="C7304" s="1" t="s">
        <v>326</v>
      </c>
      <c r="D7304" s="3">
        <v>49.77</v>
      </c>
      <c r="E7304" s="5">
        <v>22</v>
      </c>
      <c r="F7304" s="3" t="s">
        <v>3</v>
      </c>
      <c r="G7304" s="5">
        <v>14596</v>
      </c>
      <c r="H7304" s="4">
        <v>4.5999999999999996</v>
      </c>
    </row>
    <row r="7305" spans="1:8" x14ac:dyDescent="0.2">
      <c r="A7305" s="2">
        <v>44665</v>
      </c>
      <c r="B7305" s="1" t="s">
        <v>56</v>
      </c>
      <c r="C7305" s="1" t="s">
        <v>3</v>
      </c>
      <c r="D7305" s="3">
        <v>63.35</v>
      </c>
      <c r="E7305" s="5">
        <v>26</v>
      </c>
      <c r="F7305" s="3" t="s">
        <v>3</v>
      </c>
      <c r="G7305" s="5"/>
      <c r="H7305" s="4">
        <v>4.8</v>
      </c>
    </row>
    <row r="7306" spans="1:8" x14ac:dyDescent="0.2">
      <c r="A7306" s="2">
        <v>44665</v>
      </c>
      <c r="B7306" s="1" t="s">
        <v>101</v>
      </c>
      <c r="C7306" s="1" t="s">
        <v>172</v>
      </c>
      <c r="D7306" s="3">
        <v>5.25</v>
      </c>
      <c r="E7306" s="5">
        <v>12</v>
      </c>
      <c r="F7306" s="3">
        <v>19.47</v>
      </c>
      <c r="G7306" s="5">
        <v>18299</v>
      </c>
      <c r="H7306" s="4">
        <v>4.8</v>
      </c>
    </row>
    <row r="7307" spans="1:8" x14ac:dyDescent="0.2">
      <c r="A7307" s="2">
        <v>44665</v>
      </c>
      <c r="B7307" s="1" t="s">
        <v>66</v>
      </c>
      <c r="C7307" s="1" t="s">
        <v>3</v>
      </c>
      <c r="D7307" s="3">
        <v>12.45</v>
      </c>
      <c r="E7307" s="5">
        <v>15</v>
      </c>
      <c r="F7307" s="3" t="s">
        <v>3</v>
      </c>
      <c r="G7307" s="5">
        <v>1872</v>
      </c>
      <c r="H7307" s="4">
        <v>4.7</v>
      </c>
    </row>
    <row r="7308" spans="1:8" x14ac:dyDescent="0.2">
      <c r="A7308" s="2">
        <v>44665</v>
      </c>
      <c r="B7308" s="1" t="s">
        <v>27</v>
      </c>
      <c r="C7308" s="1" t="s">
        <v>32</v>
      </c>
      <c r="D7308" s="3">
        <v>153.86000000000001</v>
      </c>
      <c r="E7308" s="5">
        <v>23</v>
      </c>
      <c r="F7308" s="3" t="s">
        <v>3</v>
      </c>
      <c r="G7308" s="5">
        <v>5802</v>
      </c>
      <c r="H7308" s="4">
        <v>4.5</v>
      </c>
    </row>
    <row r="7309" spans="1:8" x14ac:dyDescent="0.2">
      <c r="A7309" s="2">
        <v>44665</v>
      </c>
      <c r="B7309" s="1" t="s">
        <v>82</v>
      </c>
      <c r="C7309" s="1" t="s">
        <v>322</v>
      </c>
      <c r="D7309" s="3" t="s">
        <v>3</v>
      </c>
      <c r="E7309" s="5">
        <v>20</v>
      </c>
      <c r="F7309" s="3" t="s">
        <v>3</v>
      </c>
      <c r="G7309" s="5">
        <v>13587</v>
      </c>
      <c r="H7309" s="4">
        <v>4.4000000000000004</v>
      </c>
    </row>
    <row r="7310" spans="1:8" x14ac:dyDescent="0.2">
      <c r="A7310" s="2">
        <v>44665</v>
      </c>
      <c r="B7310" s="1" t="s">
        <v>126</v>
      </c>
      <c r="C7310" s="1" t="s">
        <v>494</v>
      </c>
      <c r="D7310" s="3">
        <v>19.989999999999998</v>
      </c>
      <c r="E7310" s="5">
        <v>6</v>
      </c>
      <c r="F7310" s="3">
        <v>22.82</v>
      </c>
      <c r="G7310" s="5">
        <v>1719</v>
      </c>
      <c r="H7310" s="4">
        <v>4.4000000000000004</v>
      </c>
    </row>
    <row r="7311" spans="1:8" x14ac:dyDescent="0.2">
      <c r="A7311" s="2">
        <v>44665</v>
      </c>
      <c r="B7311" s="1" t="s">
        <v>78</v>
      </c>
      <c r="C7311" s="1" t="s">
        <v>433</v>
      </c>
      <c r="D7311" s="3">
        <v>32.49</v>
      </c>
      <c r="E7311" s="5">
        <v>1</v>
      </c>
      <c r="F7311" s="3" t="s">
        <v>3</v>
      </c>
      <c r="G7311" s="5">
        <v>13344</v>
      </c>
      <c r="H7311" s="4">
        <v>4.7</v>
      </c>
    </row>
    <row r="7312" spans="1:8" x14ac:dyDescent="0.2">
      <c r="A7312" s="2">
        <v>44665</v>
      </c>
      <c r="B7312" s="1" t="s">
        <v>59</v>
      </c>
      <c r="C7312" s="1" t="s">
        <v>1194</v>
      </c>
      <c r="D7312" s="3">
        <v>49.99</v>
      </c>
      <c r="E7312" s="5">
        <v>28</v>
      </c>
      <c r="F7312" s="3">
        <v>141.69</v>
      </c>
      <c r="G7312" s="5">
        <v>1392</v>
      </c>
      <c r="H7312" s="4">
        <v>4.5999999999999996</v>
      </c>
    </row>
    <row r="7313" spans="1:8" x14ac:dyDescent="0.2">
      <c r="A7313" s="2">
        <v>44665</v>
      </c>
      <c r="B7313" s="1" t="s">
        <v>69</v>
      </c>
      <c r="C7313" s="1" t="s">
        <v>386</v>
      </c>
      <c r="D7313" s="3">
        <v>8.99</v>
      </c>
      <c r="E7313" s="5">
        <v>14</v>
      </c>
      <c r="F7313" s="3">
        <v>12.99</v>
      </c>
      <c r="G7313" s="5">
        <v>1246</v>
      </c>
      <c r="H7313" s="4">
        <v>4.5</v>
      </c>
    </row>
    <row r="7314" spans="1:8" x14ac:dyDescent="0.2">
      <c r="A7314" s="2">
        <v>44665</v>
      </c>
      <c r="B7314" s="1" t="s">
        <v>9</v>
      </c>
      <c r="C7314" s="1" t="s">
        <v>3</v>
      </c>
      <c r="D7314" s="3">
        <v>7.05</v>
      </c>
      <c r="E7314" s="5">
        <v>6</v>
      </c>
      <c r="F7314" s="3" t="s">
        <v>3</v>
      </c>
      <c r="G7314" s="5"/>
      <c r="H7314" s="4">
        <v>3</v>
      </c>
    </row>
    <row r="7315" spans="1:8" x14ac:dyDescent="0.2">
      <c r="A7315" s="2">
        <v>44665</v>
      </c>
      <c r="B7315" s="1" t="s">
        <v>23</v>
      </c>
      <c r="C7315" s="1" t="s">
        <v>1255</v>
      </c>
      <c r="D7315" s="3">
        <v>38.99</v>
      </c>
      <c r="E7315" s="5">
        <v>22</v>
      </c>
      <c r="F7315" s="3">
        <v>42.99</v>
      </c>
      <c r="G7315" s="5">
        <v>8741</v>
      </c>
      <c r="H7315" s="4">
        <v>4.4000000000000004</v>
      </c>
    </row>
    <row r="7316" spans="1:8" x14ac:dyDescent="0.2">
      <c r="A7316" s="2">
        <v>44665</v>
      </c>
      <c r="B7316" s="1" t="s">
        <v>810</v>
      </c>
      <c r="C7316" s="1" t="s">
        <v>877</v>
      </c>
      <c r="D7316" s="3" t="s">
        <v>3</v>
      </c>
      <c r="E7316" s="5">
        <v>3</v>
      </c>
      <c r="F7316" s="3" t="s">
        <v>3</v>
      </c>
      <c r="G7316" s="5">
        <v>14270</v>
      </c>
      <c r="H7316" s="4">
        <v>4.8</v>
      </c>
    </row>
    <row r="7317" spans="1:8" x14ac:dyDescent="0.2">
      <c r="A7317" s="2">
        <v>44665</v>
      </c>
      <c r="B7317" s="1" t="s">
        <v>810</v>
      </c>
      <c r="C7317" s="1" t="s">
        <v>811</v>
      </c>
      <c r="D7317" s="3">
        <v>27.14</v>
      </c>
      <c r="E7317" s="5">
        <v>15</v>
      </c>
      <c r="F7317" s="3" t="s">
        <v>3</v>
      </c>
      <c r="G7317" s="5">
        <v>9040</v>
      </c>
      <c r="H7317" s="4">
        <v>4.5</v>
      </c>
    </row>
    <row r="7318" spans="1:8" x14ac:dyDescent="0.2">
      <c r="A7318" s="2">
        <v>44665</v>
      </c>
      <c r="B7318" s="1" t="s">
        <v>40</v>
      </c>
      <c r="C7318" s="1" t="s">
        <v>143</v>
      </c>
      <c r="D7318" s="3">
        <v>2.5</v>
      </c>
      <c r="E7318" s="5">
        <v>9</v>
      </c>
      <c r="F7318" s="3">
        <v>62.42</v>
      </c>
      <c r="G7318" s="5">
        <v>10597</v>
      </c>
      <c r="H7318" s="4">
        <v>4.7</v>
      </c>
    </row>
    <row r="7319" spans="1:8" x14ac:dyDescent="0.2">
      <c r="A7319" s="2">
        <v>44665</v>
      </c>
      <c r="B7319" s="1" t="s">
        <v>1</v>
      </c>
      <c r="C7319" s="1" t="s">
        <v>395</v>
      </c>
      <c r="D7319" s="3">
        <v>19.989999999999998</v>
      </c>
      <c r="E7319" s="5">
        <v>4</v>
      </c>
      <c r="F7319" s="3" t="s">
        <v>3</v>
      </c>
      <c r="G7319" s="5">
        <v>16422</v>
      </c>
      <c r="H7319" s="4">
        <v>4.5999999999999996</v>
      </c>
    </row>
    <row r="7320" spans="1:8" x14ac:dyDescent="0.2">
      <c r="A7320" s="2">
        <v>44665</v>
      </c>
      <c r="B7320" s="1" t="s">
        <v>27</v>
      </c>
      <c r="C7320" s="1" t="s">
        <v>783</v>
      </c>
      <c r="D7320" s="3">
        <v>390</v>
      </c>
      <c r="E7320" s="5">
        <v>21</v>
      </c>
      <c r="F7320" s="3">
        <v>869.94</v>
      </c>
      <c r="G7320" s="5">
        <v>4770</v>
      </c>
      <c r="H7320" s="4">
        <v>4.8</v>
      </c>
    </row>
    <row r="7321" spans="1:8" x14ac:dyDescent="0.2">
      <c r="A7321" s="2">
        <v>44665</v>
      </c>
      <c r="B7321" s="1" t="s">
        <v>111</v>
      </c>
      <c r="C7321" s="1" t="s">
        <v>3</v>
      </c>
      <c r="D7321" s="3">
        <v>24.95</v>
      </c>
      <c r="E7321" s="5">
        <v>14</v>
      </c>
      <c r="F7321" s="3" t="s">
        <v>3</v>
      </c>
      <c r="G7321" s="5"/>
      <c r="H7321" s="4">
        <v>4.4000000000000004</v>
      </c>
    </row>
    <row r="7322" spans="1:8" x14ac:dyDescent="0.2">
      <c r="A7322" s="2">
        <v>44665</v>
      </c>
      <c r="B7322" s="1" t="s">
        <v>101</v>
      </c>
      <c r="C7322" s="1" t="s">
        <v>715</v>
      </c>
      <c r="D7322" s="3">
        <v>29.95</v>
      </c>
      <c r="E7322" s="5">
        <v>21</v>
      </c>
      <c r="F7322" s="3">
        <v>69.45</v>
      </c>
      <c r="G7322" s="5">
        <v>2592</v>
      </c>
      <c r="H7322" s="4">
        <v>4.8</v>
      </c>
    </row>
    <row r="7323" spans="1:8" x14ac:dyDescent="0.2">
      <c r="A7323" s="2">
        <v>44665</v>
      </c>
      <c r="B7323" s="1" t="s">
        <v>69</v>
      </c>
      <c r="C7323" s="1" t="s">
        <v>161</v>
      </c>
      <c r="D7323" s="3">
        <v>23.1</v>
      </c>
      <c r="E7323" s="5">
        <v>4</v>
      </c>
      <c r="F7323" s="3">
        <v>41.27</v>
      </c>
      <c r="G7323" s="5">
        <v>2574</v>
      </c>
      <c r="H7323" s="4">
        <v>4.7</v>
      </c>
    </row>
    <row r="7324" spans="1:8" x14ac:dyDescent="0.2">
      <c r="A7324" s="2">
        <v>44665</v>
      </c>
      <c r="B7324" s="1" t="s">
        <v>111</v>
      </c>
      <c r="C7324" s="1" t="s">
        <v>3</v>
      </c>
      <c r="D7324" s="3">
        <v>24.99</v>
      </c>
      <c r="E7324" s="5">
        <v>20</v>
      </c>
      <c r="F7324" s="3" t="s">
        <v>3</v>
      </c>
      <c r="G7324" s="5"/>
      <c r="H7324" s="4">
        <v>4.5</v>
      </c>
    </row>
    <row r="7325" spans="1:8" x14ac:dyDescent="0.2">
      <c r="A7325" s="2">
        <v>44665</v>
      </c>
      <c r="B7325" s="1" t="s">
        <v>59</v>
      </c>
      <c r="C7325" s="1" t="s">
        <v>209</v>
      </c>
      <c r="D7325" s="3" t="s">
        <v>3</v>
      </c>
      <c r="E7325" s="5">
        <v>1</v>
      </c>
      <c r="F7325" s="3" t="s">
        <v>3</v>
      </c>
      <c r="G7325" s="5">
        <v>12907</v>
      </c>
      <c r="H7325" s="4">
        <v>4.5</v>
      </c>
    </row>
    <row r="7326" spans="1:8" x14ac:dyDescent="0.2">
      <c r="A7326" s="2">
        <v>44665</v>
      </c>
      <c r="B7326" s="1" t="s">
        <v>122</v>
      </c>
      <c r="C7326" s="1" t="s">
        <v>1174</v>
      </c>
      <c r="D7326" s="3">
        <v>14.72</v>
      </c>
      <c r="E7326" s="5">
        <v>22</v>
      </c>
      <c r="F7326" s="3">
        <v>60.76</v>
      </c>
      <c r="G7326" s="5">
        <v>4668</v>
      </c>
      <c r="H7326" s="4">
        <v>4.8</v>
      </c>
    </row>
    <row r="7327" spans="1:8" x14ac:dyDescent="0.2">
      <c r="A7327" s="2">
        <v>44665</v>
      </c>
      <c r="B7327" s="1" t="s">
        <v>69</v>
      </c>
      <c r="C7327" s="1" t="s">
        <v>866</v>
      </c>
      <c r="D7327" s="3">
        <v>30.3</v>
      </c>
      <c r="E7327" s="5">
        <v>24</v>
      </c>
      <c r="F7327" s="3">
        <v>43</v>
      </c>
      <c r="G7327" s="5">
        <v>1011</v>
      </c>
      <c r="H7327" s="4">
        <v>4.4000000000000004</v>
      </c>
    </row>
    <row r="7328" spans="1:8" x14ac:dyDescent="0.2">
      <c r="A7328" s="2">
        <v>44665</v>
      </c>
      <c r="B7328" s="1" t="s">
        <v>59</v>
      </c>
      <c r="C7328" s="1" t="s">
        <v>564</v>
      </c>
      <c r="D7328" s="3">
        <v>16.89</v>
      </c>
      <c r="E7328" s="5">
        <v>16</v>
      </c>
      <c r="F7328" s="3" t="s">
        <v>3</v>
      </c>
      <c r="G7328" s="5">
        <v>8580</v>
      </c>
      <c r="H7328" s="4">
        <v>4.5</v>
      </c>
    </row>
    <row r="7329" spans="1:8" x14ac:dyDescent="0.2">
      <c r="A7329" s="2">
        <v>44665</v>
      </c>
      <c r="B7329" s="1" t="s">
        <v>810</v>
      </c>
      <c r="C7329" s="1" t="s">
        <v>812</v>
      </c>
      <c r="D7329" s="3">
        <v>39.99</v>
      </c>
      <c r="E7329" s="5">
        <v>2</v>
      </c>
      <c r="F7329" s="3">
        <v>104</v>
      </c>
      <c r="G7329" s="5">
        <v>50962</v>
      </c>
      <c r="H7329" s="4">
        <v>4.4000000000000004</v>
      </c>
    </row>
    <row r="7330" spans="1:8" x14ac:dyDescent="0.2">
      <c r="A7330" s="2">
        <v>44665</v>
      </c>
      <c r="B7330" s="1" t="s">
        <v>69</v>
      </c>
      <c r="C7330" s="1" t="s">
        <v>611</v>
      </c>
      <c r="D7330" s="3">
        <v>8.9</v>
      </c>
      <c r="E7330" s="5">
        <v>11</v>
      </c>
      <c r="F7330" s="3">
        <v>18.899999999999999</v>
      </c>
      <c r="G7330" s="5">
        <v>4024</v>
      </c>
      <c r="H7330" s="4">
        <v>4.3</v>
      </c>
    </row>
    <row r="7331" spans="1:8" x14ac:dyDescent="0.2">
      <c r="A7331" s="2">
        <v>44665</v>
      </c>
      <c r="B7331" s="1" t="s">
        <v>27</v>
      </c>
      <c r="C7331" s="1" t="s">
        <v>769</v>
      </c>
      <c r="D7331" s="3">
        <v>3.73</v>
      </c>
      <c r="E7331" s="5">
        <v>20</v>
      </c>
      <c r="F7331" s="3">
        <v>34.83</v>
      </c>
      <c r="G7331" s="6">
        <v>225</v>
      </c>
      <c r="H7331" s="4">
        <v>4.5999999999999996</v>
      </c>
    </row>
    <row r="7332" spans="1:8" x14ac:dyDescent="0.2">
      <c r="A7332" s="2">
        <v>44665</v>
      </c>
      <c r="B7332" s="1" t="s">
        <v>126</v>
      </c>
      <c r="C7332" s="1" t="s">
        <v>685</v>
      </c>
      <c r="D7332" s="3">
        <v>5.4</v>
      </c>
      <c r="E7332" s="5">
        <v>14</v>
      </c>
      <c r="F7332" s="3">
        <v>94.05</v>
      </c>
      <c r="G7332" s="5">
        <v>14290</v>
      </c>
      <c r="H7332" s="4">
        <v>4.8</v>
      </c>
    </row>
    <row r="7333" spans="1:8" x14ac:dyDescent="0.2">
      <c r="A7333" s="2">
        <v>44665</v>
      </c>
      <c r="B7333" s="1" t="s">
        <v>40</v>
      </c>
      <c r="C7333" s="1" t="s">
        <v>945</v>
      </c>
      <c r="D7333" s="3">
        <v>2.96</v>
      </c>
      <c r="E7333" s="5">
        <v>27</v>
      </c>
      <c r="F7333" s="3">
        <v>29.99</v>
      </c>
      <c r="G7333" s="5">
        <v>3869</v>
      </c>
      <c r="H7333" s="4">
        <v>4.4000000000000004</v>
      </c>
    </row>
    <row r="7334" spans="1:8" x14ac:dyDescent="0.2">
      <c r="A7334" s="2">
        <v>44665</v>
      </c>
      <c r="B7334" s="1" t="s">
        <v>21</v>
      </c>
      <c r="C7334" s="1" t="s">
        <v>350</v>
      </c>
      <c r="D7334" s="3">
        <v>40.5</v>
      </c>
      <c r="E7334" s="5">
        <v>20</v>
      </c>
      <c r="F7334" s="3" t="s">
        <v>3</v>
      </c>
      <c r="G7334" s="6">
        <v>5</v>
      </c>
      <c r="H7334" s="4">
        <v>4.0999999999999996</v>
      </c>
    </row>
    <row r="7335" spans="1:8" x14ac:dyDescent="0.2">
      <c r="A7335" s="2">
        <v>44665</v>
      </c>
      <c r="B7335" s="1" t="s">
        <v>43</v>
      </c>
      <c r="C7335" s="1" t="s">
        <v>576</v>
      </c>
      <c r="D7335" s="3">
        <v>18.489999999999998</v>
      </c>
      <c r="E7335" s="5">
        <v>25</v>
      </c>
      <c r="F7335" s="3">
        <v>18.989999999999998</v>
      </c>
      <c r="G7335" s="5">
        <v>6281</v>
      </c>
      <c r="H7335" s="4">
        <v>4.3</v>
      </c>
    </row>
    <row r="7336" spans="1:8" x14ac:dyDescent="0.2">
      <c r="A7336" s="2">
        <v>44665</v>
      </c>
      <c r="B7336" s="1" t="s">
        <v>1</v>
      </c>
      <c r="C7336" s="1" t="s">
        <v>554</v>
      </c>
      <c r="D7336" s="3">
        <v>3.75</v>
      </c>
      <c r="E7336" s="5">
        <v>16</v>
      </c>
      <c r="F7336" s="3">
        <v>12</v>
      </c>
      <c r="G7336" s="5">
        <v>1230</v>
      </c>
      <c r="H7336" s="4">
        <v>4.5999999999999996</v>
      </c>
    </row>
    <row r="7337" spans="1:8" x14ac:dyDescent="0.2">
      <c r="A7337" s="2">
        <v>44665</v>
      </c>
      <c r="B7337" s="1" t="s">
        <v>21</v>
      </c>
      <c r="C7337" s="1" t="s">
        <v>81</v>
      </c>
      <c r="D7337" s="3">
        <v>11.89</v>
      </c>
      <c r="E7337" s="5">
        <v>22</v>
      </c>
      <c r="F7337" s="3" t="s">
        <v>3</v>
      </c>
      <c r="G7337" s="6">
        <v>1</v>
      </c>
      <c r="H7337" s="4">
        <v>5</v>
      </c>
    </row>
    <row r="7338" spans="1:8" x14ac:dyDescent="0.2">
      <c r="A7338" s="2">
        <v>44665</v>
      </c>
      <c r="B7338" s="1" t="s">
        <v>101</v>
      </c>
      <c r="C7338" s="1" t="s">
        <v>368</v>
      </c>
      <c r="D7338" s="3">
        <v>79.989999999999995</v>
      </c>
      <c r="E7338" s="5">
        <v>30</v>
      </c>
      <c r="F7338" s="3">
        <v>152.93</v>
      </c>
      <c r="G7338" s="5">
        <v>5460</v>
      </c>
      <c r="H7338" s="4">
        <v>4.5</v>
      </c>
    </row>
    <row r="7339" spans="1:8" x14ac:dyDescent="0.2">
      <c r="A7339" s="2">
        <v>44665</v>
      </c>
      <c r="B7339" s="1" t="s">
        <v>1</v>
      </c>
      <c r="C7339" s="1" t="s">
        <v>3</v>
      </c>
      <c r="D7339" s="3" t="s">
        <v>3</v>
      </c>
      <c r="E7339" s="5">
        <v>18</v>
      </c>
      <c r="F7339" s="3" t="s">
        <v>3</v>
      </c>
      <c r="G7339" s="5" t="s">
        <v>3</v>
      </c>
      <c r="H7339" s="4" t="s">
        <v>3</v>
      </c>
    </row>
    <row r="7340" spans="1:8" x14ac:dyDescent="0.2">
      <c r="A7340" s="2">
        <v>44665</v>
      </c>
      <c r="B7340" s="1" t="s">
        <v>10</v>
      </c>
      <c r="C7340" s="1" t="s">
        <v>662</v>
      </c>
      <c r="D7340" s="3">
        <v>12.1</v>
      </c>
      <c r="E7340" s="5">
        <v>12</v>
      </c>
      <c r="F7340" s="3" t="s">
        <v>3</v>
      </c>
      <c r="G7340" s="6">
        <v>309</v>
      </c>
      <c r="H7340" s="4">
        <v>4.5999999999999996</v>
      </c>
    </row>
    <row r="7341" spans="1:8" x14ac:dyDescent="0.2">
      <c r="A7341" s="2">
        <v>44665</v>
      </c>
      <c r="B7341" s="1" t="s">
        <v>21</v>
      </c>
      <c r="C7341" s="1" t="s">
        <v>3</v>
      </c>
      <c r="D7341" s="3">
        <v>20.43</v>
      </c>
      <c r="E7341" s="5">
        <v>10</v>
      </c>
      <c r="F7341" s="3" t="s">
        <v>3</v>
      </c>
      <c r="G7341" s="5" t="s">
        <v>3</v>
      </c>
      <c r="H7341" s="4" t="s">
        <v>3</v>
      </c>
    </row>
    <row r="7342" spans="1:8" x14ac:dyDescent="0.2">
      <c r="A7342" s="2">
        <v>44665</v>
      </c>
      <c r="B7342" s="1" t="s">
        <v>1</v>
      </c>
      <c r="C7342" s="1" t="s">
        <v>463</v>
      </c>
      <c r="D7342" s="3">
        <v>19.989999999999998</v>
      </c>
      <c r="E7342" s="5">
        <v>14</v>
      </c>
      <c r="F7342" s="3">
        <v>20.99</v>
      </c>
      <c r="G7342" s="5">
        <v>12322</v>
      </c>
      <c r="H7342" s="4">
        <v>4.3</v>
      </c>
    </row>
    <row r="7343" spans="1:8" x14ac:dyDescent="0.2">
      <c r="A7343" s="2">
        <v>44665</v>
      </c>
      <c r="B7343" s="1" t="s">
        <v>6</v>
      </c>
      <c r="C7343" s="1" t="s">
        <v>3</v>
      </c>
      <c r="D7343" s="3">
        <v>3.99</v>
      </c>
      <c r="E7343" s="5">
        <v>15</v>
      </c>
      <c r="F7343" s="3" t="s">
        <v>3</v>
      </c>
      <c r="G7343" s="6">
        <v>33</v>
      </c>
      <c r="H7343" s="4">
        <v>4.4000000000000004</v>
      </c>
    </row>
    <row r="7344" spans="1:8" x14ac:dyDescent="0.2">
      <c r="A7344" s="2">
        <v>44665</v>
      </c>
      <c r="B7344" s="1" t="s">
        <v>16</v>
      </c>
      <c r="C7344" s="1" t="s">
        <v>690</v>
      </c>
      <c r="D7344" s="3">
        <v>39.99</v>
      </c>
      <c r="E7344" s="5">
        <v>8</v>
      </c>
      <c r="F7344" s="3" t="s">
        <v>3</v>
      </c>
      <c r="G7344" s="5">
        <v>19213</v>
      </c>
      <c r="H7344" s="4">
        <v>4.5</v>
      </c>
    </row>
    <row r="7345" spans="1:8" x14ac:dyDescent="0.2">
      <c r="A7345" s="2">
        <v>44665</v>
      </c>
      <c r="B7345" s="1" t="s">
        <v>111</v>
      </c>
      <c r="C7345" s="1" t="s">
        <v>3</v>
      </c>
      <c r="D7345" s="3">
        <v>24.98</v>
      </c>
      <c r="E7345" s="5">
        <v>8</v>
      </c>
      <c r="F7345" s="3" t="s">
        <v>3</v>
      </c>
      <c r="G7345" s="5"/>
      <c r="H7345" s="4">
        <v>4.7</v>
      </c>
    </row>
    <row r="7346" spans="1:8" x14ac:dyDescent="0.2">
      <c r="A7346" s="2">
        <v>44665</v>
      </c>
      <c r="B7346" s="1" t="s">
        <v>7</v>
      </c>
      <c r="C7346" s="1" t="s">
        <v>1256</v>
      </c>
      <c r="D7346" s="3">
        <v>11.96</v>
      </c>
      <c r="E7346" s="5">
        <v>23</v>
      </c>
      <c r="F7346" s="3">
        <v>29.96</v>
      </c>
      <c r="G7346" s="5">
        <v>4298</v>
      </c>
      <c r="H7346" s="4">
        <v>4.3</v>
      </c>
    </row>
    <row r="7347" spans="1:8" x14ac:dyDescent="0.2">
      <c r="A7347" s="2">
        <v>44665</v>
      </c>
      <c r="B7347" s="1" t="s">
        <v>810</v>
      </c>
      <c r="C7347" s="1" t="s">
        <v>884</v>
      </c>
      <c r="D7347" s="3">
        <v>18.989999999999998</v>
      </c>
      <c r="E7347" s="5">
        <v>4</v>
      </c>
      <c r="F7347" s="3">
        <v>49.9</v>
      </c>
      <c r="G7347" s="5">
        <v>17839</v>
      </c>
      <c r="H7347" s="4">
        <v>4.5999999999999996</v>
      </c>
    </row>
    <row r="7348" spans="1:8" x14ac:dyDescent="0.2">
      <c r="A7348" s="2">
        <v>44665</v>
      </c>
      <c r="B7348" s="1" t="s">
        <v>50</v>
      </c>
      <c r="C7348" s="1" t="s">
        <v>700</v>
      </c>
      <c r="D7348" s="3">
        <v>27.14</v>
      </c>
      <c r="E7348" s="5">
        <v>3</v>
      </c>
      <c r="F7348" s="3" t="s">
        <v>3</v>
      </c>
      <c r="G7348" s="5">
        <v>26823</v>
      </c>
      <c r="H7348" s="4">
        <v>4.4000000000000004</v>
      </c>
    </row>
    <row r="7349" spans="1:8" x14ac:dyDescent="0.2">
      <c r="A7349" s="2">
        <v>44665</v>
      </c>
      <c r="B7349" s="1" t="s">
        <v>62</v>
      </c>
      <c r="C7349" s="1" t="s">
        <v>3</v>
      </c>
      <c r="D7349" s="3">
        <v>14.4</v>
      </c>
      <c r="E7349" s="5">
        <v>20</v>
      </c>
      <c r="F7349" s="3" t="s">
        <v>3</v>
      </c>
      <c r="G7349" s="5"/>
      <c r="H7349" s="4">
        <v>3.9</v>
      </c>
    </row>
    <row r="7350" spans="1:8" x14ac:dyDescent="0.2">
      <c r="A7350" s="2">
        <v>44665</v>
      </c>
      <c r="B7350" s="1" t="s">
        <v>101</v>
      </c>
      <c r="C7350" s="1" t="s">
        <v>1043</v>
      </c>
      <c r="D7350" s="3">
        <v>22.25</v>
      </c>
      <c r="E7350" s="5">
        <v>2</v>
      </c>
      <c r="F7350" s="3">
        <v>96.9</v>
      </c>
      <c r="G7350" s="5">
        <v>42211</v>
      </c>
      <c r="H7350" s="4">
        <v>4.8</v>
      </c>
    </row>
    <row r="7351" spans="1:8" x14ac:dyDescent="0.2">
      <c r="A7351" s="2">
        <v>44665</v>
      </c>
      <c r="B7351" s="1" t="s">
        <v>22</v>
      </c>
      <c r="C7351" s="1" t="s">
        <v>3</v>
      </c>
      <c r="D7351" s="3" t="s">
        <v>3</v>
      </c>
      <c r="E7351" s="5">
        <v>10</v>
      </c>
      <c r="F7351" s="3" t="s">
        <v>3</v>
      </c>
      <c r="G7351" s="5"/>
      <c r="H7351" s="4">
        <v>4.5999999999999996</v>
      </c>
    </row>
    <row r="7352" spans="1:8" x14ac:dyDescent="0.2">
      <c r="A7352" s="2">
        <v>44663</v>
      </c>
      <c r="B7352" s="1" t="s">
        <v>119</v>
      </c>
      <c r="C7352" s="1" t="s">
        <v>372</v>
      </c>
      <c r="D7352" s="3">
        <v>59.99</v>
      </c>
      <c r="E7352" s="5">
        <v>22</v>
      </c>
      <c r="F7352" s="3">
        <v>107.97</v>
      </c>
      <c r="G7352" s="5">
        <v>9905</v>
      </c>
      <c r="H7352" s="4">
        <v>4.4000000000000004</v>
      </c>
    </row>
    <row r="7353" spans="1:8" x14ac:dyDescent="0.2">
      <c r="A7353" s="2">
        <v>44665</v>
      </c>
      <c r="B7353" s="1" t="s">
        <v>59</v>
      </c>
      <c r="C7353" s="1" t="s">
        <v>957</v>
      </c>
      <c r="D7353" s="3">
        <v>10.99</v>
      </c>
      <c r="E7353" s="5">
        <v>6</v>
      </c>
      <c r="F7353" s="3">
        <v>39.99</v>
      </c>
      <c r="G7353" s="5">
        <v>25719</v>
      </c>
      <c r="H7353" s="4">
        <v>4.3</v>
      </c>
    </row>
    <row r="7354" spans="1:8" x14ac:dyDescent="0.2">
      <c r="A7354" s="2">
        <v>44665</v>
      </c>
      <c r="B7354" s="1" t="s">
        <v>66</v>
      </c>
      <c r="C7354" s="1" t="s">
        <v>3</v>
      </c>
      <c r="D7354" s="3">
        <v>21.07</v>
      </c>
      <c r="E7354" s="5">
        <v>8</v>
      </c>
      <c r="F7354" s="3" t="s">
        <v>3</v>
      </c>
      <c r="G7354" s="6">
        <v>4</v>
      </c>
      <c r="H7354" s="4">
        <v>5</v>
      </c>
    </row>
    <row r="7355" spans="1:8" x14ac:dyDescent="0.2">
      <c r="A7355" s="2">
        <v>44665</v>
      </c>
      <c r="B7355" s="1" t="s">
        <v>29</v>
      </c>
      <c r="C7355" s="1" t="s">
        <v>382</v>
      </c>
      <c r="D7355" s="3">
        <v>3.29</v>
      </c>
      <c r="E7355" s="5">
        <v>14</v>
      </c>
      <c r="F7355" s="3">
        <v>16.46</v>
      </c>
      <c r="G7355" s="5">
        <v>7460</v>
      </c>
      <c r="H7355" s="4">
        <v>4.5999999999999996</v>
      </c>
    </row>
    <row r="7356" spans="1:8" x14ac:dyDescent="0.2">
      <c r="A7356" s="2">
        <v>44665</v>
      </c>
      <c r="B7356" s="1" t="s">
        <v>12</v>
      </c>
      <c r="C7356" s="1" t="s">
        <v>355</v>
      </c>
      <c r="D7356" s="3">
        <v>17.98</v>
      </c>
      <c r="E7356" s="5">
        <v>6</v>
      </c>
      <c r="F7356" s="3">
        <v>220</v>
      </c>
      <c r="G7356" s="5">
        <v>3404</v>
      </c>
      <c r="H7356" s="4">
        <v>4.5</v>
      </c>
    </row>
    <row r="7357" spans="1:8" x14ac:dyDescent="0.2">
      <c r="A7357" s="2">
        <v>44665</v>
      </c>
      <c r="B7357" s="1" t="s">
        <v>4</v>
      </c>
      <c r="C7357" s="1" t="s">
        <v>1096</v>
      </c>
      <c r="D7357" s="3">
        <v>7.22</v>
      </c>
      <c r="E7357" s="5">
        <v>8</v>
      </c>
      <c r="F7357" s="3">
        <v>15.9</v>
      </c>
      <c r="G7357" s="6">
        <v>64</v>
      </c>
      <c r="H7357" s="4">
        <v>4.8</v>
      </c>
    </row>
    <row r="7358" spans="1:8" x14ac:dyDescent="0.2">
      <c r="A7358" s="2">
        <v>44665</v>
      </c>
      <c r="B7358" s="1" t="s">
        <v>56</v>
      </c>
      <c r="C7358" s="1" t="s">
        <v>3</v>
      </c>
      <c r="D7358" s="3">
        <v>21.71</v>
      </c>
      <c r="E7358" s="5">
        <v>13</v>
      </c>
      <c r="F7358" s="3" t="s">
        <v>3</v>
      </c>
      <c r="G7358" s="5"/>
      <c r="H7358" s="4">
        <v>4.7</v>
      </c>
    </row>
    <row r="7359" spans="1:8" x14ac:dyDescent="0.2">
      <c r="A7359" s="2">
        <v>44665</v>
      </c>
      <c r="B7359" s="1" t="s">
        <v>111</v>
      </c>
      <c r="C7359" s="1" t="s">
        <v>3</v>
      </c>
      <c r="D7359" s="3">
        <v>49.15</v>
      </c>
      <c r="E7359" s="5">
        <v>12</v>
      </c>
      <c r="F7359" s="3" t="s">
        <v>3</v>
      </c>
      <c r="G7359" s="5"/>
      <c r="H7359" s="4">
        <v>4.5999999999999996</v>
      </c>
    </row>
    <row r="7360" spans="1:8" x14ac:dyDescent="0.2">
      <c r="A7360" s="2">
        <v>44665</v>
      </c>
      <c r="B7360" s="1" t="s">
        <v>14</v>
      </c>
      <c r="C7360" s="1" t="s">
        <v>1184</v>
      </c>
      <c r="D7360" s="3">
        <v>19.489999999999998</v>
      </c>
      <c r="E7360" s="5">
        <v>22</v>
      </c>
      <c r="F7360" s="3">
        <v>32.99</v>
      </c>
      <c r="G7360" s="5">
        <v>4381</v>
      </c>
      <c r="H7360" s="4">
        <v>4</v>
      </c>
    </row>
    <row r="7361" spans="1:8" x14ac:dyDescent="0.2">
      <c r="A7361" s="2">
        <v>44665</v>
      </c>
      <c r="B7361" s="1" t="s">
        <v>62</v>
      </c>
      <c r="C7361" s="1" t="s">
        <v>3</v>
      </c>
      <c r="D7361" s="3">
        <v>7.51</v>
      </c>
      <c r="E7361" s="5">
        <v>21</v>
      </c>
      <c r="F7361" s="3" t="s">
        <v>3</v>
      </c>
      <c r="G7361" s="5"/>
      <c r="H7361" s="4">
        <v>4.5999999999999996</v>
      </c>
    </row>
    <row r="7362" spans="1:8" x14ac:dyDescent="0.2">
      <c r="A7362" s="2">
        <v>44665</v>
      </c>
      <c r="B7362" s="1" t="s">
        <v>43</v>
      </c>
      <c r="C7362" s="1" t="s">
        <v>399</v>
      </c>
      <c r="D7362" s="3">
        <v>129</v>
      </c>
      <c r="E7362" s="5">
        <v>17</v>
      </c>
      <c r="F7362" s="3">
        <v>303.60000000000002</v>
      </c>
      <c r="G7362" s="5">
        <v>16976</v>
      </c>
      <c r="H7362" s="4">
        <v>4.7</v>
      </c>
    </row>
    <row r="7363" spans="1:8" x14ac:dyDescent="0.2">
      <c r="A7363" s="2">
        <v>44665</v>
      </c>
      <c r="B7363" s="1" t="s">
        <v>22</v>
      </c>
      <c r="C7363" s="1" t="s">
        <v>3</v>
      </c>
      <c r="D7363" s="3" t="s">
        <v>3</v>
      </c>
      <c r="E7363" s="5">
        <v>7</v>
      </c>
      <c r="F7363" s="3" t="s">
        <v>3</v>
      </c>
      <c r="G7363" s="5"/>
      <c r="H7363" s="4">
        <v>4.7</v>
      </c>
    </row>
    <row r="7364" spans="1:8" x14ac:dyDescent="0.2">
      <c r="A7364" s="2">
        <v>44665</v>
      </c>
      <c r="B7364" s="1" t="s">
        <v>4</v>
      </c>
      <c r="C7364" s="1" t="s">
        <v>740</v>
      </c>
      <c r="D7364" s="3">
        <v>354.12</v>
      </c>
      <c r="E7364" s="5">
        <v>6</v>
      </c>
      <c r="F7364" s="3">
        <v>586.32000000000005</v>
      </c>
      <c r="G7364" s="5">
        <v>2855</v>
      </c>
      <c r="H7364" s="4">
        <v>4.5999999999999996</v>
      </c>
    </row>
    <row r="7365" spans="1:8" x14ac:dyDescent="0.2">
      <c r="A7365" s="2">
        <v>44665</v>
      </c>
      <c r="B7365" s="1" t="s">
        <v>43</v>
      </c>
      <c r="C7365" s="1" t="s">
        <v>441</v>
      </c>
      <c r="D7365" s="3">
        <v>17.989999999999998</v>
      </c>
      <c r="E7365" s="5">
        <v>6</v>
      </c>
      <c r="F7365" s="3">
        <v>28.99</v>
      </c>
      <c r="G7365" s="6">
        <v>974</v>
      </c>
      <c r="H7365" s="4">
        <v>4.4000000000000004</v>
      </c>
    </row>
    <row r="7366" spans="1:8" x14ac:dyDescent="0.2">
      <c r="A7366" s="2">
        <v>44665</v>
      </c>
      <c r="B7366" s="1" t="s">
        <v>1</v>
      </c>
      <c r="C7366" s="1" t="s">
        <v>621</v>
      </c>
      <c r="D7366" s="3" t="s">
        <v>3</v>
      </c>
      <c r="E7366" s="5">
        <v>10</v>
      </c>
      <c r="F7366" s="3" t="s">
        <v>3</v>
      </c>
      <c r="G7366" s="5">
        <v>12080</v>
      </c>
      <c r="H7366" s="4">
        <v>4.8</v>
      </c>
    </row>
    <row r="7367" spans="1:8" x14ac:dyDescent="0.2">
      <c r="A7367" s="2">
        <v>44665</v>
      </c>
      <c r="B7367" s="1" t="s">
        <v>18</v>
      </c>
      <c r="C7367" s="1" t="s">
        <v>3</v>
      </c>
      <c r="D7367" s="3">
        <v>4.99</v>
      </c>
      <c r="E7367" s="5">
        <v>7</v>
      </c>
      <c r="F7367" s="3" t="s">
        <v>3</v>
      </c>
      <c r="G7367" s="5"/>
      <c r="H7367" s="4">
        <v>4.3</v>
      </c>
    </row>
    <row r="7368" spans="1:8" x14ac:dyDescent="0.2">
      <c r="A7368" s="2">
        <v>44665</v>
      </c>
      <c r="B7368" s="1" t="s">
        <v>38</v>
      </c>
      <c r="C7368" s="1" t="s">
        <v>538</v>
      </c>
      <c r="D7368" s="3" t="s">
        <v>3</v>
      </c>
      <c r="E7368" s="5">
        <v>12</v>
      </c>
      <c r="F7368" s="3" t="s">
        <v>3</v>
      </c>
      <c r="G7368" s="5">
        <v>7018</v>
      </c>
      <c r="H7368" s="4">
        <v>4.8</v>
      </c>
    </row>
    <row r="7369" spans="1:8" x14ac:dyDescent="0.2">
      <c r="A7369" s="2">
        <v>44665</v>
      </c>
      <c r="B7369" s="1" t="s">
        <v>23</v>
      </c>
      <c r="C7369" s="1" t="s">
        <v>1257</v>
      </c>
      <c r="D7369" s="3">
        <v>27.99</v>
      </c>
      <c r="E7369" s="5">
        <v>28</v>
      </c>
      <c r="F7369" s="3">
        <v>35.99</v>
      </c>
      <c r="G7369" s="5">
        <v>1140</v>
      </c>
      <c r="H7369" s="4">
        <v>4.5</v>
      </c>
    </row>
    <row r="7370" spans="1:8" x14ac:dyDescent="0.2">
      <c r="A7370" s="2">
        <v>44665</v>
      </c>
      <c r="B7370" s="1" t="s">
        <v>14</v>
      </c>
      <c r="C7370" s="1" t="s">
        <v>696</v>
      </c>
      <c r="D7370" s="3">
        <v>4.9000000000000004</v>
      </c>
      <c r="E7370" s="5">
        <v>6</v>
      </c>
      <c r="F7370" s="3">
        <v>24.9</v>
      </c>
      <c r="G7370" s="5">
        <v>3941</v>
      </c>
      <c r="H7370" s="4">
        <v>4.4000000000000004</v>
      </c>
    </row>
    <row r="7371" spans="1:8" x14ac:dyDescent="0.2">
      <c r="A7371" s="2">
        <v>44665</v>
      </c>
      <c r="B7371" s="1" t="s">
        <v>45</v>
      </c>
      <c r="C7371" s="1" t="s">
        <v>365</v>
      </c>
      <c r="D7371" s="3">
        <v>20.440000000000001</v>
      </c>
      <c r="E7371" s="5">
        <v>9</v>
      </c>
      <c r="F7371" s="3">
        <v>39.950000000000003</v>
      </c>
      <c r="G7371" s="5">
        <v>1629</v>
      </c>
      <c r="H7371" s="4">
        <v>4.5999999999999996</v>
      </c>
    </row>
    <row r="7372" spans="1:8" x14ac:dyDescent="0.2">
      <c r="A7372" s="2">
        <v>44665</v>
      </c>
      <c r="B7372" s="1" t="s">
        <v>122</v>
      </c>
      <c r="C7372" s="1" t="s">
        <v>333</v>
      </c>
      <c r="D7372" s="3">
        <v>6.79</v>
      </c>
      <c r="E7372" s="5">
        <v>17</v>
      </c>
      <c r="F7372" s="3">
        <v>52.18</v>
      </c>
      <c r="G7372" s="5">
        <v>20783</v>
      </c>
      <c r="H7372" s="4">
        <v>4.8</v>
      </c>
    </row>
    <row r="7373" spans="1:8" x14ac:dyDescent="0.2">
      <c r="A7373" s="2">
        <v>44665</v>
      </c>
      <c r="B7373" s="1" t="s">
        <v>16</v>
      </c>
      <c r="C7373" s="1" t="s">
        <v>668</v>
      </c>
      <c r="D7373" s="3">
        <v>20</v>
      </c>
      <c r="E7373" s="5">
        <v>13</v>
      </c>
      <c r="F7373" s="3">
        <v>59.99</v>
      </c>
      <c r="G7373" s="5">
        <v>24191</v>
      </c>
      <c r="H7373" s="4">
        <v>4.5</v>
      </c>
    </row>
    <row r="7374" spans="1:8" x14ac:dyDescent="0.2">
      <c r="A7374" s="2">
        <v>44665</v>
      </c>
      <c r="B7374" s="1" t="s">
        <v>69</v>
      </c>
      <c r="C7374" s="1" t="s">
        <v>473</v>
      </c>
      <c r="D7374" s="3">
        <v>34.450000000000003</v>
      </c>
      <c r="E7374" s="5">
        <v>22</v>
      </c>
      <c r="F7374" s="3">
        <v>95</v>
      </c>
      <c r="G7374" s="5">
        <v>3694</v>
      </c>
      <c r="H7374" s="4">
        <v>4.7</v>
      </c>
    </row>
    <row r="7375" spans="1:8" x14ac:dyDescent="0.2">
      <c r="A7375" s="2">
        <v>44665</v>
      </c>
      <c r="B7375" s="1" t="s">
        <v>111</v>
      </c>
      <c r="C7375" s="1" t="s">
        <v>3</v>
      </c>
      <c r="D7375" s="3">
        <v>24.99</v>
      </c>
      <c r="E7375" s="5">
        <v>28</v>
      </c>
      <c r="F7375" s="3" t="s">
        <v>3</v>
      </c>
      <c r="G7375" s="5"/>
      <c r="H7375" s="4">
        <v>4.4000000000000004</v>
      </c>
    </row>
    <row r="7376" spans="1:8" x14ac:dyDescent="0.2">
      <c r="A7376" s="2">
        <v>44665</v>
      </c>
      <c r="B7376" s="1" t="s">
        <v>122</v>
      </c>
      <c r="C7376" s="1" t="s">
        <v>735</v>
      </c>
      <c r="D7376" s="3">
        <v>11.99</v>
      </c>
      <c r="E7376" s="5">
        <v>26</v>
      </c>
      <c r="F7376" s="3">
        <v>32.47</v>
      </c>
      <c r="G7376" s="5">
        <v>21401</v>
      </c>
      <c r="H7376" s="4">
        <v>4.8</v>
      </c>
    </row>
    <row r="7377" spans="1:8" x14ac:dyDescent="0.2">
      <c r="A7377" s="2">
        <v>44665</v>
      </c>
      <c r="B7377" s="1" t="s">
        <v>56</v>
      </c>
      <c r="C7377" s="1" t="s">
        <v>3</v>
      </c>
      <c r="D7377" s="3">
        <v>24.99</v>
      </c>
      <c r="E7377" s="5">
        <v>18</v>
      </c>
      <c r="F7377" s="3" t="s">
        <v>3</v>
      </c>
      <c r="G7377" s="5"/>
      <c r="H7377" s="4">
        <v>4.8</v>
      </c>
    </row>
    <row r="7378" spans="1:8" x14ac:dyDescent="0.2">
      <c r="A7378" s="2">
        <v>44665</v>
      </c>
      <c r="B7378" s="1" t="s">
        <v>101</v>
      </c>
      <c r="C7378" s="1" t="s">
        <v>1258</v>
      </c>
      <c r="D7378" s="3">
        <v>11.99</v>
      </c>
      <c r="E7378" s="5">
        <v>28</v>
      </c>
      <c r="F7378" s="3" t="s">
        <v>3</v>
      </c>
      <c r="G7378" s="5">
        <v>6780</v>
      </c>
      <c r="H7378" s="4">
        <v>4.5999999999999996</v>
      </c>
    </row>
    <row r="7379" spans="1:8" x14ac:dyDescent="0.2">
      <c r="A7379" s="2">
        <v>44665</v>
      </c>
      <c r="B7379" s="1" t="s">
        <v>7</v>
      </c>
      <c r="C7379" s="1" t="s">
        <v>1259</v>
      </c>
      <c r="D7379" s="3">
        <v>31.99</v>
      </c>
      <c r="E7379" s="5">
        <v>28</v>
      </c>
      <c r="F7379" s="3">
        <v>49.99</v>
      </c>
      <c r="G7379" s="5">
        <v>1238</v>
      </c>
      <c r="H7379" s="4">
        <v>4.3</v>
      </c>
    </row>
    <row r="7380" spans="1:8" x14ac:dyDescent="0.2">
      <c r="A7380" s="2">
        <v>44665</v>
      </c>
      <c r="B7380" s="1" t="s">
        <v>50</v>
      </c>
      <c r="C7380" s="1" t="s">
        <v>1260</v>
      </c>
      <c r="D7380" s="3">
        <v>14.47</v>
      </c>
      <c r="E7380" s="5">
        <v>25</v>
      </c>
      <c r="F7380" s="3" t="s">
        <v>3</v>
      </c>
      <c r="G7380" s="5">
        <v>5504</v>
      </c>
      <c r="H7380" s="4">
        <v>4.8</v>
      </c>
    </row>
    <row r="7381" spans="1:8" x14ac:dyDescent="0.2">
      <c r="A7381" s="2">
        <v>44665</v>
      </c>
      <c r="B7381" s="1" t="s">
        <v>50</v>
      </c>
      <c r="C7381" s="1" t="s">
        <v>766</v>
      </c>
      <c r="D7381" s="3">
        <v>24.43</v>
      </c>
      <c r="E7381" s="5">
        <v>8</v>
      </c>
      <c r="F7381" s="3" t="s">
        <v>3</v>
      </c>
      <c r="G7381" s="5">
        <v>121922</v>
      </c>
      <c r="H7381" s="4">
        <v>4.8</v>
      </c>
    </row>
    <row r="7382" spans="1:8" x14ac:dyDescent="0.2">
      <c r="A7382" s="2">
        <v>44665</v>
      </c>
      <c r="B7382" s="1" t="s">
        <v>23</v>
      </c>
      <c r="C7382" s="1" t="s">
        <v>547</v>
      </c>
      <c r="D7382" s="3">
        <v>9.99</v>
      </c>
      <c r="E7382" s="5">
        <v>14</v>
      </c>
      <c r="F7382" s="3" t="s">
        <v>3</v>
      </c>
      <c r="G7382" s="5">
        <v>1357</v>
      </c>
      <c r="H7382" s="4">
        <v>4.5</v>
      </c>
    </row>
    <row r="7383" spans="1:8" x14ac:dyDescent="0.2">
      <c r="A7383" s="2">
        <v>44665</v>
      </c>
      <c r="B7383" s="1" t="s">
        <v>33</v>
      </c>
      <c r="C7383" s="1" t="s">
        <v>577</v>
      </c>
      <c r="D7383" s="3">
        <v>24.99</v>
      </c>
      <c r="E7383" s="5">
        <v>12</v>
      </c>
      <c r="F7383" s="3">
        <v>61</v>
      </c>
      <c r="G7383" s="5">
        <v>5838</v>
      </c>
      <c r="H7383" s="4">
        <v>4.7</v>
      </c>
    </row>
    <row r="7384" spans="1:8" x14ac:dyDescent="0.2">
      <c r="A7384" s="2">
        <v>44665</v>
      </c>
      <c r="B7384" s="1" t="s">
        <v>29</v>
      </c>
      <c r="C7384" s="1" t="s">
        <v>535</v>
      </c>
      <c r="D7384" s="3">
        <v>3.29</v>
      </c>
      <c r="E7384" s="5">
        <v>9</v>
      </c>
      <c r="F7384" s="3">
        <v>16.96</v>
      </c>
      <c r="G7384" s="5">
        <v>11622</v>
      </c>
      <c r="H7384" s="4">
        <v>4.5</v>
      </c>
    </row>
    <row r="7385" spans="1:8" x14ac:dyDescent="0.2">
      <c r="A7385" s="2">
        <v>44665</v>
      </c>
      <c r="B7385" s="1" t="s">
        <v>16</v>
      </c>
      <c r="C7385" s="1" t="s">
        <v>1212</v>
      </c>
      <c r="D7385" s="3">
        <v>6.38</v>
      </c>
      <c r="E7385" s="5">
        <v>19</v>
      </c>
      <c r="F7385" s="3">
        <v>22.9</v>
      </c>
      <c r="G7385" s="5">
        <v>10114</v>
      </c>
      <c r="H7385" s="4">
        <v>4.5</v>
      </c>
    </row>
    <row r="7386" spans="1:8" x14ac:dyDescent="0.2">
      <c r="A7386" s="2">
        <v>44665</v>
      </c>
      <c r="B7386" s="1" t="s">
        <v>19</v>
      </c>
      <c r="C7386" s="1" t="s">
        <v>1261</v>
      </c>
      <c r="D7386" s="3">
        <v>15.99</v>
      </c>
      <c r="E7386" s="5">
        <v>27</v>
      </c>
      <c r="F7386" s="3">
        <v>21.99</v>
      </c>
      <c r="G7386" s="5">
        <v>12649</v>
      </c>
      <c r="H7386" s="4">
        <v>4.5</v>
      </c>
    </row>
    <row r="7387" spans="1:8" x14ac:dyDescent="0.2">
      <c r="A7387" s="2">
        <v>44665</v>
      </c>
      <c r="B7387" s="1" t="s">
        <v>25</v>
      </c>
      <c r="C7387" s="1" t="s">
        <v>1036</v>
      </c>
      <c r="D7387" s="3">
        <v>33.909999999999997</v>
      </c>
      <c r="E7387" s="5">
        <v>17</v>
      </c>
      <c r="F7387" s="3" t="s">
        <v>3</v>
      </c>
      <c r="G7387" s="5">
        <v>1587</v>
      </c>
      <c r="H7387" s="4">
        <v>4.5</v>
      </c>
    </row>
    <row r="7388" spans="1:8" x14ac:dyDescent="0.2">
      <c r="A7388" s="2">
        <v>44665</v>
      </c>
      <c r="B7388" s="1" t="s">
        <v>18</v>
      </c>
      <c r="C7388" s="1" t="s">
        <v>3</v>
      </c>
      <c r="D7388" s="3">
        <v>0.99</v>
      </c>
      <c r="E7388" s="5">
        <v>22</v>
      </c>
      <c r="F7388" s="3" t="s">
        <v>3</v>
      </c>
      <c r="G7388" s="5"/>
      <c r="H7388" s="4">
        <v>4.5</v>
      </c>
    </row>
    <row r="7389" spans="1:8" x14ac:dyDescent="0.2">
      <c r="A7389" s="2">
        <v>44665</v>
      </c>
      <c r="B7389" s="1" t="s">
        <v>14</v>
      </c>
      <c r="C7389" s="1" t="s">
        <v>1031</v>
      </c>
      <c r="D7389" s="3">
        <v>21.99</v>
      </c>
      <c r="E7389" s="5">
        <v>13</v>
      </c>
      <c r="F7389" s="3">
        <v>56.99</v>
      </c>
      <c r="G7389" s="5">
        <v>4184</v>
      </c>
      <c r="H7389" s="4">
        <v>4.5999999999999996</v>
      </c>
    </row>
    <row r="7390" spans="1:8" x14ac:dyDescent="0.2">
      <c r="A7390" s="2">
        <v>44665</v>
      </c>
      <c r="B7390" s="1" t="s">
        <v>56</v>
      </c>
      <c r="C7390" s="1" t="s">
        <v>3</v>
      </c>
      <c r="D7390" s="3">
        <v>31.66</v>
      </c>
      <c r="E7390" s="5">
        <v>16</v>
      </c>
      <c r="F7390" s="3" t="s">
        <v>3</v>
      </c>
      <c r="G7390" s="5"/>
      <c r="H7390" s="4">
        <v>4.5</v>
      </c>
    </row>
    <row r="7391" spans="1:8" x14ac:dyDescent="0.2">
      <c r="A7391" s="2">
        <v>44665</v>
      </c>
      <c r="B7391" s="1" t="s">
        <v>18</v>
      </c>
      <c r="C7391" s="1" t="s">
        <v>3</v>
      </c>
      <c r="D7391" s="3">
        <v>4.99</v>
      </c>
      <c r="E7391" s="5">
        <v>13</v>
      </c>
      <c r="F7391" s="3" t="s">
        <v>3</v>
      </c>
      <c r="G7391" s="5"/>
      <c r="H7391" s="4">
        <v>4.4000000000000004</v>
      </c>
    </row>
    <row r="7392" spans="1:8" x14ac:dyDescent="0.2">
      <c r="A7392" s="2">
        <v>44665</v>
      </c>
      <c r="B7392" s="1" t="s">
        <v>16</v>
      </c>
      <c r="C7392" s="1" t="s">
        <v>913</v>
      </c>
      <c r="D7392" s="3">
        <v>16.64</v>
      </c>
      <c r="E7392" s="5">
        <v>6</v>
      </c>
      <c r="F7392" s="3">
        <v>39.9</v>
      </c>
      <c r="G7392" s="5">
        <v>12983</v>
      </c>
      <c r="H7392" s="4">
        <v>4.5</v>
      </c>
    </row>
    <row r="7393" spans="1:8" x14ac:dyDescent="0.2">
      <c r="A7393" s="2">
        <v>44665</v>
      </c>
      <c r="B7393" s="1" t="s">
        <v>810</v>
      </c>
      <c r="C7393" s="1" t="s">
        <v>922</v>
      </c>
      <c r="D7393" s="3">
        <v>41.99</v>
      </c>
      <c r="E7393" s="5">
        <v>11</v>
      </c>
      <c r="F7393" s="3">
        <v>87.24</v>
      </c>
      <c r="G7393" s="5">
        <v>11715</v>
      </c>
      <c r="H7393" s="4">
        <v>4.5</v>
      </c>
    </row>
    <row r="7394" spans="1:8" x14ac:dyDescent="0.2">
      <c r="A7394" s="2">
        <v>44665</v>
      </c>
      <c r="B7394" s="1" t="s">
        <v>82</v>
      </c>
      <c r="C7394" s="1" t="s">
        <v>300</v>
      </c>
      <c r="D7394" s="3">
        <v>26.99</v>
      </c>
      <c r="E7394" s="5">
        <v>21</v>
      </c>
      <c r="F7394" s="3">
        <v>39.99</v>
      </c>
      <c r="G7394" s="5">
        <v>11713</v>
      </c>
      <c r="H7394" s="4">
        <v>4.4000000000000004</v>
      </c>
    </row>
    <row r="7395" spans="1:8" x14ac:dyDescent="0.2">
      <c r="A7395" s="2">
        <v>44665</v>
      </c>
      <c r="B7395" s="1" t="s">
        <v>14</v>
      </c>
      <c r="C7395" s="1" t="s">
        <v>843</v>
      </c>
      <c r="D7395" s="3">
        <v>47.99</v>
      </c>
      <c r="E7395" s="5">
        <v>10</v>
      </c>
      <c r="F7395" s="3">
        <v>93.11</v>
      </c>
      <c r="G7395" s="5">
        <v>5075</v>
      </c>
      <c r="H7395" s="4">
        <v>4.5</v>
      </c>
    </row>
    <row r="7396" spans="1:8" x14ac:dyDescent="0.2">
      <c r="A7396" s="2">
        <v>44665</v>
      </c>
      <c r="B7396" s="1" t="s">
        <v>45</v>
      </c>
      <c r="C7396" s="1" t="s">
        <v>1262</v>
      </c>
      <c r="D7396" s="3">
        <v>3.86</v>
      </c>
      <c r="E7396" s="5">
        <v>27</v>
      </c>
      <c r="F7396" s="3" t="s">
        <v>3</v>
      </c>
      <c r="G7396" s="5">
        <v>1292</v>
      </c>
      <c r="H7396" s="4">
        <v>4.5999999999999996</v>
      </c>
    </row>
    <row r="7397" spans="1:8" x14ac:dyDescent="0.2">
      <c r="A7397" s="2">
        <v>44665</v>
      </c>
      <c r="B7397" s="1" t="s">
        <v>25</v>
      </c>
      <c r="C7397" s="1" t="s">
        <v>185</v>
      </c>
      <c r="D7397" s="3">
        <v>3.85</v>
      </c>
      <c r="E7397" s="5">
        <v>10</v>
      </c>
      <c r="F7397" s="3">
        <v>10.99</v>
      </c>
      <c r="G7397" s="5">
        <v>2259</v>
      </c>
      <c r="H7397" s="4">
        <v>4.5</v>
      </c>
    </row>
    <row r="7398" spans="1:8" x14ac:dyDescent="0.2">
      <c r="A7398" s="2">
        <v>44665</v>
      </c>
      <c r="B7398" s="1" t="s">
        <v>16</v>
      </c>
      <c r="C7398" s="1" t="s">
        <v>1053</v>
      </c>
      <c r="D7398" s="3">
        <v>10.99</v>
      </c>
      <c r="E7398" s="5">
        <v>25</v>
      </c>
      <c r="F7398" s="3">
        <v>22.99</v>
      </c>
      <c r="G7398" s="5">
        <v>5799</v>
      </c>
      <c r="H7398" s="4">
        <v>4.5</v>
      </c>
    </row>
    <row r="7399" spans="1:8" x14ac:dyDescent="0.2">
      <c r="A7399" s="2">
        <v>44665</v>
      </c>
      <c r="B7399" s="1" t="s">
        <v>56</v>
      </c>
      <c r="C7399" s="1" t="s">
        <v>3</v>
      </c>
      <c r="D7399" s="3" t="s">
        <v>3</v>
      </c>
      <c r="E7399" s="5">
        <v>24</v>
      </c>
      <c r="F7399" s="3" t="s">
        <v>3</v>
      </c>
      <c r="G7399" s="5"/>
      <c r="H7399" s="4">
        <v>4.8</v>
      </c>
    </row>
    <row r="7400" spans="1:8" x14ac:dyDescent="0.2">
      <c r="A7400" s="2">
        <v>44665</v>
      </c>
      <c r="B7400" s="1" t="s">
        <v>62</v>
      </c>
      <c r="C7400" s="1" t="s">
        <v>3</v>
      </c>
      <c r="D7400" s="3">
        <v>13.29</v>
      </c>
      <c r="E7400" s="5">
        <v>13</v>
      </c>
      <c r="F7400" s="3" t="s">
        <v>3</v>
      </c>
      <c r="G7400" s="5"/>
      <c r="H7400" s="4">
        <v>2.4</v>
      </c>
    </row>
    <row r="7401" spans="1:8" x14ac:dyDescent="0.2">
      <c r="A7401" s="2">
        <v>44665</v>
      </c>
      <c r="B7401" s="1" t="s">
        <v>40</v>
      </c>
      <c r="C7401" s="1" t="s">
        <v>216</v>
      </c>
      <c r="D7401" s="3">
        <v>5.03</v>
      </c>
      <c r="E7401" s="5">
        <v>23</v>
      </c>
      <c r="F7401" s="3">
        <v>26.37</v>
      </c>
      <c r="G7401" s="5">
        <v>2363</v>
      </c>
      <c r="H7401" s="4">
        <v>4.8</v>
      </c>
    </row>
    <row r="7402" spans="1:8" x14ac:dyDescent="0.2">
      <c r="A7402" s="2">
        <v>44665</v>
      </c>
      <c r="B7402" s="1" t="s">
        <v>22</v>
      </c>
      <c r="C7402" s="1" t="s">
        <v>3</v>
      </c>
      <c r="D7402" s="3" t="s">
        <v>3</v>
      </c>
      <c r="E7402" s="5">
        <v>25</v>
      </c>
      <c r="F7402" s="3" t="s">
        <v>3</v>
      </c>
      <c r="G7402" s="5"/>
      <c r="H7402" s="4">
        <v>4.5999999999999996</v>
      </c>
    </row>
    <row r="7403" spans="1:8" x14ac:dyDescent="0.2">
      <c r="A7403" s="2">
        <v>44665</v>
      </c>
      <c r="B7403" s="1" t="s">
        <v>4</v>
      </c>
      <c r="C7403" s="1" t="s">
        <v>448</v>
      </c>
      <c r="D7403" s="3">
        <v>84.99</v>
      </c>
      <c r="E7403" s="5">
        <v>1</v>
      </c>
      <c r="F7403" s="3" t="s">
        <v>3</v>
      </c>
      <c r="G7403" s="5">
        <v>2992</v>
      </c>
      <c r="H7403" s="4">
        <v>4.8</v>
      </c>
    </row>
    <row r="7404" spans="1:8" x14ac:dyDescent="0.2">
      <c r="A7404" s="2">
        <v>44665</v>
      </c>
      <c r="B7404" s="1" t="s">
        <v>111</v>
      </c>
      <c r="C7404" s="1" t="s">
        <v>3</v>
      </c>
      <c r="D7404" s="3">
        <v>9.99</v>
      </c>
      <c r="E7404" s="5">
        <v>7</v>
      </c>
      <c r="F7404" s="3" t="s">
        <v>3</v>
      </c>
      <c r="G7404" s="5"/>
      <c r="H7404" s="4">
        <v>4.7</v>
      </c>
    </row>
    <row r="7405" spans="1:8" x14ac:dyDescent="0.2">
      <c r="A7405" s="2">
        <v>44665</v>
      </c>
      <c r="B7405" s="1" t="s">
        <v>101</v>
      </c>
      <c r="C7405" s="1" t="s">
        <v>1147</v>
      </c>
      <c r="D7405" s="3">
        <v>12.95</v>
      </c>
      <c r="E7405" s="5">
        <v>14</v>
      </c>
      <c r="F7405" s="3">
        <v>46.79</v>
      </c>
      <c r="G7405" s="5">
        <v>1814</v>
      </c>
      <c r="H7405" s="4">
        <v>4.9000000000000004</v>
      </c>
    </row>
    <row r="7406" spans="1:8" x14ac:dyDescent="0.2">
      <c r="A7406" s="2">
        <v>44665</v>
      </c>
      <c r="B7406" s="1" t="s">
        <v>14</v>
      </c>
      <c r="C7406" s="1" t="s">
        <v>428</v>
      </c>
      <c r="D7406" s="3">
        <v>5.48</v>
      </c>
      <c r="E7406" s="5">
        <v>11</v>
      </c>
      <c r="F7406" s="3">
        <v>18.52</v>
      </c>
      <c r="G7406" s="5">
        <v>6708</v>
      </c>
      <c r="H7406" s="4">
        <v>4.5999999999999996</v>
      </c>
    </row>
    <row r="7407" spans="1:8" x14ac:dyDescent="0.2">
      <c r="A7407" s="2">
        <v>44665</v>
      </c>
      <c r="B7407" s="1" t="s">
        <v>810</v>
      </c>
      <c r="C7407" s="1" t="s">
        <v>1070</v>
      </c>
      <c r="D7407" s="3">
        <v>6.69</v>
      </c>
      <c r="E7407" s="5">
        <v>24</v>
      </c>
      <c r="F7407" s="3">
        <v>23.89</v>
      </c>
      <c r="G7407" s="5">
        <v>2886</v>
      </c>
      <c r="H7407" s="4">
        <v>4.4000000000000004</v>
      </c>
    </row>
    <row r="7408" spans="1:8" x14ac:dyDescent="0.2">
      <c r="A7408" s="2">
        <v>44665</v>
      </c>
      <c r="B7408" s="1" t="s">
        <v>40</v>
      </c>
      <c r="C7408" s="1" t="s">
        <v>800</v>
      </c>
      <c r="D7408" s="3">
        <v>1.0900000000000001</v>
      </c>
      <c r="E7408" s="5">
        <v>10</v>
      </c>
      <c r="F7408" s="3">
        <v>105.63</v>
      </c>
      <c r="G7408" s="5">
        <v>9758</v>
      </c>
      <c r="H7408" s="4">
        <v>4.7</v>
      </c>
    </row>
    <row r="7409" spans="1:8" x14ac:dyDescent="0.2">
      <c r="A7409" s="2">
        <v>44665</v>
      </c>
      <c r="B7409" s="1" t="s">
        <v>19</v>
      </c>
      <c r="C7409" s="1" t="s">
        <v>211</v>
      </c>
      <c r="D7409" s="3">
        <v>4.99</v>
      </c>
      <c r="E7409" s="5">
        <v>16</v>
      </c>
      <c r="F7409" s="3">
        <v>55.88</v>
      </c>
      <c r="G7409" s="5">
        <v>17940</v>
      </c>
      <c r="H7409" s="4">
        <v>4.8</v>
      </c>
    </row>
    <row r="7410" spans="1:8" x14ac:dyDescent="0.2">
      <c r="A7410" s="2">
        <v>44665</v>
      </c>
      <c r="B7410" s="1" t="s">
        <v>810</v>
      </c>
      <c r="C7410" s="1" t="s">
        <v>847</v>
      </c>
      <c r="D7410" s="3">
        <v>25.17</v>
      </c>
      <c r="E7410" s="5">
        <v>7</v>
      </c>
      <c r="F7410" s="3" t="s">
        <v>3</v>
      </c>
      <c r="G7410" s="5">
        <v>5604</v>
      </c>
      <c r="H7410" s="4">
        <v>4.2</v>
      </c>
    </row>
    <row r="7411" spans="1:8" x14ac:dyDescent="0.2">
      <c r="A7411" s="2">
        <v>44665</v>
      </c>
      <c r="B7411" s="1" t="s">
        <v>62</v>
      </c>
      <c r="C7411" s="1" t="s">
        <v>3</v>
      </c>
      <c r="D7411" s="3">
        <v>11.31</v>
      </c>
      <c r="E7411" s="5">
        <v>6</v>
      </c>
      <c r="F7411" s="3" t="s">
        <v>3</v>
      </c>
      <c r="G7411" s="5"/>
      <c r="H7411" s="4">
        <v>4.9000000000000004</v>
      </c>
    </row>
    <row r="7412" spans="1:8" x14ac:dyDescent="0.2">
      <c r="A7412" s="2">
        <v>44665</v>
      </c>
      <c r="B7412" s="1" t="s">
        <v>810</v>
      </c>
      <c r="C7412" s="1" t="s">
        <v>1188</v>
      </c>
      <c r="D7412" s="3">
        <v>2.85</v>
      </c>
      <c r="E7412" s="5">
        <v>10</v>
      </c>
      <c r="F7412" s="3">
        <v>9.99</v>
      </c>
      <c r="G7412" s="5">
        <v>1503</v>
      </c>
      <c r="H7412" s="4">
        <v>4.5999999999999996</v>
      </c>
    </row>
    <row r="7413" spans="1:8" x14ac:dyDescent="0.2">
      <c r="A7413" s="2">
        <v>44665</v>
      </c>
      <c r="B7413" s="1" t="s">
        <v>1</v>
      </c>
      <c r="C7413" s="1" t="s">
        <v>1222</v>
      </c>
      <c r="D7413" s="3">
        <v>13.44</v>
      </c>
      <c r="E7413" s="5">
        <v>26</v>
      </c>
      <c r="F7413" s="3" t="s">
        <v>3</v>
      </c>
      <c r="G7413" s="5">
        <v>27321</v>
      </c>
      <c r="H7413" s="4">
        <v>4.8</v>
      </c>
    </row>
    <row r="7414" spans="1:8" x14ac:dyDescent="0.2">
      <c r="A7414" s="2">
        <v>44665</v>
      </c>
      <c r="B7414" s="1" t="s">
        <v>33</v>
      </c>
      <c r="C7414" s="1" t="s">
        <v>1263</v>
      </c>
      <c r="D7414" s="3">
        <v>6.79</v>
      </c>
      <c r="E7414" s="5">
        <v>26</v>
      </c>
      <c r="F7414" s="3">
        <v>47.18</v>
      </c>
      <c r="G7414" s="5">
        <v>8033</v>
      </c>
      <c r="H7414" s="4">
        <v>4.7</v>
      </c>
    </row>
    <row r="7415" spans="1:8" x14ac:dyDescent="0.2">
      <c r="A7415" s="2">
        <v>44665</v>
      </c>
      <c r="B7415" s="1" t="s">
        <v>810</v>
      </c>
      <c r="C7415" s="1" t="s">
        <v>1264</v>
      </c>
      <c r="D7415" s="3">
        <v>3.19</v>
      </c>
      <c r="E7415" s="5">
        <v>28</v>
      </c>
      <c r="F7415" s="3">
        <v>16.21</v>
      </c>
      <c r="G7415" s="5">
        <v>7020</v>
      </c>
      <c r="H7415" s="4">
        <v>4.7</v>
      </c>
    </row>
    <row r="7416" spans="1:8" x14ac:dyDescent="0.2">
      <c r="A7416" s="2">
        <v>44665</v>
      </c>
      <c r="B7416" s="1" t="s">
        <v>59</v>
      </c>
      <c r="C7416" s="1" t="s">
        <v>733</v>
      </c>
      <c r="D7416" s="3">
        <v>10.99</v>
      </c>
      <c r="E7416" s="5">
        <v>17</v>
      </c>
      <c r="F7416" s="3">
        <v>14.99</v>
      </c>
      <c r="G7416" s="5">
        <v>69467</v>
      </c>
      <c r="H7416" s="4">
        <v>4.3</v>
      </c>
    </row>
    <row r="7417" spans="1:8" x14ac:dyDescent="0.2">
      <c r="A7417" s="2">
        <v>44665</v>
      </c>
      <c r="B7417" s="1" t="s">
        <v>7</v>
      </c>
      <c r="C7417" s="1" t="s">
        <v>644</v>
      </c>
      <c r="D7417" s="3">
        <v>8.84</v>
      </c>
      <c r="E7417" s="5">
        <v>19</v>
      </c>
      <c r="F7417" s="3">
        <v>177.61</v>
      </c>
      <c r="G7417" s="5">
        <v>5375</v>
      </c>
      <c r="H7417" s="4">
        <v>4.5999999999999996</v>
      </c>
    </row>
    <row r="7418" spans="1:8" x14ac:dyDescent="0.2">
      <c r="A7418" s="2">
        <v>44665</v>
      </c>
      <c r="B7418" s="1" t="s">
        <v>1</v>
      </c>
      <c r="C7418" s="1" t="s">
        <v>2</v>
      </c>
      <c r="D7418" s="3">
        <v>9.99</v>
      </c>
      <c r="E7418" s="5">
        <v>7</v>
      </c>
      <c r="F7418" s="3" t="s">
        <v>3</v>
      </c>
      <c r="G7418" s="5">
        <v>19975</v>
      </c>
      <c r="H7418" s="4">
        <v>4.4000000000000004</v>
      </c>
    </row>
    <row r="7419" spans="1:8" x14ac:dyDescent="0.2">
      <c r="A7419" s="2">
        <v>44665</v>
      </c>
      <c r="B7419" s="1" t="s">
        <v>50</v>
      </c>
      <c r="C7419" s="1" t="s">
        <v>1265</v>
      </c>
      <c r="D7419" s="3">
        <v>45.24</v>
      </c>
      <c r="E7419" s="5">
        <v>29</v>
      </c>
      <c r="F7419" s="3" t="s">
        <v>3</v>
      </c>
      <c r="G7419" s="5">
        <v>50970</v>
      </c>
      <c r="H7419" s="4">
        <v>4.8</v>
      </c>
    </row>
    <row r="7420" spans="1:8" x14ac:dyDescent="0.2">
      <c r="A7420" s="2">
        <v>44665</v>
      </c>
      <c r="B7420" s="1" t="s">
        <v>6</v>
      </c>
      <c r="C7420" s="1" t="s">
        <v>3</v>
      </c>
      <c r="D7420" s="3">
        <v>4.49</v>
      </c>
      <c r="E7420" s="5">
        <v>17</v>
      </c>
      <c r="F7420" s="3" t="s">
        <v>3</v>
      </c>
      <c r="G7420" s="5">
        <v>4949</v>
      </c>
      <c r="H7420" s="4">
        <v>4.3</v>
      </c>
    </row>
    <row r="7421" spans="1:8" x14ac:dyDescent="0.2">
      <c r="A7421" s="2">
        <v>44665</v>
      </c>
      <c r="B7421" s="1" t="s">
        <v>45</v>
      </c>
      <c r="C7421" s="1" t="s">
        <v>346</v>
      </c>
      <c r="D7421" s="3">
        <v>89.9</v>
      </c>
      <c r="E7421" s="5">
        <v>29</v>
      </c>
      <c r="F7421" s="3">
        <v>153.41</v>
      </c>
      <c r="G7421" s="6">
        <v>325</v>
      </c>
      <c r="H7421" s="4">
        <v>4.5999999999999996</v>
      </c>
    </row>
    <row r="7422" spans="1:8" x14ac:dyDescent="0.2">
      <c r="A7422" s="2">
        <v>44665</v>
      </c>
      <c r="B7422" s="1" t="s">
        <v>54</v>
      </c>
      <c r="C7422" s="1" t="s">
        <v>323</v>
      </c>
      <c r="D7422" s="3" t="s">
        <v>3</v>
      </c>
      <c r="E7422" s="5">
        <v>10</v>
      </c>
      <c r="F7422" s="3" t="s">
        <v>3</v>
      </c>
      <c r="G7422" s="5">
        <v>3547</v>
      </c>
      <c r="H7422" s="4">
        <v>4.5</v>
      </c>
    </row>
    <row r="7423" spans="1:8" x14ac:dyDescent="0.2">
      <c r="A7423" s="2">
        <v>44665</v>
      </c>
      <c r="B7423" s="1" t="s">
        <v>82</v>
      </c>
      <c r="C7423" s="1" t="s">
        <v>258</v>
      </c>
      <c r="D7423" s="3">
        <v>6.43</v>
      </c>
      <c r="E7423" s="5">
        <v>27</v>
      </c>
      <c r="F7423" s="3">
        <v>23.18</v>
      </c>
      <c r="G7423" s="5">
        <v>30544</v>
      </c>
      <c r="H7423" s="4">
        <v>4.5999999999999996</v>
      </c>
    </row>
    <row r="7424" spans="1:8" x14ac:dyDescent="0.2">
      <c r="A7424" s="2">
        <v>44664</v>
      </c>
      <c r="B7424" s="1" t="s">
        <v>119</v>
      </c>
      <c r="C7424" s="1" t="s">
        <v>490</v>
      </c>
      <c r="D7424" s="3">
        <v>40.72</v>
      </c>
      <c r="E7424" s="5">
        <v>22</v>
      </c>
      <c r="F7424" s="3" t="s">
        <v>3</v>
      </c>
      <c r="G7424" s="5">
        <v>14615</v>
      </c>
      <c r="H7424" s="4">
        <v>4.5999999999999996</v>
      </c>
    </row>
    <row r="7425" spans="1:8" x14ac:dyDescent="0.2">
      <c r="A7425" s="2">
        <v>44665</v>
      </c>
      <c r="B7425" s="1" t="s">
        <v>21</v>
      </c>
      <c r="C7425" s="1" t="s">
        <v>3</v>
      </c>
      <c r="D7425" s="3">
        <v>24.23</v>
      </c>
      <c r="E7425" s="5">
        <v>17</v>
      </c>
      <c r="F7425" s="3" t="s">
        <v>3</v>
      </c>
      <c r="G7425" s="5" t="s">
        <v>3</v>
      </c>
      <c r="H7425" s="4" t="s">
        <v>3</v>
      </c>
    </row>
    <row r="7426" spans="1:8" x14ac:dyDescent="0.2">
      <c r="A7426" s="2">
        <v>44665</v>
      </c>
      <c r="B7426" s="1" t="s">
        <v>19</v>
      </c>
      <c r="C7426" s="1" t="s">
        <v>1118</v>
      </c>
      <c r="D7426" s="3">
        <v>24</v>
      </c>
      <c r="E7426" s="5">
        <v>19</v>
      </c>
      <c r="F7426" s="3">
        <v>158.07</v>
      </c>
      <c r="G7426" s="5">
        <v>11792</v>
      </c>
      <c r="H7426" s="4">
        <v>4.7</v>
      </c>
    </row>
    <row r="7427" spans="1:8" x14ac:dyDescent="0.2">
      <c r="A7427" s="2">
        <v>44665</v>
      </c>
      <c r="B7427" s="1" t="s">
        <v>126</v>
      </c>
      <c r="C7427" s="1" t="s">
        <v>127</v>
      </c>
      <c r="D7427" s="3">
        <v>17.3</v>
      </c>
      <c r="E7427" s="5">
        <v>12</v>
      </c>
      <c r="F7427" s="3">
        <v>80.930000000000007</v>
      </c>
      <c r="G7427" s="6">
        <v>346</v>
      </c>
      <c r="H7427" s="4">
        <v>4.5999999999999996</v>
      </c>
    </row>
    <row r="7428" spans="1:8" x14ac:dyDescent="0.2">
      <c r="A7428" s="2">
        <v>44665</v>
      </c>
      <c r="B7428" s="1" t="s">
        <v>82</v>
      </c>
      <c r="C7428" s="1" t="s">
        <v>1023</v>
      </c>
      <c r="D7428" s="3">
        <v>16.8</v>
      </c>
      <c r="E7428" s="5">
        <v>29</v>
      </c>
      <c r="F7428" s="3" t="s">
        <v>3</v>
      </c>
      <c r="G7428" s="5">
        <v>12721</v>
      </c>
      <c r="H7428" s="4">
        <v>4.2</v>
      </c>
    </row>
    <row r="7429" spans="1:8" x14ac:dyDescent="0.2">
      <c r="A7429" s="2">
        <v>44665</v>
      </c>
      <c r="B7429" s="1" t="s">
        <v>82</v>
      </c>
      <c r="C7429" s="1" t="s">
        <v>710</v>
      </c>
      <c r="D7429" s="3">
        <v>16.37</v>
      </c>
      <c r="E7429" s="5">
        <v>3</v>
      </c>
      <c r="F7429" s="3" t="s">
        <v>3</v>
      </c>
      <c r="G7429" s="5">
        <v>16322</v>
      </c>
      <c r="H7429" s="4">
        <v>4.5999999999999996</v>
      </c>
    </row>
    <row r="7430" spans="1:8" x14ac:dyDescent="0.2">
      <c r="A7430" s="2">
        <v>44665</v>
      </c>
      <c r="B7430" s="1" t="s">
        <v>4</v>
      </c>
      <c r="C7430" s="1" t="s">
        <v>599</v>
      </c>
      <c r="D7430" s="3">
        <v>17.899999999999999</v>
      </c>
      <c r="E7430" s="5">
        <v>25</v>
      </c>
      <c r="F7430" s="3">
        <v>32.9</v>
      </c>
      <c r="G7430" s="6">
        <v>695</v>
      </c>
      <c r="H7430" s="4">
        <v>4.5999999999999996</v>
      </c>
    </row>
    <row r="7431" spans="1:8" x14ac:dyDescent="0.2">
      <c r="A7431" s="2">
        <v>44665</v>
      </c>
      <c r="B7431" s="1" t="s">
        <v>19</v>
      </c>
      <c r="C7431" s="1" t="s">
        <v>854</v>
      </c>
      <c r="D7431" s="3">
        <v>3.3</v>
      </c>
      <c r="E7431" s="5">
        <v>20</v>
      </c>
      <c r="F7431" s="3">
        <v>16.149999999999999</v>
      </c>
      <c r="G7431" s="5">
        <v>9311</v>
      </c>
      <c r="H7431" s="4">
        <v>4.4000000000000004</v>
      </c>
    </row>
    <row r="7432" spans="1:8" x14ac:dyDescent="0.2">
      <c r="A7432" s="2">
        <v>44665</v>
      </c>
      <c r="B7432" s="1" t="s">
        <v>54</v>
      </c>
      <c r="C7432" s="1" t="s">
        <v>1135</v>
      </c>
      <c r="D7432" s="3" t="s">
        <v>3</v>
      </c>
      <c r="E7432" s="5">
        <v>14</v>
      </c>
      <c r="F7432" s="3" t="s">
        <v>3</v>
      </c>
      <c r="G7432" s="5">
        <v>3934</v>
      </c>
      <c r="H7432" s="4">
        <v>4.5999999999999996</v>
      </c>
    </row>
    <row r="7433" spans="1:8" x14ac:dyDescent="0.2">
      <c r="A7433" s="2">
        <v>44665</v>
      </c>
      <c r="B7433" s="1" t="s">
        <v>78</v>
      </c>
      <c r="C7433" s="1" t="s">
        <v>594</v>
      </c>
      <c r="D7433" s="3">
        <v>10.31</v>
      </c>
      <c r="E7433" s="5">
        <v>18</v>
      </c>
      <c r="F7433" s="3">
        <v>29.72</v>
      </c>
      <c r="G7433" s="5">
        <v>15431</v>
      </c>
      <c r="H7433" s="4">
        <v>4.8</v>
      </c>
    </row>
    <row r="7434" spans="1:8" x14ac:dyDescent="0.2">
      <c r="A7434" s="2">
        <v>44665</v>
      </c>
      <c r="B7434" s="1" t="s">
        <v>23</v>
      </c>
      <c r="C7434" s="1" t="s">
        <v>24</v>
      </c>
      <c r="D7434" s="3">
        <v>11.14</v>
      </c>
      <c r="E7434" s="5">
        <v>18</v>
      </c>
      <c r="F7434" s="3">
        <v>31.46</v>
      </c>
      <c r="G7434" s="5">
        <v>12141</v>
      </c>
      <c r="H7434" s="4">
        <v>4.4000000000000004</v>
      </c>
    </row>
    <row r="7435" spans="1:8" x14ac:dyDescent="0.2">
      <c r="A7435" s="2">
        <v>44665</v>
      </c>
      <c r="B7435" s="1" t="s">
        <v>23</v>
      </c>
      <c r="C7435" s="1" t="s">
        <v>567</v>
      </c>
      <c r="D7435" s="3">
        <v>14.27</v>
      </c>
      <c r="E7435" s="5">
        <v>3</v>
      </c>
      <c r="F7435" s="3">
        <v>80.45</v>
      </c>
      <c r="G7435" s="5">
        <v>45785</v>
      </c>
      <c r="H7435" s="4">
        <v>4.8</v>
      </c>
    </row>
    <row r="7436" spans="1:8" x14ac:dyDescent="0.2">
      <c r="A7436" s="2">
        <v>44665</v>
      </c>
      <c r="B7436" s="1" t="s">
        <v>18</v>
      </c>
      <c r="C7436" s="1" t="s">
        <v>3</v>
      </c>
      <c r="D7436" s="3">
        <v>3.99</v>
      </c>
      <c r="E7436" s="5">
        <v>9</v>
      </c>
      <c r="F7436" s="3" t="s">
        <v>3</v>
      </c>
      <c r="G7436" s="5"/>
      <c r="H7436" s="4">
        <v>4.7</v>
      </c>
    </row>
    <row r="7437" spans="1:8" x14ac:dyDescent="0.2">
      <c r="A7437" s="2">
        <v>44665</v>
      </c>
      <c r="B7437" s="1" t="s">
        <v>25</v>
      </c>
      <c r="C7437" s="1" t="s">
        <v>506</v>
      </c>
      <c r="D7437" s="3">
        <v>7.99</v>
      </c>
      <c r="E7437" s="5">
        <v>22</v>
      </c>
      <c r="F7437" s="3">
        <v>26.47</v>
      </c>
      <c r="G7437" s="5">
        <v>7212</v>
      </c>
      <c r="H7437" s="4">
        <v>4.5</v>
      </c>
    </row>
    <row r="7438" spans="1:8" x14ac:dyDescent="0.2">
      <c r="A7438" s="2">
        <v>44665</v>
      </c>
      <c r="B7438" s="1" t="s">
        <v>126</v>
      </c>
      <c r="C7438" s="1" t="s">
        <v>427</v>
      </c>
      <c r="D7438" s="3">
        <v>18.5</v>
      </c>
      <c r="E7438" s="5">
        <v>3</v>
      </c>
      <c r="F7438" s="3">
        <v>71.03</v>
      </c>
      <c r="G7438" s="5">
        <v>5062</v>
      </c>
      <c r="H7438" s="4">
        <v>4.7</v>
      </c>
    </row>
    <row r="7439" spans="1:8" x14ac:dyDescent="0.2">
      <c r="A7439" s="2">
        <v>44665</v>
      </c>
      <c r="B7439" s="1" t="s">
        <v>35</v>
      </c>
      <c r="C7439" s="1" t="s">
        <v>3</v>
      </c>
      <c r="D7439" s="3">
        <v>16.28</v>
      </c>
      <c r="E7439" s="5">
        <v>10</v>
      </c>
      <c r="F7439" s="3" t="s">
        <v>3</v>
      </c>
      <c r="G7439" s="5"/>
      <c r="H7439" s="4" t="s">
        <v>3</v>
      </c>
    </row>
    <row r="7440" spans="1:8" x14ac:dyDescent="0.2">
      <c r="A7440" s="2">
        <v>44665</v>
      </c>
      <c r="B7440" s="1" t="s">
        <v>16</v>
      </c>
      <c r="C7440" s="1" t="s">
        <v>691</v>
      </c>
      <c r="D7440" s="3" t="s">
        <v>3</v>
      </c>
      <c r="E7440" s="5">
        <v>27</v>
      </c>
      <c r="F7440" s="3" t="s">
        <v>3</v>
      </c>
      <c r="G7440" s="6">
        <v>170</v>
      </c>
      <c r="H7440" s="4">
        <v>4.5</v>
      </c>
    </row>
    <row r="7441" spans="1:8" x14ac:dyDescent="0.2">
      <c r="A7441" s="2">
        <v>44665</v>
      </c>
      <c r="B7441" s="1" t="s">
        <v>66</v>
      </c>
      <c r="C7441" s="1" t="s">
        <v>3</v>
      </c>
      <c r="D7441" s="3">
        <v>8.5299999999999994</v>
      </c>
      <c r="E7441" s="5">
        <v>30</v>
      </c>
      <c r="F7441" s="3" t="s">
        <v>3</v>
      </c>
      <c r="G7441" s="5"/>
      <c r="H7441" s="4">
        <v>4.5999999999999996</v>
      </c>
    </row>
    <row r="7442" spans="1:8" x14ac:dyDescent="0.2">
      <c r="A7442" s="2">
        <v>44665</v>
      </c>
      <c r="B7442" s="1" t="s">
        <v>122</v>
      </c>
      <c r="C7442" s="1" t="s">
        <v>923</v>
      </c>
      <c r="D7442" s="3">
        <v>11.76</v>
      </c>
      <c r="E7442" s="5">
        <v>19</v>
      </c>
      <c r="F7442" s="3" t="s">
        <v>3</v>
      </c>
      <c r="G7442" s="5">
        <v>41108</v>
      </c>
      <c r="H7442" s="4">
        <v>4.4000000000000004</v>
      </c>
    </row>
    <row r="7443" spans="1:8" x14ac:dyDescent="0.2">
      <c r="A7443" s="2">
        <v>44665</v>
      </c>
      <c r="B7443" s="1" t="s">
        <v>33</v>
      </c>
      <c r="C7443" s="1" t="s">
        <v>223</v>
      </c>
      <c r="D7443" s="3">
        <v>17.95</v>
      </c>
      <c r="E7443" s="5">
        <v>29</v>
      </c>
      <c r="F7443" s="3">
        <v>79.900000000000006</v>
      </c>
      <c r="G7443" s="5">
        <v>15974</v>
      </c>
      <c r="H7443" s="4">
        <v>4.7</v>
      </c>
    </row>
    <row r="7444" spans="1:8" x14ac:dyDescent="0.2">
      <c r="A7444" s="2">
        <v>44665</v>
      </c>
      <c r="B7444" s="1" t="s">
        <v>7</v>
      </c>
      <c r="C7444" s="1" t="s">
        <v>1071</v>
      </c>
      <c r="D7444" s="3" t="s">
        <v>3</v>
      </c>
      <c r="E7444" s="5">
        <v>20</v>
      </c>
      <c r="F7444" s="3" t="s">
        <v>3</v>
      </c>
      <c r="G7444" s="5">
        <v>1451</v>
      </c>
      <c r="H7444" s="4">
        <v>4.3</v>
      </c>
    </row>
    <row r="7445" spans="1:8" x14ac:dyDescent="0.2">
      <c r="A7445" s="2">
        <v>44665</v>
      </c>
      <c r="B7445" s="1" t="s">
        <v>21</v>
      </c>
      <c r="C7445" s="1" t="s">
        <v>3</v>
      </c>
      <c r="D7445" s="3">
        <v>33.51</v>
      </c>
      <c r="E7445" s="5">
        <v>23</v>
      </c>
      <c r="F7445" s="3" t="s">
        <v>3</v>
      </c>
      <c r="G7445" s="5" t="s">
        <v>3</v>
      </c>
      <c r="H7445" s="4" t="s">
        <v>3</v>
      </c>
    </row>
    <row r="7446" spans="1:8" x14ac:dyDescent="0.2">
      <c r="A7446" s="2">
        <v>44665</v>
      </c>
      <c r="B7446" s="1" t="s">
        <v>12</v>
      </c>
      <c r="C7446" s="1" t="s">
        <v>325</v>
      </c>
      <c r="D7446" s="3">
        <v>16.739999999999998</v>
      </c>
      <c r="E7446" s="5">
        <v>18</v>
      </c>
      <c r="F7446" s="3" t="s">
        <v>3</v>
      </c>
      <c r="G7446" s="6">
        <v>782</v>
      </c>
      <c r="H7446" s="4">
        <v>4.5</v>
      </c>
    </row>
    <row r="7447" spans="1:8" x14ac:dyDescent="0.2">
      <c r="A7447" s="2">
        <v>44665</v>
      </c>
      <c r="B7447" s="1" t="s">
        <v>66</v>
      </c>
      <c r="C7447" s="1" t="s">
        <v>3</v>
      </c>
      <c r="D7447" s="3">
        <v>10.44</v>
      </c>
      <c r="E7447" s="5">
        <v>27</v>
      </c>
      <c r="F7447" s="3" t="s">
        <v>3</v>
      </c>
      <c r="G7447" s="5"/>
      <c r="H7447" s="4">
        <v>4.5999999999999996</v>
      </c>
    </row>
    <row r="7448" spans="1:8" x14ac:dyDescent="0.2">
      <c r="A7448" s="2">
        <v>44665</v>
      </c>
      <c r="B7448" s="1" t="s">
        <v>59</v>
      </c>
      <c r="C7448" s="1" t="s">
        <v>414</v>
      </c>
      <c r="D7448" s="3">
        <v>6.58</v>
      </c>
      <c r="E7448" s="5">
        <v>27</v>
      </c>
      <c r="F7448" s="3">
        <v>29.59</v>
      </c>
      <c r="G7448" s="5">
        <v>8299</v>
      </c>
      <c r="H7448" s="4">
        <v>4.7</v>
      </c>
    </row>
    <row r="7449" spans="1:8" x14ac:dyDescent="0.2">
      <c r="A7449" s="2">
        <v>44665</v>
      </c>
      <c r="B7449" s="1" t="s">
        <v>62</v>
      </c>
      <c r="C7449" s="1" t="s">
        <v>3</v>
      </c>
      <c r="D7449" s="3">
        <v>31.66</v>
      </c>
      <c r="E7449" s="5">
        <v>15</v>
      </c>
      <c r="F7449" s="3" t="s">
        <v>3</v>
      </c>
      <c r="G7449" s="5"/>
      <c r="H7449" s="4">
        <v>3</v>
      </c>
    </row>
    <row r="7450" spans="1:8" x14ac:dyDescent="0.2">
      <c r="A7450" s="2">
        <v>44665</v>
      </c>
      <c r="B7450" s="1" t="s">
        <v>62</v>
      </c>
      <c r="C7450" s="1" t="s">
        <v>3</v>
      </c>
      <c r="D7450" s="3">
        <v>17.190000000000001</v>
      </c>
      <c r="E7450" s="5">
        <v>11</v>
      </c>
      <c r="F7450" s="3" t="s">
        <v>3</v>
      </c>
      <c r="G7450" s="5"/>
      <c r="H7450" s="4">
        <v>2.4</v>
      </c>
    </row>
    <row r="7451" spans="1:8" x14ac:dyDescent="0.2">
      <c r="A7451" s="2">
        <v>44665</v>
      </c>
      <c r="B7451" s="1" t="s">
        <v>69</v>
      </c>
      <c r="C7451" s="1" t="s">
        <v>1266</v>
      </c>
      <c r="D7451" s="3">
        <v>13.59</v>
      </c>
      <c r="E7451" s="5">
        <v>30</v>
      </c>
      <c r="F7451" s="3">
        <v>16.989999999999998</v>
      </c>
      <c r="G7451" s="6">
        <v>217</v>
      </c>
      <c r="H7451" s="4">
        <v>4</v>
      </c>
    </row>
    <row r="7452" spans="1:8" x14ac:dyDescent="0.2">
      <c r="A7452" s="2">
        <v>44665</v>
      </c>
      <c r="B7452" s="1" t="s">
        <v>38</v>
      </c>
      <c r="C7452" s="1" t="s">
        <v>71</v>
      </c>
      <c r="D7452" s="3">
        <v>50</v>
      </c>
      <c r="E7452" s="5">
        <v>11</v>
      </c>
      <c r="F7452" s="3" t="s">
        <v>3</v>
      </c>
      <c r="G7452" s="5">
        <v>75758</v>
      </c>
      <c r="H7452" s="4">
        <v>4.8</v>
      </c>
    </row>
    <row r="7453" spans="1:8" x14ac:dyDescent="0.2">
      <c r="A7453" s="2">
        <v>44665</v>
      </c>
      <c r="B7453" s="1" t="s">
        <v>69</v>
      </c>
      <c r="C7453" s="1" t="s">
        <v>3</v>
      </c>
      <c r="D7453" s="3">
        <v>34.9</v>
      </c>
      <c r="E7453" s="5">
        <v>5</v>
      </c>
      <c r="F7453" s="3" t="s">
        <v>3</v>
      </c>
      <c r="G7453" s="5" t="s">
        <v>3</v>
      </c>
      <c r="H7453" s="4" t="s">
        <v>3</v>
      </c>
    </row>
    <row r="7454" spans="1:8" x14ac:dyDescent="0.2">
      <c r="A7454" s="2">
        <v>44665</v>
      </c>
      <c r="B7454" s="1" t="s">
        <v>10</v>
      </c>
      <c r="C7454" s="1" t="s">
        <v>1094</v>
      </c>
      <c r="D7454" s="3" t="s">
        <v>3</v>
      </c>
      <c r="E7454" s="5">
        <v>30</v>
      </c>
      <c r="F7454" s="3" t="s">
        <v>3</v>
      </c>
      <c r="G7454" s="6">
        <v>472</v>
      </c>
      <c r="H7454" s="4">
        <v>4.8</v>
      </c>
    </row>
    <row r="7455" spans="1:8" x14ac:dyDescent="0.2">
      <c r="A7455" s="2">
        <v>44665</v>
      </c>
      <c r="B7455" s="1" t="s">
        <v>43</v>
      </c>
      <c r="C7455" s="1" t="s">
        <v>694</v>
      </c>
      <c r="D7455" s="3">
        <v>1.99</v>
      </c>
      <c r="E7455" s="5">
        <v>24</v>
      </c>
      <c r="F7455" s="3">
        <v>13.1</v>
      </c>
      <c r="G7455" s="5">
        <v>4979</v>
      </c>
      <c r="H7455" s="4">
        <v>4.7</v>
      </c>
    </row>
    <row r="7456" spans="1:8" x14ac:dyDescent="0.2">
      <c r="A7456" s="2">
        <v>44665</v>
      </c>
      <c r="B7456" s="1" t="s">
        <v>10</v>
      </c>
      <c r="C7456" s="1" t="s">
        <v>173</v>
      </c>
      <c r="D7456" s="3">
        <v>24.9</v>
      </c>
      <c r="E7456" s="5">
        <v>7</v>
      </c>
      <c r="F7456" s="3" t="s">
        <v>3</v>
      </c>
      <c r="G7456" s="6">
        <v>450</v>
      </c>
      <c r="H7456" s="4">
        <v>4.8</v>
      </c>
    </row>
    <row r="7457" spans="1:8" x14ac:dyDescent="0.2">
      <c r="A7457" s="2">
        <v>44665</v>
      </c>
      <c r="B7457" s="1" t="s">
        <v>50</v>
      </c>
      <c r="C7457" s="1" t="s">
        <v>784</v>
      </c>
      <c r="D7457" s="3">
        <v>10.18</v>
      </c>
      <c r="E7457" s="5">
        <v>22</v>
      </c>
      <c r="F7457" s="3" t="s">
        <v>3</v>
      </c>
      <c r="G7457" s="5">
        <v>3390</v>
      </c>
      <c r="H7457" s="4">
        <v>4.5</v>
      </c>
    </row>
    <row r="7458" spans="1:8" x14ac:dyDescent="0.2">
      <c r="A7458" s="2">
        <v>44665</v>
      </c>
      <c r="B7458" s="1" t="s">
        <v>6</v>
      </c>
      <c r="C7458" s="1" t="s">
        <v>3</v>
      </c>
      <c r="D7458" s="3">
        <v>2.4900000000000002</v>
      </c>
      <c r="E7458" s="5">
        <v>14</v>
      </c>
      <c r="F7458" s="3" t="s">
        <v>3</v>
      </c>
      <c r="G7458" s="5">
        <v>2527</v>
      </c>
      <c r="H7458" s="4">
        <v>4.3</v>
      </c>
    </row>
    <row r="7459" spans="1:8" x14ac:dyDescent="0.2">
      <c r="A7459" s="2">
        <v>44665</v>
      </c>
      <c r="B7459" s="1" t="s">
        <v>40</v>
      </c>
      <c r="C7459" s="1" t="s">
        <v>118</v>
      </c>
      <c r="D7459" s="3">
        <v>2.9</v>
      </c>
      <c r="E7459" s="5">
        <v>18</v>
      </c>
      <c r="F7459" s="3">
        <v>82.17</v>
      </c>
      <c r="G7459" s="5">
        <v>4181</v>
      </c>
      <c r="H7459" s="4">
        <v>4.8</v>
      </c>
    </row>
    <row r="7460" spans="1:8" x14ac:dyDescent="0.2">
      <c r="A7460" s="2">
        <v>44665</v>
      </c>
      <c r="B7460" s="1" t="s">
        <v>122</v>
      </c>
      <c r="C7460" s="1" t="s">
        <v>234</v>
      </c>
      <c r="D7460" s="3">
        <v>12.6</v>
      </c>
      <c r="E7460" s="5">
        <v>6</v>
      </c>
      <c r="F7460" s="3" t="s">
        <v>3</v>
      </c>
      <c r="G7460" s="5">
        <v>5548</v>
      </c>
      <c r="H7460" s="4">
        <v>4.4000000000000004</v>
      </c>
    </row>
    <row r="7461" spans="1:8" x14ac:dyDescent="0.2">
      <c r="A7461" s="2">
        <v>44665</v>
      </c>
      <c r="B7461" s="1" t="s">
        <v>78</v>
      </c>
      <c r="C7461" s="1" t="s">
        <v>519</v>
      </c>
      <c r="D7461" s="3">
        <v>3.59</v>
      </c>
      <c r="E7461" s="5">
        <v>6</v>
      </c>
      <c r="F7461" s="3">
        <v>29.95</v>
      </c>
      <c r="G7461" s="5">
        <v>12750</v>
      </c>
      <c r="H7461" s="4">
        <v>4.3</v>
      </c>
    </row>
    <row r="7462" spans="1:8" x14ac:dyDescent="0.2">
      <c r="A7462" s="2">
        <v>44665</v>
      </c>
      <c r="B7462" s="1" t="s">
        <v>810</v>
      </c>
      <c r="C7462" s="1" t="s">
        <v>822</v>
      </c>
      <c r="D7462" s="3">
        <v>8.7100000000000009</v>
      </c>
      <c r="E7462" s="5">
        <v>8</v>
      </c>
      <c r="F7462" s="3">
        <v>46</v>
      </c>
      <c r="G7462" s="5">
        <v>65130</v>
      </c>
      <c r="H7462" s="4">
        <v>4.5999999999999996</v>
      </c>
    </row>
    <row r="7463" spans="1:8" x14ac:dyDescent="0.2">
      <c r="A7463" s="2">
        <v>44665</v>
      </c>
      <c r="B7463" s="1" t="s">
        <v>126</v>
      </c>
      <c r="C7463" s="1" t="s">
        <v>556</v>
      </c>
      <c r="D7463" s="3">
        <v>8.49</v>
      </c>
      <c r="E7463" s="5">
        <v>15</v>
      </c>
      <c r="F7463" s="3">
        <v>23.33</v>
      </c>
      <c r="G7463" s="5">
        <v>5576</v>
      </c>
      <c r="H7463" s="4">
        <v>4.5999999999999996</v>
      </c>
    </row>
    <row r="7464" spans="1:8" x14ac:dyDescent="0.2">
      <c r="A7464" s="2">
        <v>44665</v>
      </c>
      <c r="B7464" s="1" t="s">
        <v>1</v>
      </c>
      <c r="C7464" s="1" t="s">
        <v>468</v>
      </c>
      <c r="D7464" s="3">
        <v>9.16</v>
      </c>
      <c r="E7464" s="5">
        <v>8</v>
      </c>
      <c r="F7464" s="3" t="s">
        <v>3</v>
      </c>
      <c r="G7464" s="5">
        <v>6294</v>
      </c>
      <c r="H7464" s="4">
        <v>4.8</v>
      </c>
    </row>
    <row r="7465" spans="1:8" x14ac:dyDescent="0.2">
      <c r="A7465" s="2">
        <v>44665</v>
      </c>
      <c r="B7465" s="1" t="s">
        <v>19</v>
      </c>
      <c r="C7465" s="1" t="s">
        <v>329</v>
      </c>
      <c r="D7465" s="3">
        <v>10</v>
      </c>
      <c r="E7465" s="5">
        <v>14</v>
      </c>
      <c r="F7465" s="3">
        <v>45.95</v>
      </c>
      <c r="G7465" s="5">
        <v>26342</v>
      </c>
      <c r="H7465" s="4">
        <v>4.9000000000000004</v>
      </c>
    </row>
    <row r="7466" spans="1:8" x14ac:dyDescent="0.2">
      <c r="A7466" s="2">
        <v>44665</v>
      </c>
      <c r="B7466" s="1" t="s">
        <v>14</v>
      </c>
      <c r="C7466" s="1" t="s">
        <v>840</v>
      </c>
      <c r="D7466" s="3">
        <v>23.55</v>
      </c>
      <c r="E7466" s="5">
        <v>15</v>
      </c>
      <c r="F7466" s="3">
        <v>59.37</v>
      </c>
      <c r="G7466" s="6">
        <v>23</v>
      </c>
      <c r="H7466" s="4">
        <v>4.5</v>
      </c>
    </row>
    <row r="7467" spans="1:8" x14ac:dyDescent="0.2">
      <c r="A7467" s="2">
        <v>44665</v>
      </c>
      <c r="B7467" s="1" t="s">
        <v>122</v>
      </c>
      <c r="C7467" s="1" t="s">
        <v>88</v>
      </c>
      <c r="D7467" s="3">
        <v>84.99</v>
      </c>
      <c r="E7467" s="5">
        <v>11</v>
      </c>
      <c r="F7467" s="3">
        <v>134.97</v>
      </c>
      <c r="G7467" s="5">
        <v>24097</v>
      </c>
      <c r="H7467" s="4">
        <v>4.5999999999999996</v>
      </c>
    </row>
    <row r="7468" spans="1:8" x14ac:dyDescent="0.2">
      <c r="A7468" s="2">
        <v>44665</v>
      </c>
      <c r="B7468" s="1" t="s">
        <v>25</v>
      </c>
      <c r="C7468" s="1" t="s">
        <v>585</v>
      </c>
      <c r="D7468" s="3">
        <v>14.38</v>
      </c>
      <c r="E7468" s="5">
        <v>27</v>
      </c>
      <c r="F7468" s="3">
        <v>39.950000000000003</v>
      </c>
      <c r="G7468" s="5">
        <v>9265</v>
      </c>
      <c r="H7468" s="4">
        <v>4.7</v>
      </c>
    </row>
    <row r="7469" spans="1:8" x14ac:dyDescent="0.2">
      <c r="A7469" s="2">
        <v>44665</v>
      </c>
      <c r="B7469" s="1" t="s">
        <v>78</v>
      </c>
      <c r="C7469" s="1" t="s">
        <v>698</v>
      </c>
      <c r="D7469" s="3">
        <v>12.75</v>
      </c>
      <c r="E7469" s="5">
        <v>10</v>
      </c>
      <c r="F7469" s="3">
        <v>29.85</v>
      </c>
      <c r="G7469" s="5">
        <v>23498</v>
      </c>
      <c r="H7469" s="4">
        <v>4.5</v>
      </c>
    </row>
    <row r="7470" spans="1:8" x14ac:dyDescent="0.2">
      <c r="A7470" s="2">
        <v>44665</v>
      </c>
      <c r="B7470" s="1" t="s">
        <v>45</v>
      </c>
      <c r="C7470" s="1" t="s">
        <v>669</v>
      </c>
      <c r="D7470" s="3">
        <v>19.190000000000001</v>
      </c>
      <c r="E7470" s="5">
        <v>11</v>
      </c>
      <c r="F7470" s="3">
        <v>20.99</v>
      </c>
      <c r="G7470" s="5">
        <v>15582</v>
      </c>
      <c r="H7470" s="4">
        <v>4.4000000000000004</v>
      </c>
    </row>
    <row r="7471" spans="1:8" x14ac:dyDescent="0.2">
      <c r="A7471" s="2">
        <v>44665</v>
      </c>
      <c r="B7471" s="1" t="s">
        <v>78</v>
      </c>
      <c r="C7471" s="1" t="s">
        <v>204</v>
      </c>
      <c r="D7471" s="3">
        <v>13.34</v>
      </c>
      <c r="E7471" s="5">
        <v>19</v>
      </c>
      <c r="F7471" s="3" t="s">
        <v>3</v>
      </c>
      <c r="G7471" s="5">
        <v>18682</v>
      </c>
      <c r="H7471" s="4">
        <v>4.8</v>
      </c>
    </row>
    <row r="7472" spans="1:8" x14ac:dyDescent="0.2">
      <c r="A7472" s="2">
        <v>44665</v>
      </c>
      <c r="B7472" s="1" t="s">
        <v>38</v>
      </c>
      <c r="C7472" s="1" t="s">
        <v>39</v>
      </c>
      <c r="D7472" s="3">
        <v>15</v>
      </c>
      <c r="E7472" s="5">
        <v>16</v>
      </c>
      <c r="F7472" s="3">
        <v>25</v>
      </c>
      <c r="G7472" s="5">
        <v>2309</v>
      </c>
      <c r="H7472" s="4">
        <v>4.7</v>
      </c>
    </row>
    <row r="7473" spans="1:8" x14ac:dyDescent="0.2">
      <c r="A7473" s="2">
        <v>44665</v>
      </c>
      <c r="B7473" s="1" t="s">
        <v>119</v>
      </c>
      <c r="C7473" s="1" t="s">
        <v>490</v>
      </c>
      <c r="D7473" s="3">
        <v>40.72</v>
      </c>
      <c r="E7473" s="5">
        <v>22</v>
      </c>
      <c r="F7473" s="3" t="s">
        <v>3</v>
      </c>
      <c r="G7473" s="5">
        <v>14628</v>
      </c>
      <c r="H7473" s="4">
        <v>4.5999999999999996</v>
      </c>
    </row>
    <row r="7474" spans="1:8" x14ac:dyDescent="0.2">
      <c r="A7474" s="2">
        <v>44665</v>
      </c>
      <c r="B7474" s="1" t="s">
        <v>18</v>
      </c>
      <c r="C7474" s="1" t="s">
        <v>3</v>
      </c>
      <c r="D7474" s="3">
        <v>3.99</v>
      </c>
      <c r="E7474" s="5">
        <v>20</v>
      </c>
      <c r="F7474" s="3">
        <v>4.99</v>
      </c>
      <c r="G7474" s="5"/>
      <c r="H7474" s="4">
        <v>4.7</v>
      </c>
    </row>
    <row r="7475" spans="1:8" x14ac:dyDescent="0.2">
      <c r="A7475" s="2">
        <v>44665</v>
      </c>
      <c r="B7475" s="1" t="s">
        <v>101</v>
      </c>
      <c r="C7475" s="1" t="s">
        <v>574</v>
      </c>
      <c r="D7475" s="3">
        <v>5</v>
      </c>
      <c r="E7475" s="5">
        <v>16</v>
      </c>
      <c r="F7475" s="3">
        <v>12.94</v>
      </c>
      <c r="G7475" s="5">
        <v>17494</v>
      </c>
      <c r="H7475" s="4">
        <v>4.8</v>
      </c>
    </row>
    <row r="7476" spans="1:8" x14ac:dyDescent="0.2">
      <c r="A7476" s="2">
        <v>44665</v>
      </c>
      <c r="B7476" s="1" t="s">
        <v>111</v>
      </c>
      <c r="C7476" s="1" t="s">
        <v>3</v>
      </c>
      <c r="D7476" s="3">
        <v>24.43</v>
      </c>
      <c r="E7476" s="5">
        <v>27</v>
      </c>
      <c r="F7476" s="3" t="s">
        <v>3</v>
      </c>
      <c r="G7476" s="5"/>
      <c r="H7476" s="4">
        <v>4.5</v>
      </c>
    </row>
    <row r="7477" spans="1:8" x14ac:dyDescent="0.2">
      <c r="A7477" s="2">
        <v>44665</v>
      </c>
      <c r="B7477" s="1" t="s">
        <v>101</v>
      </c>
      <c r="C7477" s="1" t="s">
        <v>558</v>
      </c>
      <c r="D7477" s="3" t="s">
        <v>3</v>
      </c>
      <c r="E7477" s="5">
        <v>17</v>
      </c>
      <c r="F7477" s="3" t="s">
        <v>3</v>
      </c>
      <c r="G7477" s="5">
        <v>4010</v>
      </c>
      <c r="H7477" s="4">
        <v>4.8</v>
      </c>
    </row>
    <row r="7478" spans="1:8" x14ac:dyDescent="0.2">
      <c r="A7478" s="2">
        <v>44665</v>
      </c>
      <c r="B7478" s="1" t="s">
        <v>1</v>
      </c>
      <c r="C7478" s="1" t="s">
        <v>506</v>
      </c>
      <c r="D7478" s="3">
        <v>7.99</v>
      </c>
      <c r="E7478" s="5">
        <v>23</v>
      </c>
      <c r="F7478" s="3">
        <v>26.47</v>
      </c>
      <c r="G7478" s="5">
        <v>7212</v>
      </c>
      <c r="H7478" s="4">
        <v>4.5</v>
      </c>
    </row>
    <row r="7479" spans="1:8" x14ac:dyDescent="0.2">
      <c r="A7479" s="2">
        <v>44665</v>
      </c>
      <c r="B7479" s="1" t="s">
        <v>27</v>
      </c>
      <c r="C7479" s="1" t="s">
        <v>560</v>
      </c>
      <c r="D7479" s="3">
        <v>29.99</v>
      </c>
      <c r="E7479" s="5">
        <v>2</v>
      </c>
      <c r="F7479" s="3">
        <v>49.98</v>
      </c>
      <c r="G7479" s="5">
        <v>25163</v>
      </c>
      <c r="H7479" s="4">
        <v>4.7</v>
      </c>
    </row>
    <row r="7480" spans="1:8" x14ac:dyDescent="0.2">
      <c r="A7480" s="2">
        <v>44665</v>
      </c>
      <c r="B7480" s="1" t="s">
        <v>18</v>
      </c>
      <c r="C7480" s="1" t="s">
        <v>3</v>
      </c>
      <c r="D7480" s="3">
        <v>3.99</v>
      </c>
      <c r="E7480" s="5">
        <v>16</v>
      </c>
      <c r="F7480" s="3">
        <v>4.99</v>
      </c>
      <c r="G7480" s="5"/>
      <c r="H7480" s="4">
        <v>4.5999999999999996</v>
      </c>
    </row>
    <row r="7481" spans="1:8" x14ac:dyDescent="0.2">
      <c r="A7481" s="2">
        <v>44665</v>
      </c>
      <c r="B7481" s="1" t="s">
        <v>59</v>
      </c>
      <c r="C7481" s="1" t="s">
        <v>1117</v>
      </c>
      <c r="D7481" s="3">
        <v>9.98</v>
      </c>
      <c r="E7481" s="5">
        <v>14</v>
      </c>
      <c r="F7481" s="3">
        <v>60.28</v>
      </c>
      <c r="G7481" s="5">
        <v>1991</v>
      </c>
      <c r="H7481" s="4">
        <v>4.5999999999999996</v>
      </c>
    </row>
    <row r="7482" spans="1:8" x14ac:dyDescent="0.2">
      <c r="A7482" s="2">
        <v>44665</v>
      </c>
      <c r="B7482" s="1" t="s">
        <v>21</v>
      </c>
      <c r="C7482" s="1" t="s">
        <v>3</v>
      </c>
      <c r="D7482" s="3" t="s">
        <v>3</v>
      </c>
      <c r="E7482" s="5">
        <v>1</v>
      </c>
      <c r="F7482" s="3" t="s">
        <v>3</v>
      </c>
      <c r="G7482" s="6">
        <v>219</v>
      </c>
      <c r="H7482" s="4">
        <v>4.5</v>
      </c>
    </row>
    <row r="7483" spans="1:8" x14ac:dyDescent="0.2">
      <c r="A7483" s="2">
        <v>44665</v>
      </c>
      <c r="B7483" s="1" t="s">
        <v>4</v>
      </c>
      <c r="C7483" s="1" t="s">
        <v>140</v>
      </c>
      <c r="D7483" s="3">
        <v>18</v>
      </c>
      <c r="E7483" s="5">
        <v>26</v>
      </c>
      <c r="F7483" s="3">
        <v>28.98</v>
      </c>
      <c r="G7483" s="5">
        <v>4295</v>
      </c>
      <c r="H7483" s="4">
        <v>4.7</v>
      </c>
    </row>
    <row r="7484" spans="1:8" x14ac:dyDescent="0.2">
      <c r="A7484" s="2">
        <v>44665</v>
      </c>
      <c r="B7484" s="1" t="s">
        <v>35</v>
      </c>
      <c r="C7484" s="1" t="s">
        <v>3</v>
      </c>
      <c r="D7484" s="3">
        <v>17.91</v>
      </c>
      <c r="E7484" s="5">
        <v>3</v>
      </c>
      <c r="F7484" s="3" t="s">
        <v>3</v>
      </c>
      <c r="G7484" s="5"/>
      <c r="H7484" s="4" t="s">
        <v>3</v>
      </c>
    </row>
    <row r="7485" spans="1:8" x14ac:dyDescent="0.2">
      <c r="A7485" s="2">
        <v>44665</v>
      </c>
      <c r="B7485" s="1" t="s">
        <v>122</v>
      </c>
      <c r="C7485" s="1" t="s">
        <v>141</v>
      </c>
      <c r="D7485" s="3">
        <v>10.97</v>
      </c>
      <c r="E7485" s="5">
        <v>3</v>
      </c>
      <c r="F7485" s="3">
        <v>30.97</v>
      </c>
      <c r="G7485" s="5">
        <v>8287</v>
      </c>
      <c r="H7485" s="4">
        <v>4.8</v>
      </c>
    </row>
    <row r="7486" spans="1:8" x14ac:dyDescent="0.2">
      <c r="A7486" s="2">
        <v>44665</v>
      </c>
      <c r="B7486" s="1" t="s">
        <v>18</v>
      </c>
      <c r="C7486" s="1" t="s">
        <v>3</v>
      </c>
      <c r="D7486" s="3">
        <v>2.4900000000000002</v>
      </c>
      <c r="E7486" s="5">
        <v>10</v>
      </c>
      <c r="F7486" s="3">
        <v>2.99</v>
      </c>
      <c r="G7486" s="5"/>
      <c r="H7486" s="4">
        <v>4.7</v>
      </c>
    </row>
    <row r="7487" spans="1:8" x14ac:dyDescent="0.2">
      <c r="A7487" s="2">
        <v>44665</v>
      </c>
      <c r="B7487" s="1" t="s">
        <v>35</v>
      </c>
      <c r="C7487" s="1" t="s">
        <v>3</v>
      </c>
      <c r="D7487" s="3">
        <v>5.42</v>
      </c>
      <c r="E7487" s="5">
        <v>14</v>
      </c>
      <c r="F7487" s="3" t="s">
        <v>3</v>
      </c>
      <c r="G7487" s="5"/>
      <c r="H7487" s="4">
        <v>4.5</v>
      </c>
    </row>
    <row r="7488" spans="1:8" x14ac:dyDescent="0.2">
      <c r="A7488" s="2">
        <v>44665</v>
      </c>
      <c r="B7488" s="1" t="s">
        <v>126</v>
      </c>
      <c r="C7488" s="1" t="s">
        <v>825</v>
      </c>
      <c r="D7488" s="3" t="s">
        <v>3</v>
      </c>
      <c r="E7488" s="5">
        <v>30</v>
      </c>
      <c r="F7488" s="3" t="s">
        <v>3</v>
      </c>
      <c r="G7488" s="5">
        <v>4436</v>
      </c>
      <c r="H7488" s="4">
        <v>4.5</v>
      </c>
    </row>
    <row r="7489" spans="1:8" x14ac:dyDescent="0.2">
      <c r="A7489" s="2">
        <v>44665</v>
      </c>
      <c r="B7489" s="1" t="s">
        <v>50</v>
      </c>
      <c r="C7489" s="1" t="s">
        <v>369</v>
      </c>
      <c r="D7489" s="3" t="s">
        <v>3</v>
      </c>
      <c r="E7489" s="5">
        <v>10</v>
      </c>
      <c r="F7489" s="3" t="s">
        <v>3</v>
      </c>
      <c r="G7489" s="5">
        <v>135419</v>
      </c>
      <c r="H7489" s="4">
        <v>4.5999999999999996</v>
      </c>
    </row>
    <row r="7490" spans="1:8" x14ac:dyDescent="0.2">
      <c r="A7490" s="2">
        <v>44665</v>
      </c>
      <c r="B7490" s="1" t="s">
        <v>111</v>
      </c>
      <c r="C7490" s="1" t="s">
        <v>3</v>
      </c>
      <c r="D7490" s="3">
        <v>39.99</v>
      </c>
      <c r="E7490" s="5">
        <v>21</v>
      </c>
      <c r="F7490" s="3" t="s">
        <v>3</v>
      </c>
      <c r="G7490" s="5"/>
      <c r="H7490" s="4">
        <v>4.5999999999999996</v>
      </c>
    </row>
    <row r="7491" spans="1:8" x14ac:dyDescent="0.2">
      <c r="A7491" s="2">
        <v>44665</v>
      </c>
      <c r="B7491" s="1" t="s">
        <v>22</v>
      </c>
      <c r="C7491" s="1" t="s">
        <v>3</v>
      </c>
      <c r="D7491" s="3" t="s">
        <v>3</v>
      </c>
      <c r="E7491" s="5">
        <v>26</v>
      </c>
      <c r="F7491" s="3" t="s">
        <v>3</v>
      </c>
      <c r="G7491" s="5"/>
      <c r="H7491" s="4">
        <v>4.5</v>
      </c>
    </row>
    <row r="7492" spans="1:8" x14ac:dyDescent="0.2">
      <c r="A7492" s="2">
        <v>44665</v>
      </c>
      <c r="B7492" s="1" t="s">
        <v>35</v>
      </c>
      <c r="C7492" s="1" t="s">
        <v>3</v>
      </c>
      <c r="D7492" s="3">
        <v>26.24</v>
      </c>
      <c r="E7492" s="5">
        <v>28</v>
      </c>
      <c r="F7492" s="3" t="s">
        <v>3</v>
      </c>
      <c r="G7492" s="5"/>
      <c r="H7492" s="4" t="s">
        <v>3</v>
      </c>
    </row>
    <row r="7493" spans="1:8" x14ac:dyDescent="0.2">
      <c r="A7493" s="2">
        <v>44665</v>
      </c>
      <c r="B7493" s="1" t="s">
        <v>23</v>
      </c>
      <c r="C7493" s="1" t="s">
        <v>1047</v>
      </c>
      <c r="D7493" s="3">
        <v>26.77</v>
      </c>
      <c r="E7493" s="5">
        <v>2</v>
      </c>
      <c r="F7493" s="3">
        <v>98.87</v>
      </c>
      <c r="G7493" s="5">
        <v>18038</v>
      </c>
      <c r="H7493" s="4">
        <v>4.5</v>
      </c>
    </row>
    <row r="7494" spans="1:8" x14ac:dyDescent="0.2">
      <c r="A7494" s="2">
        <v>44665</v>
      </c>
      <c r="B7494" s="1" t="s">
        <v>101</v>
      </c>
      <c r="C7494" s="1" t="s">
        <v>464</v>
      </c>
      <c r="D7494" s="3">
        <v>24.99</v>
      </c>
      <c r="E7494" s="5">
        <v>1</v>
      </c>
      <c r="F7494" s="3">
        <v>75.8</v>
      </c>
      <c r="G7494" s="5">
        <v>65076</v>
      </c>
      <c r="H7494" s="4">
        <v>4.8</v>
      </c>
    </row>
    <row r="7495" spans="1:8" x14ac:dyDescent="0.2">
      <c r="A7495" s="2">
        <v>44665</v>
      </c>
      <c r="B7495" s="1" t="s">
        <v>6</v>
      </c>
      <c r="C7495" s="1" t="s">
        <v>3</v>
      </c>
      <c r="D7495" s="3">
        <v>9.99</v>
      </c>
      <c r="E7495" s="5">
        <v>23</v>
      </c>
      <c r="F7495" s="3" t="s">
        <v>3</v>
      </c>
      <c r="G7495" s="5">
        <v>4099</v>
      </c>
      <c r="H7495" s="4">
        <v>4.4000000000000004</v>
      </c>
    </row>
    <row r="7496" spans="1:8" x14ac:dyDescent="0.2">
      <c r="A7496" s="2">
        <v>44665</v>
      </c>
      <c r="B7496" s="1" t="s">
        <v>69</v>
      </c>
      <c r="C7496" s="1" t="s">
        <v>1100</v>
      </c>
      <c r="D7496" s="3">
        <v>7.99</v>
      </c>
      <c r="E7496" s="5">
        <v>26</v>
      </c>
      <c r="F7496" s="3">
        <v>14.99</v>
      </c>
      <c r="G7496" s="5">
        <v>4165</v>
      </c>
      <c r="H7496" s="4">
        <v>4.5999999999999996</v>
      </c>
    </row>
    <row r="7497" spans="1:8" x14ac:dyDescent="0.2">
      <c r="A7497" s="2">
        <v>44665</v>
      </c>
      <c r="B7497" s="1" t="s">
        <v>62</v>
      </c>
      <c r="C7497" s="1" t="s">
        <v>3</v>
      </c>
      <c r="D7497" s="3">
        <v>10.86</v>
      </c>
      <c r="E7497" s="5">
        <v>27</v>
      </c>
      <c r="F7497" s="3" t="s">
        <v>3</v>
      </c>
      <c r="G7497" s="5"/>
      <c r="H7497" s="4">
        <v>4.4000000000000004</v>
      </c>
    </row>
    <row r="7498" spans="1:8" x14ac:dyDescent="0.2">
      <c r="A7498" s="2">
        <v>44665</v>
      </c>
      <c r="B7498" s="1" t="s">
        <v>59</v>
      </c>
      <c r="C7498" s="1" t="s">
        <v>67</v>
      </c>
      <c r="D7498" s="3">
        <v>19.899999999999999</v>
      </c>
      <c r="E7498" s="5">
        <v>3</v>
      </c>
      <c r="F7498" s="3">
        <v>50.95</v>
      </c>
      <c r="G7498" s="5">
        <v>8851</v>
      </c>
      <c r="H7498" s="4">
        <v>4.5999999999999996</v>
      </c>
    </row>
    <row r="7499" spans="1:8" x14ac:dyDescent="0.2">
      <c r="A7499" s="2">
        <v>44665</v>
      </c>
      <c r="B7499" s="1" t="s">
        <v>45</v>
      </c>
      <c r="C7499" s="1" t="s">
        <v>899</v>
      </c>
      <c r="D7499" s="3">
        <v>39.99</v>
      </c>
      <c r="E7499" s="5">
        <v>3</v>
      </c>
      <c r="F7499" s="3">
        <v>44.99</v>
      </c>
      <c r="G7499" s="6">
        <v>634</v>
      </c>
      <c r="H7499" s="4">
        <v>4.3</v>
      </c>
    </row>
    <row r="7500" spans="1:8" x14ac:dyDescent="0.2">
      <c r="A7500" s="2">
        <v>44665</v>
      </c>
      <c r="B7500" s="1" t="s">
        <v>62</v>
      </c>
      <c r="C7500" s="1" t="s">
        <v>3</v>
      </c>
      <c r="D7500" s="3">
        <v>14.93</v>
      </c>
      <c r="E7500" s="5">
        <v>9</v>
      </c>
      <c r="F7500" s="3" t="s">
        <v>3</v>
      </c>
      <c r="G7500" s="5"/>
      <c r="H7500" s="4">
        <v>4.4000000000000004</v>
      </c>
    </row>
    <row r="7501" spans="1:8" x14ac:dyDescent="0.2">
      <c r="A7501" s="2">
        <v>44665</v>
      </c>
      <c r="B7501" s="1" t="s">
        <v>29</v>
      </c>
      <c r="C7501" s="1" t="s">
        <v>225</v>
      </c>
      <c r="D7501" s="3">
        <v>9.99</v>
      </c>
      <c r="E7501" s="5">
        <v>4</v>
      </c>
      <c r="F7501" s="3">
        <v>106.69</v>
      </c>
      <c r="G7501" s="5">
        <v>12280</v>
      </c>
      <c r="H7501" s="4">
        <v>4.5999999999999996</v>
      </c>
    </row>
    <row r="7502" spans="1:8" x14ac:dyDescent="0.2">
      <c r="A7502" s="2">
        <v>44665</v>
      </c>
      <c r="B7502" s="1" t="s">
        <v>21</v>
      </c>
      <c r="C7502" s="1" t="s">
        <v>3</v>
      </c>
      <c r="D7502" s="3">
        <v>28.99</v>
      </c>
      <c r="E7502" s="5">
        <v>4</v>
      </c>
      <c r="F7502" s="3" t="s">
        <v>3</v>
      </c>
      <c r="G7502" s="5" t="s">
        <v>3</v>
      </c>
      <c r="H7502" s="4" t="s">
        <v>3</v>
      </c>
    </row>
    <row r="7503" spans="1:8" x14ac:dyDescent="0.2">
      <c r="A7503" s="2">
        <v>44665</v>
      </c>
      <c r="B7503" s="1" t="s">
        <v>54</v>
      </c>
      <c r="C7503" s="1" t="s">
        <v>1267</v>
      </c>
      <c r="D7503" s="3">
        <v>22.75</v>
      </c>
      <c r="E7503" s="5">
        <v>28</v>
      </c>
      <c r="F7503" s="3">
        <v>37.840000000000003</v>
      </c>
      <c r="G7503" s="5">
        <v>5830</v>
      </c>
      <c r="H7503" s="4">
        <v>4.8</v>
      </c>
    </row>
    <row r="7504" spans="1:8" x14ac:dyDescent="0.2">
      <c r="A7504" s="2">
        <v>44665</v>
      </c>
      <c r="B7504" s="1" t="s">
        <v>9</v>
      </c>
      <c r="C7504" s="1" t="s">
        <v>3</v>
      </c>
      <c r="D7504" s="3">
        <v>6.99</v>
      </c>
      <c r="E7504" s="5">
        <v>1</v>
      </c>
      <c r="F7504" s="3" t="s">
        <v>3</v>
      </c>
      <c r="G7504" s="5"/>
      <c r="H7504" s="4">
        <v>4.0999999999999996</v>
      </c>
    </row>
    <row r="7505" spans="1:8" x14ac:dyDescent="0.2">
      <c r="A7505" s="2">
        <v>44665</v>
      </c>
      <c r="B7505" s="1" t="s">
        <v>111</v>
      </c>
      <c r="C7505" s="1" t="s">
        <v>3</v>
      </c>
      <c r="D7505" s="3">
        <v>14.87</v>
      </c>
      <c r="E7505" s="5">
        <v>22</v>
      </c>
      <c r="F7505" s="3" t="s">
        <v>3</v>
      </c>
      <c r="G7505" s="5"/>
      <c r="H7505" s="4">
        <v>4.8</v>
      </c>
    </row>
    <row r="7506" spans="1:8" x14ac:dyDescent="0.2">
      <c r="A7506" s="2">
        <v>44665</v>
      </c>
      <c r="B7506" s="1" t="s">
        <v>126</v>
      </c>
      <c r="C7506" s="1" t="s">
        <v>707</v>
      </c>
      <c r="D7506" s="3">
        <v>10.25</v>
      </c>
      <c r="E7506" s="5">
        <v>23</v>
      </c>
      <c r="F7506" s="3">
        <v>22.84</v>
      </c>
      <c r="G7506" s="5">
        <v>3608</v>
      </c>
      <c r="H7506" s="4">
        <v>4.8</v>
      </c>
    </row>
    <row r="7507" spans="1:8" x14ac:dyDescent="0.2">
      <c r="A7507" s="2">
        <v>44665</v>
      </c>
      <c r="B7507" s="1" t="s">
        <v>40</v>
      </c>
      <c r="C7507" s="1" t="s">
        <v>114</v>
      </c>
      <c r="D7507" s="3">
        <v>1.79</v>
      </c>
      <c r="E7507" s="5">
        <v>24</v>
      </c>
      <c r="F7507" s="3">
        <v>6.9</v>
      </c>
      <c r="G7507" s="5">
        <v>7056</v>
      </c>
      <c r="H7507" s="4">
        <v>4.5999999999999996</v>
      </c>
    </row>
    <row r="7508" spans="1:8" x14ac:dyDescent="0.2">
      <c r="A7508" s="2">
        <v>44665</v>
      </c>
      <c r="B7508" s="1" t="s">
        <v>10</v>
      </c>
      <c r="C7508" s="1" t="s">
        <v>48</v>
      </c>
      <c r="D7508" s="3">
        <v>5.07</v>
      </c>
      <c r="E7508" s="5">
        <v>19</v>
      </c>
      <c r="F7508" s="3" t="s">
        <v>3</v>
      </c>
      <c r="G7508" s="6">
        <v>498</v>
      </c>
      <c r="H7508" s="4">
        <v>4.3</v>
      </c>
    </row>
    <row r="7509" spans="1:8" x14ac:dyDescent="0.2">
      <c r="A7509" s="2">
        <v>44666</v>
      </c>
      <c r="B7509" s="1" t="s">
        <v>119</v>
      </c>
      <c r="C7509" s="1" t="s">
        <v>490</v>
      </c>
      <c r="D7509" s="3">
        <v>72.400000000000006</v>
      </c>
      <c r="E7509" s="5">
        <v>22</v>
      </c>
      <c r="F7509" s="3" t="s">
        <v>3</v>
      </c>
      <c r="G7509" s="5">
        <v>14628</v>
      </c>
      <c r="H7509" s="4">
        <v>4.5999999999999996</v>
      </c>
    </row>
    <row r="7510" spans="1:8" x14ac:dyDescent="0.2">
      <c r="A7510" s="2">
        <v>44667</v>
      </c>
      <c r="B7510" s="1" t="s">
        <v>119</v>
      </c>
      <c r="C7510" s="1" t="s">
        <v>1012</v>
      </c>
      <c r="D7510" s="3">
        <v>49.99</v>
      </c>
      <c r="E7510" s="5">
        <v>22</v>
      </c>
      <c r="F7510" s="3">
        <v>358.95</v>
      </c>
      <c r="G7510" s="5">
        <v>1017</v>
      </c>
      <c r="H7510" s="4">
        <v>4.4000000000000004</v>
      </c>
    </row>
    <row r="7511" spans="1:8" x14ac:dyDescent="0.2">
      <c r="A7511" s="2">
        <v>44665</v>
      </c>
      <c r="B7511" s="1" t="s">
        <v>22</v>
      </c>
      <c r="C7511" s="1" t="s">
        <v>3</v>
      </c>
      <c r="D7511" s="3" t="s">
        <v>3</v>
      </c>
      <c r="E7511" s="5">
        <v>5</v>
      </c>
      <c r="F7511" s="3" t="s">
        <v>3</v>
      </c>
      <c r="G7511" s="5"/>
      <c r="H7511" s="4">
        <v>3</v>
      </c>
    </row>
    <row r="7512" spans="1:8" x14ac:dyDescent="0.2">
      <c r="A7512" s="2">
        <v>44665</v>
      </c>
      <c r="B7512" s="1" t="s">
        <v>25</v>
      </c>
      <c r="C7512" s="1" t="s">
        <v>281</v>
      </c>
      <c r="D7512" s="3">
        <v>8.99</v>
      </c>
      <c r="E7512" s="5">
        <v>24</v>
      </c>
      <c r="F7512" s="3" t="s">
        <v>3</v>
      </c>
      <c r="G7512" s="5">
        <v>3181</v>
      </c>
      <c r="H7512" s="4">
        <v>4.5999999999999996</v>
      </c>
    </row>
    <row r="7513" spans="1:8" x14ac:dyDescent="0.2">
      <c r="A7513" s="2">
        <v>44665</v>
      </c>
      <c r="B7513" s="1" t="s">
        <v>22</v>
      </c>
      <c r="C7513" s="1" t="s">
        <v>3</v>
      </c>
      <c r="D7513" s="3" t="s">
        <v>3</v>
      </c>
      <c r="E7513" s="5">
        <v>22</v>
      </c>
      <c r="F7513" s="3" t="s">
        <v>3</v>
      </c>
      <c r="G7513" s="5"/>
      <c r="H7513" s="4">
        <v>4.8</v>
      </c>
    </row>
    <row r="7514" spans="1:8" x14ac:dyDescent="0.2">
      <c r="A7514" s="2">
        <v>44665</v>
      </c>
      <c r="B7514" s="1" t="s">
        <v>25</v>
      </c>
      <c r="C7514" s="1" t="s">
        <v>778</v>
      </c>
      <c r="D7514" s="3">
        <v>31.11</v>
      </c>
      <c r="E7514" s="5">
        <v>16</v>
      </c>
      <c r="F7514" s="3">
        <v>38</v>
      </c>
      <c r="G7514" s="5">
        <v>17408</v>
      </c>
      <c r="H7514" s="4">
        <v>4.4000000000000004</v>
      </c>
    </row>
    <row r="7515" spans="1:8" x14ac:dyDescent="0.2">
      <c r="A7515" s="2">
        <v>44665</v>
      </c>
      <c r="B7515" s="1" t="s">
        <v>78</v>
      </c>
      <c r="C7515" s="1" t="s">
        <v>663</v>
      </c>
      <c r="D7515" s="3">
        <v>13.99</v>
      </c>
      <c r="E7515" s="5">
        <v>30</v>
      </c>
      <c r="F7515" s="3">
        <v>15.99</v>
      </c>
      <c r="G7515" s="6">
        <v>403</v>
      </c>
      <c r="H7515" s="4">
        <v>4.5999999999999996</v>
      </c>
    </row>
    <row r="7516" spans="1:8" x14ac:dyDescent="0.2">
      <c r="A7516" s="2">
        <v>44665</v>
      </c>
      <c r="B7516" s="1" t="s">
        <v>54</v>
      </c>
      <c r="C7516" s="1" t="s">
        <v>1112</v>
      </c>
      <c r="D7516" s="3">
        <v>15.99</v>
      </c>
      <c r="E7516" s="5">
        <v>25</v>
      </c>
      <c r="F7516" s="3">
        <v>95.99</v>
      </c>
      <c r="G7516" s="5">
        <v>2278</v>
      </c>
      <c r="H7516" s="4">
        <v>4.2</v>
      </c>
    </row>
    <row r="7517" spans="1:8" x14ac:dyDescent="0.2">
      <c r="A7517" s="2">
        <v>44665</v>
      </c>
      <c r="B7517" s="1" t="s">
        <v>111</v>
      </c>
      <c r="C7517" s="1" t="s">
        <v>3</v>
      </c>
      <c r="D7517" s="3">
        <v>18.95</v>
      </c>
      <c r="E7517" s="5">
        <v>19</v>
      </c>
      <c r="F7517" s="3" t="s">
        <v>3</v>
      </c>
      <c r="G7517" s="5"/>
      <c r="H7517" s="4">
        <v>4.5999999999999996</v>
      </c>
    </row>
    <row r="7518" spans="1:8" x14ac:dyDescent="0.2">
      <c r="A7518" s="2">
        <v>44665</v>
      </c>
      <c r="B7518" s="1" t="s">
        <v>18</v>
      </c>
      <c r="C7518" s="1" t="s">
        <v>3</v>
      </c>
      <c r="D7518" s="3">
        <v>4.9800000000000004</v>
      </c>
      <c r="E7518" s="5">
        <v>27</v>
      </c>
      <c r="F7518" s="3">
        <v>5.98</v>
      </c>
      <c r="G7518" s="5"/>
      <c r="H7518" s="4">
        <v>4.5999999999999996</v>
      </c>
    </row>
    <row r="7519" spans="1:8" x14ac:dyDescent="0.2">
      <c r="A7519" s="2">
        <v>44665</v>
      </c>
      <c r="B7519" s="1" t="s">
        <v>21</v>
      </c>
      <c r="C7519" s="1" t="s">
        <v>3</v>
      </c>
      <c r="D7519" s="3">
        <v>7.98</v>
      </c>
      <c r="E7519" s="5">
        <v>9</v>
      </c>
      <c r="F7519" s="3" t="s">
        <v>3</v>
      </c>
      <c r="G7519" s="5" t="s">
        <v>3</v>
      </c>
      <c r="H7519" s="4" t="s">
        <v>3</v>
      </c>
    </row>
    <row r="7520" spans="1:8" x14ac:dyDescent="0.2">
      <c r="A7520" s="2">
        <v>44665</v>
      </c>
      <c r="B7520" s="1" t="s">
        <v>25</v>
      </c>
      <c r="C7520" s="1" t="s">
        <v>918</v>
      </c>
      <c r="D7520" s="3">
        <v>31.83</v>
      </c>
      <c r="E7520" s="5">
        <v>19</v>
      </c>
      <c r="F7520" s="3">
        <v>66.84</v>
      </c>
      <c r="G7520" s="5">
        <v>3406</v>
      </c>
      <c r="H7520" s="4">
        <v>4.8</v>
      </c>
    </row>
    <row r="7521" spans="1:8" x14ac:dyDescent="0.2">
      <c r="A7521" s="2">
        <v>44665</v>
      </c>
      <c r="B7521" s="1" t="s">
        <v>21</v>
      </c>
      <c r="C7521" s="1" t="s">
        <v>3</v>
      </c>
      <c r="D7521" s="3">
        <v>32.99</v>
      </c>
      <c r="E7521" s="5">
        <v>2</v>
      </c>
      <c r="F7521" s="3" t="s">
        <v>3</v>
      </c>
      <c r="G7521" s="5" t="s">
        <v>3</v>
      </c>
      <c r="H7521" s="4" t="s">
        <v>3</v>
      </c>
    </row>
    <row r="7522" spans="1:8" x14ac:dyDescent="0.2">
      <c r="A7522" s="2">
        <v>44665</v>
      </c>
      <c r="B7522" s="1" t="s">
        <v>27</v>
      </c>
      <c r="C7522" s="1" t="s">
        <v>374</v>
      </c>
      <c r="D7522" s="3">
        <v>54.29</v>
      </c>
      <c r="E7522" s="5">
        <v>19</v>
      </c>
      <c r="F7522" s="3" t="s">
        <v>3</v>
      </c>
      <c r="G7522" s="5">
        <v>4241</v>
      </c>
      <c r="H7522" s="4">
        <v>4.5999999999999996</v>
      </c>
    </row>
    <row r="7523" spans="1:8" x14ac:dyDescent="0.2">
      <c r="A7523" s="2">
        <v>44665</v>
      </c>
      <c r="B7523" s="1" t="s">
        <v>16</v>
      </c>
      <c r="C7523" s="1" t="s">
        <v>53</v>
      </c>
      <c r="D7523" s="3">
        <v>11.76</v>
      </c>
      <c r="E7523" s="5">
        <v>2</v>
      </c>
      <c r="F7523" s="3">
        <v>25.49</v>
      </c>
      <c r="G7523" s="5">
        <v>29509</v>
      </c>
      <c r="H7523" s="4">
        <v>4.5999999999999996</v>
      </c>
    </row>
    <row r="7524" spans="1:8" x14ac:dyDescent="0.2">
      <c r="A7524" s="2">
        <v>44665</v>
      </c>
      <c r="B7524" s="1" t="s">
        <v>43</v>
      </c>
      <c r="C7524" s="1" t="s">
        <v>550</v>
      </c>
      <c r="D7524" s="3">
        <v>23.79</v>
      </c>
      <c r="E7524" s="5">
        <v>1</v>
      </c>
      <c r="F7524" s="3">
        <v>26.34</v>
      </c>
      <c r="G7524" s="5">
        <v>1788</v>
      </c>
      <c r="H7524" s="4">
        <v>4.4000000000000004</v>
      </c>
    </row>
    <row r="7525" spans="1:8" x14ac:dyDescent="0.2">
      <c r="A7525" s="2">
        <v>44665</v>
      </c>
      <c r="B7525" s="1" t="s">
        <v>43</v>
      </c>
      <c r="C7525" s="1" t="s">
        <v>130</v>
      </c>
      <c r="D7525" s="3">
        <v>11.42</v>
      </c>
      <c r="E7525" s="5">
        <v>14</v>
      </c>
      <c r="F7525" s="3" t="s">
        <v>3</v>
      </c>
      <c r="G7525" s="5">
        <v>1226</v>
      </c>
      <c r="H7525" s="4">
        <v>4.5</v>
      </c>
    </row>
    <row r="7526" spans="1:8" x14ac:dyDescent="0.2">
      <c r="A7526" s="2">
        <v>44665</v>
      </c>
      <c r="B7526" s="1" t="s">
        <v>59</v>
      </c>
      <c r="C7526" s="1" t="s">
        <v>1186</v>
      </c>
      <c r="D7526" s="3">
        <v>10.64</v>
      </c>
      <c r="E7526" s="5">
        <v>19</v>
      </c>
      <c r="F7526" s="3">
        <v>66.900000000000006</v>
      </c>
      <c r="G7526" s="5">
        <v>8187</v>
      </c>
      <c r="H7526" s="4">
        <v>4.5</v>
      </c>
    </row>
    <row r="7527" spans="1:8" x14ac:dyDescent="0.2">
      <c r="A7527" s="2">
        <v>44665</v>
      </c>
      <c r="B7527" s="1" t="s">
        <v>66</v>
      </c>
      <c r="C7527" s="1" t="s">
        <v>3</v>
      </c>
      <c r="D7527" s="3">
        <v>6.03</v>
      </c>
      <c r="E7527" s="5">
        <v>26</v>
      </c>
      <c r="F7527" s="3" t="s">
        <v>3</v>
      </c>
      <c r="G7527" s="5"/>
      <c r="H7527" s="4">
        <v>4.8</v>
      </c>
    </row>
    <row r="7528" spans="1:8" x14ac:dyDescent="0.2">
      <c r="A7528" s="2">
        <v>44665</v>
      </c>
      <c r="B7528" s="1" t="s">
        <v>38</v>
      </c>
      <c r="C7528" s="1" t="s">
        <v>762</v>
      </c>
      <c r="D7528" s="3">
        <v>10</v>
      </c>
      <c r="E7528" s="5">
        <v>5</v>
      </c>
      <c r="F7528" s="3" t="s">
        <v>3</v>
      </c>
      <c r="G7528" s="5">
        <v>9147</v>
      </c>
      <c r="H7528" s="4">
        <v>4.7</v>
      </c>
    </row>
    <row r="7529" spans="1:8" x14ac:dyDescent="0.2">
      <c r="A7529" s="2">
        <v>44665</v>
      </c>
      <c r="B7529" s="1" t="s">
        <v>9</v>
      </c>
      <c r="C7529" s="1" t="s">
        <v>3</v>
      </c>
      <c r="D7529" s="3">
        <v>2.99</v>
      </c>
      <c r="E7529" s="5">
        <v>29</v>
      </c>
      <c r="F7529" s="3" t="s">
        <v>3</v>
      </c>
      <c r="G7529" s="5"/>
      <c r="H7529" s="4">
        <v>3.5</v>
      </c>
    </row>
    <row r="7530" spans="1:8" x14ac:dyDescent="0.2">
      <c r="A7530" s="2">
        <v>44665</v>
      </c>
      <c r="B7530" s="1" t="s">
        <v>6</v>
      </c>
      <c r="C7530" s="1" t="s">
        <v>3</v>
      </c>
      <c r="D7530" s="3">
        <v>0.99</v>
      </c>
      <c r="E7530" s="5">
        <v>26</v>
      </c>
      <c r="F7530" s="3" t="s">
        <v>3</v>
      </c>
      <c r="G7530" s="6">
        <v>335</v>
      </c>
      <c r="H7530" s="4">
        <v>4.4000000000000004</v>
      </c>
    </row>
    <row r="7531" spans="1:8" x14ac:dyDescent="0.2">
      <c r="A7531" s="2">
        <v>44665</v>
      </c>
      <c r="B7531" s="1" t="s">
        <v>12</v>
      </c>
      <c r="C7531" s="1" t="s">
        <v>1086</v>
      </c>
      <c r="D7531" s="3">
        <v>9.92</v>
      </c>
      <c r="E7531" s="5">
        <v>16</v>
      </c>
      <c r="F7531" s="3">
        <v>26.69</v>
      </c>
      <c r="G7531" s="6">
        <v>4</v>
      </c>
      <c r="H7531" s="4">
        <v>4.7</v>
      </c>
    </row>
    <row r="7532" spans="1:8" x14ac:dyDescent="0.2">
      <c r="A7532" s="2">
        <v>44665</v>
      </c>
      <c r="B7532" s="1" t="s">
        <v>33</v>
      </c>
      <c r="C7532" s="1" t="s">
        <v>486</v>
      </c>
      <c r="D7532" s="3" t="s">
        <v>3</v>
      </c>
      <c r="E7532" s="5">
        <v>3</v>
      </c>
      <c r="F7532" s="3" t="s">
        <v>3</v>
      </c>
      <c r="G7532" s="5">
        <v>6077</v>
      </c>
      <c r="H7532" s="4">
        <v>4.5</v>
      </c>
    </row>
    <row r="7533" spans="1:8" x14ac:dyDescent="0.2">
      <c r="A7533" s="2">
        <v>44665</v>
      </c>
      <c r="B7533" s="1" t="s">
        <v>66</v>
      </c>
      <c r="C7533" s="1" t="s">
        <v>3</v>
      </c>
      <c r="D7533" s="3">
        <v>6.69</v>
      </c>
      <c r="E7533" s="5">
        <v>16</v>
      </c>
      <c r="F7533" s="3" t="s">
        <v>3</v>
      </c>
      <c r="G7533" s="5">
        <v>5571</v>
      </c>
      <c r="H7533" s="4">
        <v>4.5999999999999996</v>
      </c>
    </row>
    <row r="7534" spans="1:8" x14ac:dyDescent="0.2">
      <c r="A7534" s="2">
        <v>44665</v>
      </c>
      <c r="B7534" s="1" t="s">
        <v>40</v>
      </c>
      <c r="C7534" s="1" t="s">
        <v>113</v>
      </c>
      <c r="D7534" s="3">
        <v>2.48</v>
      </c>
      <c r="E7534" s="5">
        <v>12</v>
      </c>
      <c r="F7534" s="3">
        <v>18.22</v>
      </c>
      <c r="G7534" s="5">
        <v>6810</v>
      </c>
      <c r="H7534" s="4">
        <v>4.5999999999999996</v>
      </c>
    </row>
    <row r="7535" spans="1:8" x14ac:dyDescent="0.2">
      <c r="A7535" s="2">
        <v>44665</v>
      </c>
      <c r="B7535" s="1" t="s">
        <v>6</v>
      </c>
      <c r="C7535" s="1" t="s">
        <v>3</v>
      </c>
      <c r="D7535" s="3">
        <v>4.49</v>
      </c>
      <c r="E7535" s="5">
        <v>4</v>
      </c>
      <c r="F7535" s="3" t="s">
        <v>3</v>
      </c>
      <c r="G7535" s="6">
        <v>285</v>
      </c>
      <c r="H7535" s="4">
        <v>4.5</v>
      </c>
    </row>
    <row r="7536" spans="1:8" x14ac:dyDescent="0.2">
      <c r="A7536" s="2">
        <v>44665</v>
      </c>
      <c r="B7536" s="1" t="s">
        <v>14</v>
      </c>
      <c r="C7536" s="1" t="s">
        <v>356</v>
      </c>
      <c r="D7536" s="3">
        <v>8.99</v>
      </c>
      <c r="E7536" s="5">
        <v>1</v>
      </c>
      <c r="F7536" s="3">
        <v>89.99</v>
      </c>
      <c r="G7536" s="5">
        <v>12621</v>
      </c>
      <c r="H7536" s="4">
        <v>4.3</v>
      </c>
    </row>
    <row r="7537" spans="1:8" x14ac:dyDescent="0.2">
      <c r="A7537" s="2">
        <v>44665</v>
      </c>
      <c r="B7537" s="1" t="s">
        <v>1</v>
      </c>
      <c r="C7537" s="1" t="s">
        <v>307</v>
      </c>
      <c r="D7537" s="3">
        <v>13.43</v>
      </c>
      <c r="E7537" s="5">
        <v>3</v>
      </c>
      <c r="F7537" s="3" t="s">
        <v>3</v>
      </c>
      <c r="G7537" s="5">
        <v>31911</v>
      </c>
      <c r="H7537" s="4">
        <v>4.4000000000000004</v>
      </c>
    </row>
    <row r="7538" spans="1:8" x14ac:dyDescent="0.2">
      <c r="A7538" s="2">
        <v>44665</v>
      </c>
      <c r="B7538" s="1" t="s">
        <v>62</v>
      </c>
      <c r="C7538" s="1" t="s">
        <v>3</v>
      </c>
      <c r="D7538" s="3">
        <v>39.99</v>
      </c>
      <c r="E7538" s="5">
        <v>22</v>
      </c>
      <c r="F7538" s="3" t="s">
        <v>3</v>
      </c>
      <c r="G7538" s="5"/>
      <c r="H7538" s="4">
        <v>4.7</v>
      </c>
    </row>
    <row r="7539" spans="1:8" x14ac:dyDescent="0.2">
      <c r="A7539" s="2">
        <v>44665</v>
      </c>
      <c r="B7539" s="1" t="s">
        <v>29</v>
      </c>
      <c r="C7539" s="1" t="s">
        <v>1170</v>
      </c>
      <c r="D7539" s="3">
        <v>20.99</v>
      </c>
      <c r="E7539" s="5">
        <v>1</v>
      </c>
      <c r="F7539" s="3">
        <v>160.99</v>
      </c>
      <c r="G7539" s="6">
        <v>233</v>
      </c>
      <c r="H7539" s="4">
        <v>4.2</v>
      </c>
    </row>
    <row r="7540" spans="1:8" x14ac:dyDescent="0.2">
      <c r="A7540" s="2">
        <v>44665</v>
      </c>
      <c r="B7540" s="1" t="s">
        <v>25</v>
      </c>
      <c r="C7540" s="1" t="s">
        <v>647</v>
      </c>
      <c r="D7540" s="3" t="s">
        <v>3</v>
      </c>
      <c r="E7540" s="5">
        <v>26</v>
      </c>
      <c r="F7540" s="3" t="s">
        <v>3</v>
      </c>
      <c r="G7540" s="5">
        <v>24657</v>
      </c>
      <c r="H7540" s="4">
        <v>4.5</v>
      </c>
    </row>
    <row r="7541" spans="1:8" x14ac:dyDescent="0.2">
      <c r="A7541" s="2">
        <v>44665</v>
      </c>
      <c r="B7541" s="1" t="s">
        <v>78</v>
      </c>
      <c r="C7541" s="1" t="s">
        <v>435</v>
      </c>
      <c r="D7541" s="3">
        <v>7.05</v>
      </c>
      <c r="E7541" s="5">
        <v>14</v>
      </c>
      <c r="F7541" s="3" t="s">
        <v>3</v>
      </c>
      <c r="G7541" s="5">
        <v>29673</v>
      </c>
      <c r="H7541" s="4">
        <v>4.7</v>
      </c>
    </row>
    <row r="7542" spans="1:8" x14ac:dyDescent="0.2">
      <c r="A7542" s="2">
        <v>44665</v>
      </c>
      <c r="B7542" s="1" t="s">
        <v>69</v>
      </c>
      <c r="C7542" s="1" t="s">
        <v>3</v>
      </c>
      <c r="D7542" s="3">
        <v>39.86</v>
      </c>
      <c r="E7542" s="5">
        <v>3</v>
      </c>
      <c r="F7542" s="3">
        <v>39.9</v>
      </c>
      <c r="G7542" s="5" t="s">
        <v>3</v>
      </c>
      <c r="H7542" s="4" t="s">
        <v>3</v>
      </c>
    </row>
    <row r="7543" spans="1:8" x14ac:dyDescent="0.2">
      <c r="A7543" s="2">
        <v>44665</v>
      </c>
      <c r="B7543" s="1" t="s">
        <v>19</v>
      </c>
      <c r="C7543" s="1" t="s">
        <v>1207</v>
      </c>
      <c r="D7543" s="3">
        <v>37.94</v>
      </c>
      <c r="E7543" s="5">
        <v>9</v>
      </c>
      <c r="F7543" s="3">
        <v>89.98</v>
      </c>
      <c r="G7543" s="6">
        <v>857</v>
      </c>
      <c r="H7543" s="4">
        <v>4.5</v>
      </c>
    </row>
    <row r="7544" spans="1:8" x14ac:dyDescent="0.2">
      <c r="A7544" s="2">
        <v>44665</v>
      </c>
      <c r="B7544" s="1" t="s">
        <v>22</v>
      </c>
      <c r="C7544" s="1" t="s">
        <v>3</v>
      </c>
      <c r="D7544" s="3" t="s">
        <v>3</v>
      </c>
      <c r="E7544" s="5">
        <v>24</v>
      </c>
      <c r="F7544" s="3" t="s">
        <v>3</v>
      </c>
      <c r="G7544" s="5"/>
      <c r="H7544" s="4">
        <v>4.3</v>
      </c>
    </row>
    <row r="7545" spans="1:8" x14ac:dyDescent="0.2">
      <c r="A7545" s="2">
        <v>44665</v>
      </c>
      <c r="B7545" s="1" t="s">
        <v>50</v>
      </c>
      <c r="C7545" s="1" t="s">
        <v>51</v>
      </c>
      <c r="D7545" s="3">
        <v>25.33</v>
      </c>
      <c r="E7545" s="5">
        <v>11</v>
      </c>
      <c r="F7545" s="3" t="s">
        <v>3</v>
      </c>
      <c r="G7545" s="5">
        <v>131184</v>
      </c>
      <c r="H7545" s="4">
        <v>4.7</v>
      </c>
    </row>
    <row r="7546" spans="1:8" x14ac:dyDescent="0.2">
      <c r="A7546" s="2">
        <v>44665</v>
      </c>
      <c r="B7546" s="1" t="s">
        <v>21</v>
      </c>
      <c r="C7546" s="1" t="s">
        <v>313</v>
      </c>
      <c r="D7546" s="3">
        <v>19.989999999999998</v>
      </c>
      <c r="E7546" s="5">
        <v>3</v>
      </c>
      <c r="F7546" s="3" t="s">
        <v>3</v>
      </c>
      <c r="G7546" s="6">
        <v>122</v>
      </c>
      <c r="H7546" s="4">
        <v>4.5999999999999996</v>
      </c>
    </row>
    <row r="7547" spans="1:8" x14ac:dyDescent="0.2">
      <c r="A7547" s="2">
        <v>44665</v>
      </c>
      <c r="B7547" s="1" t="s">
        <v>25</v>
      </c>
      <c r="C7547" s="1" t="s">
        <v>444</v>
      </c>
      <c r="D7547" s="3">
        <v>4.93</v>
      </c>
      <c r="E7547" s="5">
        <v>28</v>
      </c>
      <c r="F7547" s="3" t="s">
        <v>3</v>
      </c>
      <c r="G7547" s="5">
        <v>5045</v>
      </c>
      <c r="H7547" s="4">
        <v>4.5999999999999996</v>
      </c>
    </row>
    <row r="7548" spans="1:8" x14ac:dyDescent="0.2">
      <c r="A7548" s="2">
        <v>44665</v>
      </c>
      <c r="B7548" s="1" t="s">
        <v>10</v>
      </c>
      <c r="C7548" s="1" t="s">
        <v>1268</v>
      </c>
      <c r="D7548" s="3" t="s">
        <v>3</v>
      </c>
      <c r="E7548" s="5">
        <v>23</v>
      </c>
      <c r="F7548" s="3" t="s">
        <v>3</v>
      </c>
      <c r="G7548" s="6">
        <v>59</v>
      </c>
      <c r="H7548" s="4">
        <v>4.7</v>
      </c>
    </row>
    <row r="7549" spans="1:8" x14ac:dyDescent="0.2">
      <c r="A7549" s="2">
        <v>44665</v>
      </c>
      <c r="B7549" s="1" t="s">
        <v>19</v>
      </c>
      <c r="C7549" s="1" t="s">
        <v>522</v>
      </c>
      <c r="D7549" s="3">
        <v>8.99</v>
      </c>
      <c r="E7549" s="5">
        <v>28</v>
      </c>
      <c r="F7549" s="3">
        <v>29.99</v>
      </c>
      <c r="G7549" s="5">
        <v>3104</v>
      </c>
      <c r="H7549" s="4">
        <v>4.5</v>
      </c>
    </row>
    <row r="7550" spans="1:8" x14ac:dyDescent="0.2">
      <c r="A7550" s="2">
        <v>44665</v>
      </c>
      <c r="B7550" s="1" t="s">
        <v>59</v>
      </c>
      <c r="C7550" s="1" t="s">
        <v>165</v>
      </c>
      <c r="D7550" s="3">
        <v>4.45</v>
      </c>
      <c r="E7550" s="5">
        <v>15</v>
      </c>
      <c r="F7550" s="3">
        <v>24.64</v>
      </c>
      <c r="G7550" s="5">
        <v>7433</v>
      </c>
      <c r="H7550" s="4">
        <v>4.5999999999999996</v>
      </c>
    </row>
    <row r="7551" spans="1:8" x14ac:dyDescent="0.2">
      <c r="A7551" s="2">
        <v>44665</v>
      </c>
      <c r="B7551" s="1" t="s">
        <v>66</v>
      </c>
      <c r="C7551" s="1" t="s">
        <v>3</v>
      </c>
      <c r="D7551" s="3">
        <v>17.239999999999998</v>
      </c>
      <c r="E7551" s="5">
        <v>6</v>
      </c>
      <c r="F7551" s="3" t="s">
        <v>3</v>
      </c>
      <c r="G7551" s="6">
        <v>22</v>
      </c>
      <c r="H7551" s="4">
        <v>5</v>
      </c>
    </row>
    <row r="7552" spans="1:8" x14ac:dyDescent="0.2">
      <c r="A7552" s="2">
        <v>44665</v>
      </c>
      <c r="B7552" s="1" t="s">
        <v>29</v>
      </c>
      <c r="C7552" s="1" t="s">
        <v>1068</v>
      </c>
      <c r="D7552" s="3" t="s">
        <v>3</v>
      </c>
      <c r="E7552" s="5">
        <v>7</v>
      </c>
      <c r="F7552" s="3" t="s">
        <v>3</v>
      </c>
      <c r="G7552" s="5">
        <v>3782</v>
      </c>
      <c r="H7552" s="4">
        <v>4.8</v>
      </c>
    </row>
    <row r="7553" spans="1:8" x14ac:dyDescent="0.2">
      <c r="A7553" s="2">
        <v>44665</v>
      </c>
      <c r="B7553" s="1" t="s">
        <v>111</v>
      </c>
      <c r="C7553" s="1" t="s">
        <v>3</v>
      </c>
      <c r="D7553" s="3">
        <v>22.19</v>
      </c>
      <c r="E7553" s="5">
        <v>24</v>
      </c>
      <c r="F7553" s="3" t="s">
        <v>3</v>
      </c>
      <c r="G7553" s="5"/>
      <c r="H7553" s="4">
        <v>4.7</v>
      </c>
    </row>
    <row r="7554" spans="1:8" x14ac:dyDescent="0.2">
      <c r="A7554" s="2">
        <v>44665</v>
      </c>
      <c r="B7554" s="1" t="s">
        <v>38</v>
      </c>
      <c r="C7554" s="1" t="s">
        <v>71</v>
      </c>
      <c r="D7554" s="3">
        <v>100</v>
      </c>
      <c r="E7554" s="5">
        <v>25</v>
      </c>
      <c r="F7554" s="3" t="s">
        <v>3</v>
      </c>
      <c r="G7554" s="5">
        <v>75758</v>
      </c>
      <c r="H7554" s="4">
        <v>4.8</v>
      </c>
    </row>
    <row r="7555" spans="1:8" x14ac:dyDescent="0.2">
      <c r="A7555" s="2">
        <v>44665</v>
      </c>
      <c r="B7555" s="1" t="s">
        <v>18</v>
      </c>
      <c r="C7555" s="1" t="s">
        <v>3</v>
      </c>
      <c r="D7555" s="3">
        <v>4.99</v>
      </c>
      <c r="E7555" s="5">
        <v>11</v>
      </c>
      <c r="F7555" s="3" t="s">
        <v>3</v>
      </c>
      <c r="G7555" s="5"/>
      <c r="H7555" s="4">
        <v>3.9</v>
      </c>
    </row>
    <row r="7556" spans="1:8" x14ac:dyDescent="0.2">
      <c r="A7556" s="2">
        <v>44659</v>
      </c>
      <c r="B7556" s="1" t="s">
        <v>119</v>
      </c>
      <c r="C7556" s="1" t="s">
        <v>372</v>
      </c>
      <c r="D7556" s="3">
        <v>59.99</v>
      </c>
      <c r="E7556" s="5">
        <v>23</v>
      </c>
      <c r="F7556" s="3">
        <v>107.97</v>
      </c>
      <c r="G7556" s="5">
        <v>9884</v>
      </c>
      <c r="H7556" s="4">
        <v>4.4000000000000004</v>
      </c>
    </row>
    <row r="7557" spans="1:8" x14ac:dyDescent="0.2">
      <c r="A7557" s="2">
        <v>44665</v>
      </c>
      <c r="B7557" s="1" t="s">
        <v>66</v>
      </c>
      <c r="C7557" s="1" t="s">
        <v>3</v>
      </c>
      <c r="D7557" s="3">
        <v>8.61</v>
      </c>
      <c r="E7557" s="5">
        <v>19</v>
      </c>
      <c r="F7557" s="3" t="s">
        <v>3</v>
      </c>
      <c r="G7557" s="5"/>
      <c r="H7557" s="4">
        <v>4.5999999999999996</v>
      </c>
    </row>
    <row r="7558" spans="1:8" x14ac:dyDescent="0.2">
      <c r="A7558" s="2">
        <v>44660</v>
      </c>
      <c r="B7558" s="1" t="s">
        <v>119</v>
      </c>
      <c r="C7558" s="1" t="s">
        <v>372</v>
      </c>
      <c r="D7558" s="3">
        <v>59.99</v>
      </c>
      <c r="E7558" s="5">
        <v>23</v>
      </c>
      <c r="F7558" s="3">
        <v>107.97</v>
      </c>
      <c r="G7558" s="5">
        <v>9884</v>
      </c>
      <c r="H7558" s="4">
        <v>4.4000000000000004</v>
      </c>
    </row>
    <row r="7559" spans="1:8" x14ac:dyDescent="0.2">
      <c r="A7559" s="2">
        <v>44665</v>
      </c>
      <c r="B7559" s="1" t="s">
        <v>1</v>
      </c>
      <c r="C7559" s="1" t="s">
        <v>865</v>
      </c>
      <c r="D7559" s="3">
        <v>99</v>
      </c>
      <c r="E7559" s="5">
        <v>28</v>
      </c>
      <c r="F7559" s="3">
        <v>128.29</v>
      </c>
      <c r="G7559" s="5">
        <v>1958</v>
      </c>
      <c r="H7559" s="4">
        <v>3.7</v>
      </c>
    </row>
    <row r="7560" spans="1:8" x14ac:dyDescent="0.2">
      <c r="A7560" s="2">
        <v>44665</v>
      </c>
      <c r="B7560" s="1" t="s">
        <v>40</v>
      </c>
      <c r="C7560" s="1" t="s">
        <v>387</v>
      </c>
      <c r="D7560" s="3">
        <v>4.2</v>
      </c>
      <c r="E7560" s="5">
        <v>5</v>
      </c>
      <c r="F7560" s="3">
        <v>74.69</v>
      </c>
      <c r="G7560" s="5">
        <v>2682</v>
      </c>
      <c r="H7560" s="4">
        <v>4.7</v>
      </c>
    </row>
    <row r="7561" spans="1:8" x14ac:dyDescent="0.2">
      <c r="A7561" s="2">
        <v>44665</v>
      </c>
      <c r="B7561" s="1" t="s">
        <v>122</v>
      </c>
      <c r="C7561" s="1" t="s">
        <v>157</v>
      </c>
      <c r="D7561" s="3">
        <v>9.99</v>
      </c>
      <c r="E7561" s="5">
        <v>1</v>
      </c>
      <c r="F7561" s="3">
        <v>41.9</v>
      </c>
      <c r="G7561" s="5">
        <v>4449</v>
      </c>
      <c r="H7561" s="4">
        <v>4.5999999999999996</v>
      </c>
    </row>
    <row r="7562" spans="1:8" x14ac:dyDescent="0.2">
      <c r="A7562" s="2">
        <v>44665</v>
      </c>
      <c r="B7562" s="1" t="s">
        <v>21</v>
      </c>
      <c r="C7562" s="1" t="s">
        <v>3</v>
      </c>
      <c r="D7562" s="3">
        <v>14.79</v>
      </c>
      <c r="E7562" s="5">
        <v>14</v>
      </c>
      <c r="F7562" s="3" t="s">
        <v>3</v>
      </c>
      <c r="G7562" s="5" t="s">
        <v>3</v>
      </c>
      <c r="H7562" s="4" t="s">
        <v>3</v>
      </c>
    </row>
    <row r="7563" spans="1:8" x14ac:dyDescent="0.2">
      <c r="A7563" s="2">
        <v>44665</v>
      </c>
      <c r="B7563" s="1" t="s">
        <v>23</v>
      </c>
      <c r="C7563" s="1" t="s">
        <v>861</v>
      </c>
      <c r="D7563" s="3">
        <v>26.99</v>
      </c>
      <c r="E7563" s="5">
        <v>30</v>
      </c>
      <c r="F7563" s="3">
        <v>41.89</v>
      </c>
      <c r="G7563" s="5">
        <v>10814</v>
      </c>
      <c r="H7563" s="4">
        <v>4</v>
      </c>
    </row>
    <row r="7564" spans="1:8" x14ac:dyDescent="0.2">
      <c r="A7564" s="2">
        <v>44665</v>
      </c>
      <c r="B7564" s="1" t="s">
        <v>4</v>
      </c>
      <c r="C7564" s="1" t="s">
        <v>341</v>
      </c>
      <c r="D7564" s="3">
        <v>10.99</v>
      </c>
      <c r="E7564" s="5">
        <v>7</v>
      </c>
      <c r="F7564" s="3">
        <v>18.989999999999998</v>
      </c>
      <c r="G7564" s="5">
        <v>13256</v>
      </c>
      <c r="H7564" s="4">
        <v>4.2</v>
      </c>
    </row>
    <row r="7565" spans="1:8" x14ac:dyDescent="0.2">
      <c r="A7565" s="2">
        <v>44665</v>
      </c>
      <c r="B7565" s="1" t="s">
        <v>45</v>
      </c>
      <c r="C7565" s="1" t="s">
        <v>498</v>
      </c>
      <c r="D7565" s="3">
        <v>5.47</v>
      </c>
      <c r="E7565" s="5">
        <v>17</v>
      </c>
      <c r="F7565" s="3">
        <v>22.99</v>
      </c>
      <c r="G7565" s="5">
        <v>7030</v>
      </c>
      <c r="H7565" s="4">
        <v>4.5999999999999996</v>
      </c>
    </row>
    <row r="7566" spans="1:8" x14ac:dyDescent="0.2">
      <c r="A7566" s="2">
        <v>44665</v>
      </c>
      <c r="B7566" s="1" t="s">
        <v>6</v>
      </c>
      <c r="C7566" s="1" t="s">
        <v>3</v>
      </c>
      <c r="D7566" s="3">
        <v>2.99</v>
      </c>
      <c r="E7566" s="5">
        <v>2</v>
      </c>
      <c r="F7566" s="3" t="s">
        <v>3</v>
      </c>
      <c r="G7566" s="6">
        <v>375</v>
      </c>
      <c r="H7566" s="4">
        <v>4.5</v>
      </c>
    </row>
    <row r="7567" spans="1:8" x14ac:dyDescent="0.2">
      <c r="A7567" s="2">
        <v>44665</v>
      </c>
      <c r="B7567" s="1" t="s">
        <v>59</v>
      </c>
      <c r="C7567" s="1" t="s">
        <v>724</v>
      </c>
      <c r="D7567" s="3">
        <v>20.9</v>
      </c>
      <c r="E7567" s="5">
        <v>12</v>
      </c>
      <c r="F7567" s="3">
        <v>33.590000000000003</v>
      </c>
      <c r="G7567" s="5">
        <v>19149</v>
      </c>
      <c r="H7567" s="4">
        <v>4.5999999999999996</v>
      </c>
    </row>
    <row r="7568" spans="1:8" x14ac:dyDescent="0.2">
      <c r="A7568" s="2">
        <v>44665</v>
      </c>
      <c r="B7568" s="1" t="s">
        <v>14</v>
      </c>
      <c r="C7568" s="1" t="s">
        <v>15</v>
      </c>
      <c r="D7568" s="3" t="s">
        <v>3</v>
      </c>
      <c r="E7568" s="5">
        <v>2</v>
      </c>
      <c r="F7568" s="3" t="s">
        <v>3</v>
      </c>
      <c r="G7568" s="5">
        <v>7322</v>
      </c>
      <c r="H7568" s="4">
        <v>4.4000000000000004</v>
      </c>
    </row>
    <row r="7569" spans="1:8" x14ac:dyDescent="0.2">
      <c r="A7569" s="2">
        <v>44665</v>
      </c>
      <c r="B7569" s="1" t="s">
        <v>38</v>
      </c>
      <c r="C7569" s="1" t="s">
        <v>116</v>
      </c>
      <c r="D7569" s="3" t="s">
        <v>3</v>
      </c>
      <c r="E7569" s="5">
        <v>21</v>
      </c>
      <c r="F7569" s="3" t="s">
        <v>3</v>
      </c>
      <c r="G7569" s="5">
        <v>4497</v>
      </c>
      <c r="H7569" s="4">
        <v>4.9000000000000004</v>
      </c>
    </row>
    <row r="7570" spans="1:8" x14ac:dyDescent="0.2">
      <c r="A7570" s="2">
        <v>44665</v>
      </c>
      <c r="B7570" s="1" t="s">
        <v>111</v>
      </c>
      <c r="C7570" s="1" t="s">
        <v>3</v>
      </c>
      <c r="D7570" s="3">
        <v>198</v>
      </c>
      <c r="E7570" s="5">
        <v>2</v>
      </c>
      <c r="F7570" s="3" t="s">
        <v>3</v>
      </c>
      <c r="G7570" s="5"/>
      <c r="H7570" s="4">
        <v>4.7</v>
      </c>
    </row>
    <row r="7571" spans="1:8" x14ac:dyDescent="0.2">
      <c r="A7571" s="2">
        <v>44665</v>
      </c>
      <c r="B7571" s="1" t="s">
        <v>7</v>
      </c>
      <c r="C7571" s="1" t="s">
        <v>165</v>
      </c>
      <c r="D7571" s="3">
        <v>4.45</v>
      </c>
      <c r="E7571" s="5">
        <v>7</v>
      </c>
      <c r="F7571" s="3">
        <v>24.64</v>
      </c>
      <c r="G7571" s="5">
        <v>7433</v>
      </c>
      <c r="H7571" s="4">
        <v>4.5999999999999996</v>
      </c>
    </row>
    <row r="7572" spans="1:8" x14ac:dyDescent="0.2">
      <c r="A7572" s="2">
        <v>44665</v>
      </c>
      <c r="B7572" s="1" t="s">
        <v>23</v>
      </c>
      <c r="C7572" s="1" t="s">
        <v>164</v>
      </c>
      <c r="D7572" s="3">
        <v>7.99</v>
      </c>
      <c r="E7572" s="5">
        <v>13</v>
      </c>
      <c r="F7572" s="3">
        <v>25.21</v>
      </c>
      <c r="G7572" s="5">
        <v>9835</v>
      </c>
      <c r="H7572" s="4">
        <v>4.3</v>
      </c>
    </row>
    <row r="7573" spans="1:8" x14ac:dyDescent="0.2">
      <c r="A7573" s="2">
        <v>44665</v>
      </c>
      <c r="B7573" s="1" t="s">
        <v>18</v>
      </c>
      <c r="C7573" s="1" t="s">
        <v>3</v>
      </c>
      <c r="D7573" s="3">
        <v>2.99</v>
      </c>
      <c r="E7573" s="5">
        <v>23</v>
      </c>
      <c r="F7573" s="3">
        <v>3.98</v>
      </c>
      <c r="G7573" s="5"/>
      <c r="H7573" s="4">
        <v>4.0999999999999996</v>
      </c>
    </row>
    <row r="7574" spans="1:8" x14ac:dyDescent="0.2">
      <c r="A7574" s="2">
        <v>44665</v>
      </c>
      <c r="B7574" s="1" t="s">
        <v>54</v>
      </c>
      <c r="C7574" s="1" t="s">
        <v>664</v>
      </c>
      <c r="D7574" s="3">
        <v>7.29</v>
      </c>
      <c r="E7574" s="5">
        <v>16</v>
      </c>
      <c r="F7574" s="3" t="s">
        <v>3</v>
      </c>
      <c r="G7574" s="5">
        <v>3673</v>
      </c>
      <c r="H7574" s="4">
        <v>4.5</v>
      </c>
    </row>
    <row r="7575" spans="1:8" x14ac:dyDescent="0.2">
      <c r="A7575" s="2">
        <v>44665</v>
      </c>
      <c r="B7575" s="1" t="s">
        <v>6</v>
      </c>
      <c r="C7575" s="1" t="s">
        <v>3</v>
      </c>
      <c r="D7575" s="3">
        <v>4.49</v>
      </c>
      <c r="E7575" s="5">
        <v>24</v>
      </c>
      <c r="F7575" s="3" t="s">
        <v>3</v>
      </c>
      <c r="G7575" s="5">
        <v>6854</v>
      </c>
      <c r="H7575" s="4">
        <v>4.3</v>
      </c>
    </row>
    <row r="7576" spans="1:8" x14ac:dyDescent="0.2">
      <c r="A7576" s="2">
        <v>44665</v>
      </c>
      <c r="B7576" s="1" t="s">
        <v>19</v>
      </c>
      <c r="C7576" s="1" t="s">
        <v>572</v>
      </c>
      <c r="D7576" s="3">
        <v>15.99</v>
      </c>
      <c r="E7576" s="5">
        <v>5</v>
      </c>
      <c r="F7576" s="3" t="s">
        <v>3</v>
      </c>
      <c r="G7576" s="5">
        <v>18832</v>
      </c>
      <c r="H7576" s="4">
        <v>4.4000000000000004</v>
      </c>
    </row>
    <row r="7577" spans="1:8" x14ac:dyDescent="0.2">
      <c r="A7577" s="2">
        <v>44665</v>
      </c>
      <c r="B7577" s="1" t="s">
        <v>22</v>
      </c>
      <c r="C7577" s="1" t="s">
        <v>3</v>
      </c>
      <c r="D7577" s="3" t="s">
        <v>3</v>
      </c>
      <c r="E7577" s="5">
        <v>14</v>
      </c>
      <c r="F7577" s="3" t="s">
        <v>3</v>
      </c>
      <c r="G7577" s="5"/>
      <c r="H7577" s="4">
        <v>4.8</v>
      </c>
    </row>
    <row r="7578" spans="1:8" x14ac:dyDescent="0.2">
      <c r="A7578" s="2">
        <v>44665</v>
      </c>
      <c r="B7578" s="1" t="s">
        <v>56</v>
      </c>
      <c r="C7578" s="1" t="s">
        <v>1001</v>
      </c>
      <c r="D7578" s="3">
        <v>30.76</v>
      </c>
      <c r="E7578" s="5">
        <v>30</v>
      </c>
      <c r="F7578" s="3" t="s">
        <v>3</v>
      </c>
      <c r="G7578" s="5">
        <v>31210</v>
      </c>
      <c r="H7578" s="4">
        <v>4.8</v>
      </c>
    </row>
    <row r="7579" spans="1:8" x14ac:dyDescent="0.2">
      <c r="A7579" s="2">
        <v>44665</v>
      </c>
      <c r="B7579" s="1" t="s">
        <v>27</v>
      </c>
      <c r="C7579" s="1" t="s">
        <v>390</v>
      </c>
      <c r="D7579" s="3" t="s">
        <v>3</v>
      </c>
      <c r="E7579" s="5">
        <v>18</v>
      </c>
      <c r="F7579" s="3" t="s">
        <v>3</v>
      </c>
      <c r="G7579" s="5">
        <v>52343</v>
      </c>
      <c r="H7579" s="4">
        <v>4.4000000000000004</v>
      </c>
    </row>
    <row r="7580" spans="1:8" x14ac:dyDescent="0.2">
      <c r="A7580" s="2">
        <v>44665</v>
      </c>
      <c r="B7580" s="1" t="s">
        <v>21</v>
      </c>
      <c r="C7580" s="1" t="s">
        <v>3</v>
      </c>
      <c r="D7580" s="3" t="s">
        <v>3</v>
      </c>
      <c r="E7580" s="5">
        <v>30</v>
      </c>
      <c r="F7580" s="3" t="s">
        <v>3</v>
      </c>
      <c r="G7580" s="6">
        <v>1</v>
      </c>
      <c r="H7580" s="4">
        <v>5</v>
      </c>
    </row>
    <row r="7581" spans="1:8" x14ac:dyDescent="0.2">
      <c r="A7581" s="2">
        <v>44665</v>
      </c>
      <c r="B7581" s="1" t="s">
        <v>35</v>
      </c>
      <c r="C7581" s="1" t="s">
        <v>3</v>
      </c>
      <c r="D7581" s="3">
        <v>15.38</v>
      </c>
      <c r="E7581" s="5">
        <v>15</v>
      </c>
      <c r="F7581" s="3" t="s">
        <v>3</v>
      </c>
      <c r="G7581" s="5"/>
      <c r="H7581" s="4" t="s">
        <v>3</v>
      </c>
    </row>
    <row r="7582" spans="1:8" x14ac:dyDescent="0.2">
      <c r="A7582" s="2">
        <v>44665</v>
      </c>
      <c r="B7582" s="1" t="s">
        <v>1</v>
      </c>
      <c r="C7582" s="1" t="s">
        <v>702</v>
      </c>
      <c r="D7582" s="3">
        <v>4.7699999999999996</v>
      </c>
      <c r="E7582" s="5">
        <v>24</v>
      </c>
      <c r="F7582" s="3">
        <v>17.010000000000002</v>
      </c>
      <c r="G7582" s="5">
        <v>3279</v>
      </c>
      <c r="H7582" s="4">
        <v>4.4000000000000004</v>
      </c>
    </row>
    <row r="7583" spans="1:8" x14ac:dyDescent="0.2">
      <c r="A7583" s="2">
        <v>44665</v>
      </c>
      <c r="B7583" s="1" t="s">
        <v>69</v>
      </c>
      <c r="C7583" s="1" t="s">
        <v>798</v>
      </c>
      <c r="D7583" s="3">
        <v>24.99</v>
      </c>
      <c r="E7583" s="5">
        <v>17</v>
      </c>
      <c r="F7583" s="3" t="s">
        <v>3</v>
      </c>
      <c r="G7583" s="5">
        <v>7551</v>
      </c>
      <c r="H7583" s="4">
        <v>4.5999999999999996</v>
      </c>
    </row>
    <row r="7584" spans="1:8" x14ac:dyDescent="0.2">
      <c r="A7584" s="2">
        <v>44665</v>
      </c>
      <c r="B7584" s="1" t="s">
        <v>78</v>
      </c>
      <c r="C7584" s="1" t="s">
        <v>714</v>
      </c>
      <c r="D7584" s="3">
        <v>9.49</v>
      </c>
      <c r="E7584" s="5">
        <v>20</v>
      </c>
      <c r="F7584" s="3">
        <v>29.99</v>
      </c>
      <c r="G7584" s="5">
        <v>28480</v>
      </c>
      <c r="H7584" s="4">
        <v>4.5</v>
      </c>
    </row>
    <row r="7585" spans="1:8" x14ac:dyDescent="0.2">
      <c r="A7585" s="2">
        <v>44665</v>
      </c>
      <c r="B7585" s="1" t="s">
        <v>40</v>
      </c>
      <c r="C7585" s="1" t="s">
        <v>1048</v>
      </c>
      <c r="D7585" s="3">
        <v>7.3</v>
      </c>
      <c r="E7585" s="5">
        <v>3</v>
      </c>
      <c r="F7585" s="3">
        <v>89.95</v>
      </c>
      <c r="G7585" s="5">
        <v>26069</v>
      </c>
      <c r="H7585" s="4">
        <v>4.8</v>
      </c>
    </row>
    <row r="7586" spans="1:8" x14ac:dyDescent="0.2">
      <c r="A7586" s="2">
        <v>44665</v>
      </c>
      <c r="B7586" s="1" t="s">
        <v>38</v>
      </c>
      <c r="C7586" s="1" t="s">
        <v>436</v>
      </c>
      <c r="D7586" s="3" t="s">
        <v>3</v>
      </c>
      <c r="E7586" s="5">
        <v>9</v>
      </c>
      <c r="F7586" s="3" t="s">
        <v>3</v>
      </c>
      <c r="G7586" s="5">
        <v>11664</v>
      </c>
      <c r="H7586" s="4">
        <v>4.9000000000000004</v>
      </c>
    </row>
    <row r="7587" spans="1:8" x14ac:dyDescent="0.2">
      <c r="A7587" s="2">
        <v>44665</v>
      </c>
      <c r="B7587" s="1" t="s">
        <v>43</v>
      </c>
      <c r="C7587" s="1" t="s">
        <v>469</v>
      </c>
      <c r="D7587" s="3">
        <v>12.99</v>
      </c>
      <c r="E7587" s="5">
        <v>15</v>
      </c>
      <c r="F7587" s="3">
        <v>24.99</v>
      </c>
      <c r="G7587" s="5">
        <v>1743</v>
      </c>
      <c r="H7587" s="4">
        <v>4.5</v>
      </c>
    </row>
    <row r="7588" spans="1:8" x14ac:dyDescent="0.2">
      <c r="A7588" s="2">
        <v>44665</v>
      </c>
      <c r="B7588" s="1" t="s">
        <v>25</v>
      </c>
      <c r="C7588" s="1" t="s">
        <v>199</v>
      </c>
      <c r="D7588" s="3">
        <v>13.5</v>
      </c>
      <c r="E7588" s="5">
        <v>1</v>
      </c>
      <c r="F7588" s="3">
        <v>52</v>
      </c>
      <c r="G7588" s="5">
        <v>22735</v>
      </c>
      <c r="H7588" s="4">
        <v>4.7</v>
      </c>
    </row>
    <row r="7589" spans="1:8" x14ac:dyDescent="0.2">
      <c r="A7589" s="2">
        <v>44665</v>
      </c>
      <c r="B7589" s="1" t="s">
        <v>111</v>
      </c>
      <c r="C7589" s="1" t="s">
        <v>3</v>
      </c>
      <c r="D7589" s="3">
        <v>114.95</v>
      </c>
      <c r="E7589" s="5">
        <v>17</v>
      </c>
      <c r="F7589" s="3" t="s">
        <v>3</v>
      </c>
      <c r="G7589" s="5"/>
      <c r="H7589" s="4">
        <v>4.5</v>
      </c>
    </row>
    <row r="7590" spans="1:8" x14ac:dyDescent="0.2">
      <c r="A7590" s="2">
        <v>44665</v>
      </c>
      <c r="B7590" s="1" t="s">
        <v>4</v>
      </c>
      <c r="C7590" s="1" t="s">
        <v>552</v>
      </c>
      <c r="D7590" s="3">
        <v>44.78</v>
      </c>
      <c r="E7590" s="5">
        <v>16</v>
      </c>
      <c r="F7590" s="3">
        <v>137.96</v>
      </c>
      <c r="G7590" s="5">
        <v>17543</v>
      </c>
      <c r="H7590" s="4">
        <v>4.7</v>
      </c>
    </row>
    <row r="7591" spans="1:8" x14ac:dyDescent="0.2">
      <c r="A7591" s="2">
        <v>44665</v>
      </c>
      <c r="B7591" s="1" t="s">
        <v>4</v>
      </c>
      <c r="C7591" s="1" t="s">
        <v>207</v>
      </c>
      <c r="D7591" s="3">
        <v>8</v>
      </c>
      <c r="E7591" s="5">
        <v>14</v>
      </c>
      <c r="F7591" s="3">
        <v>11.76</v>
      </c>
      <c r="G7591" s="6">
        <v>394</v>
      </c>
      <c r="H7591" s="4">
        <v>4.7</v>
      </c>
    </row>
    <row r="7592" spans="1:8" x14ac:dyDescent="0.2">
      <c r="A7592" s="2">
        <v>44665</v>
      </c>
      <c r="B7592" s="1" t="s">
        <v>126</v>
      </c>
      <c r="C7592" s="1" t="s">
        <v>297</v>
      </c>
      <c r="D7592" s="3">
        <v>6.74</v>
      </c>
      <c r="E7592" s="5">
        <v>1</v>
      </c>
      <c r="F7592" s="3">
        <v>57.58</v>
      </c>
      <c r="G7592" s="5">
        <v>16538</v>
      </c>
      <c r="H7592" s="4">
        <v>4.5999999999999996</v>
      </c>
    </row>
    <row r="7593" spans="1:8" x14ac:dyDescent="0.2">
      <c r="A7593" s="2">
        <v>44665</v>
      </c>
      <c r="B7593" s="1" t="s">
        <v>54</v>
      </c>
      <c r="C7593" s="1" t="s">
        <v>461</v>
      </c>
      <c r="D7593" s="3" t="s">
        <v>3</v>
      </c>
      <c r="E7593" s="5">
        <v>8</v>
      </c>
      <c r="F7593" s="3" t="s">
        <v>3</v>
      </c>
      <c r="G7593" s="5">
        <v>16256</v>
      </c>
      <c r="H7593" s="4">
        <v>4.3</v>
      </c>
    </row>
    <row r="7594" spans="1:8" x14ac:dyDescent="0.2">
      <c r="A7594" s="2">
        <v>44665</v>
      </c>
      <c r="B7594" s="1" t="s">
        <v>43</v>
      </c>
      <c r="C7594" s="1" t="s">
        <v>401</v>
      </c>
      <c r="D7594" s="3">
        <v>9.99</v>
      </c>
      <c r="E7594" s="5">
        <v>21</v>
      </c>
      <c r="F7594" s="3" t="s">
        <v>3</v>
      </c>
      <c r="G7594" s="5">
        <v>2228</v>
      </c>
      <c r="H7594" s="4">
        <v>4.7</v>
      </c>
    </row>
    <row r="7595" spans="1:8" x14ac:dyDescent="0.2">
      <c r="A7595" s="2">
        <v>44665</v>
      </c>
      <c r="B7595" s="1" t="s">
        <v>82</v>
      </c>
      <c r="C7595" s="1" t="s">
        <v>128</v>
      </c>
      <c r="D7595" s="3">
        <v>16.989999999999998</v>
      </c>
      <c r="E7595" s="5">
        <v>11</v>
      </c>
      <c r="F7595" s="3">
        <v>20.99</v>
      </c>
      <c r="G7595" s="5">
        <v>6143</v>
      </c>
      <c r="H7595" s="4">
        <v>4.4000000000000004</v>
      </c>
    </row>
    <row r="7596" spans="1:8" x14ac:dyDescent="0.2">
      <c r="A7596" s="2">
        <v>44665</v>
      </c>
      <c r="B7596" s="1" t="s">
        <v>23</v>
      </c>
      <c r="C7596" s="1" t="s">
        <v>1095</v>
      </c>
      <c r="D7596" s="3">
        <v>17.489999999999998</v>
      </c>
      <c r="E7596" s="5">
        <v>12</v>
      </c>
      <c r="F7596" s="3">
        <v>113.87</v>
      </c>
      <c r="G7596" s="5">
        <v>80992</v>
      </c>
      <c r="H7596" s="4">
        <v>4.3</v>
      </c>
    </row>
    <row r="7597" spans="1:8" x14ac:dyDescent="0.2">
      <c r="A7597" s="2">
        <v>44665</v>
      </c>
      <c r="B7597" s="1" t="s">
        <v>29</v>
      </c>
      <c r="C7597" s="1" t="s">
        <v>318</v>
      </c>
      <c r="D7597" s="3">
        <v>23.45</v>
      </c>
      <c r="E7597" s="5">
        <v>16</v>
      </c>
      <c r="F7597" s="3">
        <v>54.99</v>
      </c>
      <c r="G7597" s="5">
        <v>11359</v>
      </c>
      <c r="H7597" s="4">
        <v>4.8</v>
      </c>
    </row>
    <row r="7598" spans="1:8" x14ac:dyDescent="0.2">
      <c r="A7598" s="2">
        <v>44665</v>
      </c>
      <c r="B7598" s="1" t="s">
        <v>126</v>
      </c>
      <c r="C7598" s="1" t="s">
        <v>314</v>
      </c>
      <c r="D7598" s="3">
        <v>22.99</v>
      </c>
      <c r="E7598" s="5">
        <v>25</v>
      </c>
      <c r="F7598" s="3">
        <v>79.95</v>
      </c>
      <c r="G7598" s="5">
        <v>11860</v>
      </c>
      <c r="H7598" s="4">
        <v>4.7</v>
      </c>
    </row>
    <row r="7599" spans="1:8" x14ac:dyDescent="0.2">
      <c r="A7599" s="2">
        <v>44665</v>
      </c>
      <c r="B7599" s="1" t="s">
        <v>14</v>
      </c>
      <c r="C7599" s="1" t="s">
        <v>731</v>
      </c>
      <c r="D7599" s="3">
        <v>99</v>
      </c>
      <c r="E7599" s="5">
        <v>29</v>
      </c>
      <c r="F7599" s="3">
        <v>368.65</v>
      </c>
      <c r="G7599" s="5">
        <v>3748</v>
      </c>
      <c r="H7599" s="4">
        <v>4.8</v>
      </c>
    </row>
    <row r="7600" spans="1:8" x14ac:dyDescent="0.2">
      <c r="A7600" s="2">
        <v>44665</v>
      </c>
      <c r="B7600" s="1" t="s">
        <v>59</v>
      </c>
      <c r="C7600" s="1" t="s">
        <v>768</v>
      </c>
      <c r="D7600" s="3">
        <v>10.59</v>
      </c>
      <c r="E7600" s="5">
        <v>4</v>
      </c>
      <c r="F7600" s="3">
        <v>17.59</v>
      </c>
      <c r="G7600" s="5">
        <v>19713</v>
      </c>
      <c r="H7600" s="4">
        <v>4.7</v>
      </c>
    </row>
    <row r="7601" spans="1:8" x14ac:dyDescent="0.2">
      <c r="A7601" s="2">
        <v>44665</v>
      </c>
      <c r="B7601" s="1" t="s">
        <v>111</v>
      </c>
      <c r="C7601" s="1" t="s">
        <v>3</v>
      </c>
      <c r="D7601" s="3">
        <v>11.76</v>
      </c>
      <c r="E7601" s="5">
        <v>18</v>
      </c>
      <c r="F7601" s="3" t="s">
        <v>3</v>
      </c>
      <c r="G7601" s="5"/>
      <c r="H7601" s="4">
        <v>4.7</v>
      </c>
    </row>
    <row r="7602" spans="1:8" x14ac:dyDescent="0.2">
      <c r="A7602" s="2">
        <v>44665</v>
      </c>
      <c r="B7602" s="1" t="s">
        <v>43</v>
      </c>
      <c r="C7602" s="1" t="s">
        <v>688</v>
      </c>
      <c r="D7602" s="3">
        <v>10.68</v>
      </c>
      <c r="E7602" s="5">
        <v>9</v>
      </c>
      <c r="F7602" s="3">
        <v>47.2</v>
      </c>
      <c r="G7602" s="6">
        <v>129</v>
      </c>
      <c r="H7602" s="4">
        <v>4.4000000000000004</v>
      </c>
    </row>
    <row r="7603" spans="1:8" x14ac:dyDescent="0.2">
      <c r="A7603" s="2">
        <v>44665</v>
      </c>
      <c r="B7603" s="1" t="s">
        <v>78</v>
      </c>
      <c r="C7603" s="1" t="s">
        <v>1151</v>
      </c>
      <c r="D7603" s="3">
        <v>9.99</v>
      </c>
      <c r="E7603" s="5">
        <v>29</v>
      </c>
      <c r="F7603" s="3">
        <v>29.99</v>
      </c>
      <c r="G7603" s="5">
        <v>30969</v>
      </c>
      <c r="H7603" s="4">
        <v>4.5</v>
      </c>
    </row>
    <row r="7604" spans="1:8" x14ac:dyDescent="0.2">
      <c r="A7604" s="2">
        <v>44665</v>
      </c>
      <c r="B7604" s="1" t="s">
        <v>101</v>
      </c>
      <c r="C7604" s="1" t="s">
        <v>124</v>
      </c>
      <c r="D7604" s="3">
        <v>7.99</v>
      </c>
      <c r="E7604" s="5">
        <v>25</v>
      </c>
      <c r="F7604" s="3">
        <v>39.99</v>
      </c>
      <c r="G7604" s="5">
        <v>3534</v>
      </c>
      <c r="H7604" s="4">
        <v>4.7</v>
      </c>
    </row>
    <row r="7605" spans="1:8" x14ac:dyDescent="0.2">
      <c r="A7605" s="2">
        <v>44665</v>
      </c>
      <c r="B7605" s="1" t="s">
        <v>56</v>
      </c>
      <c r="C7605" s="1" t="s">
        <v>3</v>
      </c>
      <c r="D7605" s="3">
        <v>49.77</v>
      </c>
      <c r="E7605" s="5">
        <v>9</v>
      </c>
      <c r="F7605" s="3" t="s">
        <v>3</v>
      </c>
      <c r="G7605" s="5"/>
      <c r="H7605" s="4">
        <v>4.8</v>
      </c>
    </row>
    <row r="7606" spans="1:8" x14ac:dyDescent="0.2">
      <c r="A7606" s="2">
        <v>44665</v>
      </c>
      <c r="B7606" s="1" t="s">
        <v>122</v>
      </c>
      <c r="C7606" s="1" t="s">
        <v>1269</v>
      </c>
      <c r="D7606" s="3">
        <v>27.95</v>
      </c>
      <c r="E7606" s="5">
        <v>27</v>
      </c>
      <c r="F7606" s="3" t="s">
        <v>3</v>
      </c>
      <c r="G7606" s="6">
        <v>662</v>
      </c>
      <c r="H7606" s="4">
        <v>4.4000000000000004</v>
      </c>
    </row>
    <row r="7607" spans="1:8" x14ac:dyDescent="0.2">
      <c r="A7607" s="2">
        <v>44665</v>
      </c>
      <c r="B7607" s="1" t="s">
        <v>45</v>
      </c>
      <c r="C7607" s="1" t="s">
        <v>561</v>
      </c>
      <c r="D7607" s="3">
        <v>33.99</v>
      </c>
      <c r="E7607" s="5">
        <v>14</v>
      </c>
      <c r="F7607" s="3">
        <v>49.99</v>
      </c>
      <c r="G7607" s="5">
        <v>1921</v>
      </c>
      <c r="H7607" s="4">
        <v>4.2</v>
      </c>
    </row>
    <row r="7608" spans="1:8" x14ac:dyDescent="0.2">
      <c r="A7608" s="2">
        <v>44665</v>
      </c>
      <c r="B7608" s="1" t="s">
        <v>29</v>
      </c>
      <c r="C7608" s="1" t="s">
        <v>752</v>
      </c>
      <c r="D7608" s="3" t="s">
        <v>3</v>
      </c>
      <c r="E7608" s="5">
        <v>3</v>
      </c>
      <c r="F7608" s="3" t="s">
        <v>3</v>
      </c>
      <c r="G7608" s="5">
        <v>8789</v>
      </c>
      <c r="H7608" s="4">
        <v>4.4000000000000004</v>
      </c>
    </row>
    <row r="7609" spans="1:8" x14ac:dyDescent="0.2">
      <c r="A7609" s="2">
        <v>44665</v>
      </c>
      <c r="B7609" s="1" t="s">
        <v>9</v>
      </c>
      <c r="C7609" s="1" t="s">
        <v>3</v>
      </c>
      <c r="D7609" s="3">
        <v>5.99</v>
      </c>
      <c r="E7609" s="5">
        <v>14</v>
      </c>
      <c r="F7609" s="3" t="s">
        <v>3</v>
      </c>
      <c r="G7609" s="5"/>
      <c r="H7609" s="4">
        <v>2.8</v>
      </c>
    </row>
    <row r="7610" spans="1:8" x14ac:dyDescent="0.2">
      <c r="A7610" s="2">
        <v>44665</v>
      </c>
      <c r="B7610" s="1" t="s">
        <v>50</v>
      </c>
      <c r="C7610" s="1" t="s">
        <v>828</v>
      </c>
      <c r="D7610" s="3">
        <v>72.400000000000006</v>
      </c>
      <c r="E7610" s="5">
        <v>18</v>
      </c>
      <c r="F7610" s="3" t="s">
        <v>3</v>
      </c>
      <c r="G7610" s="5">
        <v>50970</v>
      </c>
      <c r="H7610" s="4">
        <v>4.8</v>
      </c>
    </row>
    <row r="7611" spans="1:8" x14ac:dyDescent="0.2">
      <c r="A7611" s="2">
        <v>44665</v>
      </c>
      <c r="B7611" s="1" t="s">
        <v>23</v>
      </c>
      <c r="C7611" s="1" t="s">
        <v>3</v>
      </c>
      <c r="D7611" s="3">
        <v>7.49</v>
      </c>
      <c r="E7611" s="5">
        <v>24</v>
      </c>
      <c r="F7611" s="3" t="s">
        <v>3</v>
      </c>
      <c r="G7611" s="5" t="s">
        <v>3</v>
      </c>
      <c r="H7611" s="4" t="s">
        <v>3</v>
      </c>
    </row>
    <row r="7612" spans="1:8" x14ac:dyDescent="0.2">
      <c r="A7612" s="2">
        <v>44665</v>
      </c>
      <c r="B7612" s="1" t="s">
        <v>29</v>
      </c>
      <c r="C7612" s="1" t="s">
        <v>1003</v>
      </c>
      <c r="D7612" s="3">
        <v>32.49</v>
      </c>
      <c r="E7612" s="5">
        <v>12</v>
      </c>
      <c r="F7612" s="3">
        <v>57.26</v>
      </c>
      <c r="G7612" s="5">
        <v>8036</v>
      </c>
      <c r="H7612" s="4">
        <v>4.7</v>
      </c>
    </row>
    <row r="7613" spans="1:8" x14ac:dyDescent="0.2">
      <c r="A7613" s="2">
        <v>44665</v>
      </c>
      <c r="B7613" s="1" t="s">
        <v>40</v>
      </c>
      <c r="C7613" s="1" t="s">
        <v>108</v>
      </c>
      <c r="D7613" s="3">
        <v>1.37</v>
      </c>
      <c r="E7613" s="5">
        <v>15</v>
      </c>
      <c r="F7613" s="3">
        <v>81.97</v>
      </c>
      <c r="G7613" s="5">
        <v>36632</v>
      </c>
      <c r="H7613" s="4">
        <v>4.7</v>
      </c>
    </row>
    <row r="7614" spans="1:8" x14ac:dyDescent="0.2">
      <c r="A7614" s="2">
        <v>44665</v>
      </c>
      <c r="B7614" s="1" t="s">
        <v>126</v>
      </c>
      <c r="C7614" s="1" t="s">
        <v>589</v>
      </c>
      <c r="D7614" s="3">
        <v>16.440000000000001</v>
      </c>
      <c r="E7614" s="5">
        <v>27</v>
      </c>
      <c r="F7614" s="3">
        <v>45.8</v>
      </c>
      <c r="G7614" s="5">
        <v>5661</v>
      </c>
      <c r="H7614" s="4">
        <v>4.7</v>
      </c>
    </row>
    <row r="7615" spans="1:8" x14ac:dyDescent="0.2">
      <c r="A7615" s="2">
        <v>44665</v>
      </c>
      <c r="B7615" s="1" t="s">
        <v>810</v>
      </c>
      <c r="C7615" s="1" t="s">
        <v>1109</v>
      </c>
      <c r="D7615" s="3">
        <v>23.96</v>
      </c>
      <c r="E7615" s="5">
        <v>27</v>
      </c>
      <c r="F7615" s="3">
        <v>47.92</v>
      </c>
      <c r="G7615" s="5">
        <v>8906</v>
      </c>
      <c r="H7615" s="4">
        <v>4.4000000000000004</v>
      </c>
    </row>
    <row r="7616" spans="1:8" x14ac:dyDescent="0.2">
      <c r="A7616" s="2">
        <v>44665</v>
      </c>
      <c r="B7616" s="1" t="s">
        <v>18</v>
      </c>
      <c r="C7616" s="1" t="s">
        <v>3</v>
      </c>
      <c r="D7616" s="3">
        <v>4.99</v>
      </c>
      <c r="E7616" s="5">
        <v>2</v>
      </c>
      <c r="F7616" s="3" t="s">
        <v>3</v>
      </c>
      <c r="G7616" s="5"/>
      <c r="H7616" s="4">
        <v>4.5999999999999996</v>
      </c>
    </row>
    <row r="7617" spans="1:8" x14ac:dyDescent="0.2">
      <c r="A7617" s="2">
        <v>44665</v>
      </c>
      <c r="B7617" s="1" t="s">
        <v>66</v>
      </c>
      <c r="C7617" s="1" t="s">
        <v>3</v>
      </c>
      <c r="D7617" s="3">
        <v>19.149999999999999</v>
      </c>
      <c r="E7617" s="5">
        <v>5</v>
      </c>
      <c r="F7617" s="3" t="s">
        <v>3</v>
      </c>
      <c r="G7617" s="6">
        <v>570</v>
      </c>
      <c r="H7617" s="4">
        <v>4.9000000000000004</v>
      </c>
    </row>
    <row r="7618" spans="1:8" x14ac:dyDescent="0.2">
      <c r="A7618" s="2">
        <v>44665</v>
      </c>
      <c r="B7618" s="1" t="s">
        <v>78</v>
      </c>
      <c r="C7618" s="1" t="s">
        <v>1232</v>
      </c>
      <c r="D7618" s="3">
        <v>13.59</v>
      </c>
      <c r="E7618" s="5">
        <v>26</v>
      </c>
      <c r="F7618" s="3">
        <v>27.85</v>
      </c>
      <c r="G7618" s="5">
        <v>19821</v>
      </c>
      <c r="H7618" s="4">
        <v>4.5</v>
      </c>
    </row>
    <row r="7619" spans="1:8" x14ac:dyDescent="0.2">
      <c r="A7619" s="2">
        <v>44665</v>
      </c>
      <c r="B7619" s="1" t="s">
        <v>126</v>
      </c>
      <c r="C7619" s="1" t="s">
        <v>711</v>
      </c>
      <c r="D7619" s="3">
        <v>13.99</v>
      </c>
      <c r="E7619" s="5">
        <v>9</v>
      </c>
      <c r="F7619" s="3">
        <v>64</v>
      </c>
      <c r="G7619" s="5">
        <v>4908</v>
      </c>
      <c r="H7619" s="4">
        <v>4.5999999999999996</v>
      </c>
    </row>
    <row r="7620" spans="1:8" x14ac:dyDescent="0.2">
      <c r="A7620" s="2">
        <v>44665</v>
      </c>
      <c r="B7620" s="1" t="s">
        <v>35</v>
      </c>
      <c r="C7620" s="1" t="s">
        <v>3</v>
      </c>
      <c r="D7620" s="3">
        <v>25.33</v>
      </c>
      <c r="E7620" s="5">
        <v>2</v>
      </c>
      <c r="F7620" s="3" t="s">
        <v>3</v>
      </c>
      <c r="G7620" s="5"/>
      <c r="H7620" s="4" t="s">
        <v>3</v>
      </c>
    </row>
    <row r="7621" spans="1:8" x14ac:dyDescent="0.2">
      <c r="A7621" s="2">
        <v>44665</v>
      </c>
      <c r="B7621" s="1" t="s">
        <v>78</v>
      </c>
      <c r="C7621" s="1" t="s">
        <v>1148</v>
      </c>
      <c r="D7621" s="3">
        <v>8.75</v>
      </c>
      <c r="E7621" s="5">
        <v>13</v>
      </c>
      <c r="F7621" s="3">
        <v>38.82</v>
      </c>
      <c r="G7621" s="5">
        <v>16228</v>
      </c>
      <c r="H7621" s="4">
        <v>4.5</v>
      </c>
    </row>
    <row r="7622" spans="1:8" x14ac:dyDescent="0.2">
      <c r="A7622" s="2">
        <v>44665</v>
      </c>
      <c r="B7622" s="1" t="s">
        <v>56</v>
      </c>
      <c r="C7622" s="1" t="s">
        <v>3</v>
      </c>
      <c r="D7622" s="3">
        <v>24.99</v>
      </c>
      <c r="E7622" s="5">
        <v>19</v>
      </c>
      <c r="F7622" s="3" t="s">
        <v>3</v>
      </c>
      <c r="G7622" s="5"/>
      <c r="H7622" s="4">
        <v>4.5</v>
      </c>
    </row>
    <row r="7623" spans="1:8" x14ac:dyDescent="0.2">
      <c r="A7623" s="2">
        <v>44665</v>
      </c>
      <c r="B7623" s="1" t="s">
        <v>40</v>
      </c>
      <c r="C7623" s="1" t="s">
        <v>42</v>
      </c>
      <c r="D7623" s="3">
        <v>21.99</v>
      </c>
      <c r="E7623" s="5">
        <v>7</v>
      </c>
      <c r="F7623" s="3">
        <v>61</v>
      </c>
      <c r="G7623" s="5">
        <v>19031</v>
      </c>
      <c r="H7623" s="4">
        <v>4.8</v>
      </c>
    </row>
    <row r="7624" spans="1:8" x14ac:dyDescent="0.2">
      <c r="A7624" s="2">
        <v>44665</v>
      </c>
      <c r="B7624" s="1" t="s">
        <v>43</v>
      </c>
      <c r="C7624" s="1" t="s">
        <v>701</v>
      </c>
      <c r="D7624" s="3">
        <v>34.99</v>
      </c>
      <c r="E7624" s="5">
        <v>23</v>
      </c>
      <c r="F7624" s="3">
        <v>49.99</v>
      </c>
      <c r="G7624" s="5">
        <v>6765</v>
      </c>
      <c r="H7624" s="4">
        <v>4.5</v>
      </c>
    </row>
    <row r="7625" spans="1:8" x14ac:dyDescent="0.2">
      <c r="A7625" s="2">
        <v>44665</v>
      </c>
      <c r="B7625" s="1" t="s">
        <v>45</v>
      </c>
      <c r="C7625" s="1" t="s">
        <v>1165</v>
      </c>
      <c r="D7625" s="3">
        <v>21.24</v>
      </c>
      <c r="E7625" s="5">
        <v>16</v>
      </c>
      <c r="F7625" s="3">
        <v>39.99</v>
      </c>
      <c r="G7625" s="5">
        <v>6264</v>
      </c>
      <c r="H7625" s="4">
        <v>4.3</v>
      </c>
    </row>
    <row r="7626" spans="1:8" x14ac:dyDescent="0.2">
      <c r="A7626" s="2">
        <v>44665</v>
      </c>
      <c r="B7626" s="1" t="s">
        <v>45</v>
      </c>
      <c r="C7626" s="1" t="s">
        <v>228</v>
      </c>
      <c r="D7626" s="3">
        <v>60.28</v>
      </c>
      <c r="E7626" s="5">
        <v>4</v>
      </c>
      <c r="F7626" s="3">
        <v>161.41</v>
      </c>
      <c r="G7626" s="5">
        <v>1221</v>
      </c>
      <c r="H7626" s="4">
        <v>4.5999999999999996</v>
      </c>
    </row>
    <row r="7627" spans="1:8" x14ac:dyDescent="0.2">
      <c r="A7627" s="2">
        <v>44665</v>
      </c>
      <c r="B7627" s="1" t="s">
        <v>122</v>
      </c>
      <c r="C7627" s="1" t="s">
        <v>133</v>
      </c>
      <c r="D7627" s="3">
        <v>8.32</v>
      </c>
      <c r="E7627" s="5">
        <v>13</v>
      </c>
      <c r="F7627" s="3" t="s">
        <v>3</v>
      </c>
      <c r="G7627" s="6">
        <v>115</v>
      </c>
      <c r="H7627" s="4">
        <v>4.5999999999999996</v>
      </c>
    </row>
    <row r="7628" spans="1:8" x14ac:dyDescent="0.2">
      <c r="A7628" s="2">
        <v>44665</v>
      </c>
      <c r="B7628" s="1" t="s">
        <v>69</v>
      </c>
      <c r="C7628" s="1" t="s">
        <v>477</v>
      </c>
      <c r="D7628" s="3">
        <v>19.989999999999998</v>
      </c>
      <c r="E7628" s="5">
        <v>25</v>
      </c>
      <c r="F7628" s="3" t="s">
        <v>3</v>
      </c>
      <c r="G7628" s="6">
        <v>514</v>
      </c>
      <c r="H7628" s="4">
        <v>4.4000000000000004</v>
      </c>
    </row>
    <row r="7629" spans="1:8" x14ac:dyDescent="0.2">
      <c r="A7629" s="2">
        <v>44665</v>
      </c>
      <c r="B7629" s="1" t="s">
        <v>19</v>
      </c>
      <c r="C7629" s="1" t="s">
        <v>838</v>
      </c>
      <c r="D7629" s="3" t="s">
        <v>3</v>
      </c>
      <c r="E7629" s="5">
        <v>26</v>
      </c>
      <c r="F7629" s="3" t="s">
        <v>3</v>
      </c>
      <c r="G7629" s="5">
        <v>12457</v>
      </c>
      <c r="H7629" s="4">
        <v>4.3</v>
      </c>
    </row>
    <row r="7630" spans="1:8" x14ac:dyDescent="0.2">
      <c r="A7630" s="2">
        <v>44665</v>
      </c>
      <c r="B7630" s="1" t="s">
        <v>40</v>
      </c>
      <c r="C7630" s="1" t="s">
        <v>565</v>
      </c>
      <c r="D7630" s="3">
        <v>21.98</v>
      </c>
      <c r="E7630" s="5">
        <v>2</v>
      </c>
      <c r="F7630" s="3">
        <v>49.49</v>
      </c>
      <c r="G7630" s="5">
        <v>7744</v>
      </c>
      <c r="H7630" s="4">
        <v>4.7</v>
      </c>
    </row>
    <row r="7631" spans="1:8" x14ac:dyDescent="0.2">
      <c r="A7631" s="2">
        <v>44665</v>
      </c>
      <c r="B7631" s="1" t="s">
        <v>19</v>
      </c>
      <c r="C7631" s="1" t="s">
        <v>1270</v>
      </c>
      <c r="D7631" s="3">
        <v>34.9</v>
      </c>
      <c r="E7631" s="5">
        <v>23</v>
      </c>
      <c r="F7631" s="3">
        <v>290.10000000000002</v>
      </c>
      <c r="G7631" s="5">
        <v>10921</v>
      </c>
      <c r="H7631" s="4">
        <v>4.7</v>
      </c>
    </row>
    <row r="7632" spans="1:8" x14ac:dyDescent="0.2">
      <c r="A7632" s="2">
        <v>44665</v>
      </c>
      <c r="B7632" s="1" t="s">
        <v>50</v>
      </c>
      <c r="C7632" s="1" t="s">
        <v>1210</v>
      </c>
      <c r="D7632" s="3">
        <v>12.6</v>
      </c>
      <c r="E7632" s="5">
        <v>19</v>
      </c>
      <c r="F7632" s="3" t="s">
        <v>3</v>
      </c>
      <c r="G7632" s="5">
        <v>19870</v>
      </c>
      <c r="H7632" s="4">
        <v>4.5999999999999996</v>
      </c>
    </row>
    <row r="7633" spans="1:8" x14ac:dyDescent="0.2">
      <c r="A7633" s="2">
        <v>44665</v>
      </c>
      <c r="B7633" s="1" t="s">
        <v>43</v>
      </c>
      <c r="C7633" s="1" t="s">
        <v>485</v>
      </c>
      <c r="D7633" s="3">
        <v>49</v>
      </c>
      <c r="E7633" s="5">
        <v>30</v>
      </c>
      <c r="F7633" s="3">
        <v>480.77</v>
      </c>
      <c r="G7633" s="5">
        <v>19317</v>
      </c>
      <c r="H7633" s="4">
        <v>4.5</v>
      </c>
    </row>
    <row r="7634" spans="1:8" x14ac:dyDescent="0.2">
      <c r="A7634" s="2">
        <v>44665</v>
      </c>
      <c r="B7634" s="1" t="s">
        <v>14</v>
      </c>
      <c r="C7634" s="1" t="s">
        <v>517</v>
      </c>
      <c r="D7634" s="3">
        <v>14.54</v>
      </c>
      <c r="E7634" s="5">
        <v>4</v>
      </c>
      <c r="F7634" s="3">
        <v>79.95</v>
      </c>
      <c r="G7634" s="5">
        <v>5746</v>
      </c>
      <c r="H7634" s="4">
        <v>4.5</v>
      </c>
    </row>
    <row r="7635" spans="1:8" x14ac:dyDescent="0.2">
      <c r="A7635" s="2">
        <v>44665</v>
      </c>
      <c r="B7635" s="1" t="s">
        <v>29</v>
      </c>
      <c r="C7635" s="1" t="s">
        <v>583</v>
      </c>
      <c r="D7635" s="3">
        <v>3.48</v>
      </c>
      <c r="E7635" s="5">
        <v>21</v>
      </c>
      <c r="F7635" s="3">
        <v>16.46</v>
      </c>
      <c r="G7635" s="5">
        <v>10669</v>
      </c>
      <c r="H7635" s="4">
        <v>4.5</v>
      </c>
    </row>
    <row r="7636" spans="1:8" x14ac:dyDescent="0.2">
      <c r="A7636" s="2">
        <v>44665</v>
      </c>
      <c r="B7636" s="1" t="s">
        <v>50</v>
      </c>
      <c r="C7636" s="1" t="s">
        <v>88</v>
      </c>
      <c r="D7636" s="3">
        <v>84.99</v>
      </c>
      <c r="E7636" s="5">
        <v>13</v>
      </c>
      <c r="F7636" s="3">
        <v>134.97</v>
      </c>
      <c r="G7636" s="5">
        <v>24097</v>
      </c>
      <c r="H7636" s="4">
        <v>4.5999999999999996</v>
      </c>
    </row>
    <row r="7637" spans="1:8" x14ac:dyDescent="0.2">
      <c r="A7637" s="2">
        <v>44665</v>
      </c>
      <c r="B7637" s="1" t="s">
        <v>9</v>
      </c>
      <c r="C7637" s="1" t="s">
        <v>3</v>
      </c>
      <c r="D7637" s="3">
        <v>6</v>
      </c>
      <c r="E7637" s="5">
        <v>2</v>
      </c>
      <c r="F7637" s="3" t="s">
        <v>3</v>
      </c>
      <c r="G7637" s="5"/>
      <c r="H7637" s="4">
        <v>3.1</v>
      </c>
    </row>
    <row r="7638" spans="1:8" x14ac:dyDescent="0.2">
      <c r="A7638" s="2">
        <v>44665</v>
      </c>
      <c r="B7638" s="1" t="s">
        <v>78</v>
      </c>
      <c r="C7638" s="1" t="s">
        <v>1271</v>
      </c>
      <c r="D7638" s="3">
        <v>23.9</v>
      </c>
      <c r="E7638" s="5">
        <v>27</v>
      </c>
      <c r="F7638" s="3">
        <v>60.99</v>
      </c>
      <c r="G7638" s="5">
        <v>22368</v>
      </c>
      <c r="H7638" s="4">
        <v>4.5999999999999996</v>
      </c>
    </row>
    <row r="7639" spans="1:8" x14ac:dyDescent="0.2">
      <c r="A7639" s="2">
        <v>44665</v>
      </c>
      <c r="B7639" s="1" t="s">
        <v>69</v>
      </c>
      <c r="C7639" s="1" t="s">
        <v>1058</v>
      </c>
      <c r="D7639" s="3">
        <v>11.42</v>
      </c>
      <c r="E7639" s="5">
        <v>19</v>
      </c>
      <c r="F7639" s="3" t="s">
        <v>3</v>
      </c>
      <c r="G7639" s="6">
        <v>106</v>
      </c>
      <c r="H7639" s="4">
        <v>4.3</v>
      </c>
    </row>
    <row r="7640" spans="1:8" x14ac:dyDescent="0.2">
      <c r="A7640" s="2">
        <v>44665</v>
      </c>
      <c r="B7640" s="1" t="s">
        <v>29</v>
      </c>
      <c r="C7640" s="1" t="s">
        <v>222</v>
      </c>
      <c r="D7640" s="3">
        <v>4.0999999999999996</v>
      </c>
      <c r="E7640" s="5">
        <v>8</v>
      </c>
      <c r="F7640" s="3">
        <v>4.78</v>
      </c>
      <c r="G7640" s="5">
        <v>9341</v>
      </c>
      <c r="H7640" s="4">
        <v>4.5999999999999996</v>
      </c>
    </row>
    <row r="7641" spans="1:8" x14ac:dyDescent="0.2">
      <c r="A7641" s="2">
        <v>44665</v>
      </c>
      <c r="B7641" s="1" t="s">
        <v>62</v>
      </c>
      <c r="C7641" s="1" t="s">
        <v>3</v>
      </c>
      <c r="D7641" s="3">
        <v>14.93</v>
      </c>
      <c r="E7641" s="5">
        <v>10</v>
      </c>
      <c r="F7641" s="3" t="s">
        <v>3</v>
      </c>
      <c r="G7641" s="5"/>
      <c r="H7641" s="4">
        <v>4.2</v>
      </c>
    </row>
    <row r="7642" spans="1:8" x14ac:dyDescent="0.2">
      <c r="A7642" s="2">
        <v>44665</v>
      </c>
      <c r="B7642" s="1" t="s">
        <v>19</v>
      </c>
      <c r="C7642" s="1" t="s">
        <v>657</v>
      </c>
      <c r="D7642" s="3" t="s">
        <v>3</v>
      </c>
      <c r="E7642" s="5">
        <v>6</v>
      </c>
      <c r="F7642" s="3" t="s">
        <v>3</v>
      </c>
      <c r="G7642" s="5">
        <v>23539</v>
      </c>
      <c r="H7642" s="4">
        <v>4.5</v>
      </c>
    </row>
    <row r="7643" spans="1:8" x14ac:dyDescent="0.2">
      <c r="A7643" s="2">
        <v>44665</v>
      </c>
      <c r="B7643" s="1" t="s">
        <v>27</v>
      </c>
      <c r="C7643" s="1" t="s">
        <v>1189</v>
      </c>
      <c r="D7643" s="3">
        <v>12.99</v>
      </c>
      <c r="E7643" s="5">
        <v>25</v>
      </c>
      <c r="F7643" s="3">
        <v>15.99</v>
      </c>
      <c r="G7643" s="5">
        <v>7601</v>
      </c>
      <c r="H7643" s="4">
        <v>4.5999999999999996</v>
      </c>
    </row>
    <row r="7644" spans="1:8" x14ac:dyDescent="0.2">
      <c r="A7644" s="2">
        <v>44665</v>
      </c>
      <c r="B7644" s="1" t="s">
        <v>810</v>
      </c>
      <c r="C7644" s="1" t="s">
        <v>1203</v>
      </c>
      <c r="D7644" s="3">
        <v>2.85</v>
      </c>
      <c r="E7644" s="5">
        <v>1</v>
      </c>
      <c r="F7644" s="3">
        <v>5.9</v>
      </c>
      <c r="G7644" s="5">
        <v>4652</v>
      </c>
      <c r="H7644" s="4">
        <v>4.5999999999999996</v>
      </c>
    </row>
    <row r="7645" spans="1:8" x14ac:dyDescent="0.2">
      <c r="A7645" s="2">
        <v>44665</v>
      </c>
      <c r="B7645" s="1" t="s">
        <v>7</v>
      </c>
      <c r="C7645" s="1" t="s">
        <v>303</v>
      </c>
      <c r="D7645" s="3">
        <v>7.32</v>
      </c>
      <c r="E7645" s="5">
        <v>10</v>
      </c>
      <c r="F7645" s="3">
        <v>18.04</v>
      </c>
      <c r="G7645" s="5">
        <v>8770</v>
      </c>
      <c r="H7645" s="4">
        <v>4.5</v>
      </c>
    </row>
    <row r="7646" spans="1:8" x14ac:dyDescent="0.2">
      <c r="A7646" s="2">
        <v>44665</v>
      </c>
      <c r="B7646" s="1" t="s">
        <v>56</v>
      </c>
      <c r="C7646" s="1" t="s">
        <v>3</v>
      </c>
      <c r="D7646" s="3">
        <v>8.99</v>
      </c>
      <c r="E7646" s="5">
        <v>4</v>
      </c>
      <c r="F7646" s="3" t="s">
        <v>3</v>
      </c>
      <c r="G7646" s="5"/>
      <c r="H7646" s="4">
        <v>4.8</v>
      </c>
    </row>
    <row r="7647" spans="1:8" x14ac:dyDescent="0.2">
      <c r="A7647" s="2">
        <v>44665</v>
      </c>
      <c r="B7647" s="1" t="s">
        <v>62</v>
      </c>
      <c r="C7647" s="1" t="s">
        <v>3</v>
      </c>
      <c r="D7647" s="3">
        <v>12.67</v>
      </c>
      <c r="E7647" s="5">
        <v>2</v>
      </c>
      <c r="F7647" s="3" t="s">
        <v>3</v>
      </c>
      <c r="G7647" s="5"/>
      <c r="H7647" s="4">
        <v>4.5999999999999996</v>
      </c>
    </row>
    <row r="7648" spans="1:8" x14ac:dyDescent="0.2">
      <c r="A7648" s="2">
        <v>44665</v>
      </c>
      <c r="B7648" s="1" t="s">
        <v>111</v>
      </c>
      <c r="C7648" s="1" t="s">
        <v>3</v>
      </c>
      <c r="D7648" s="3">
        <v>26.78</v>
      </c>
      <c r="E7648" s="5">
        <v>1</v>
      </c>
      <c r="F7648" s="3" t="s">
        <v>3</v>
      </c>
      <c r="G7648" s="5"/>
      <c r="H7648" s="4">
        <v>4.7</v>
      </c>
    </row>
    <row r="7649" spans="1:8" x14ac:dyDescent="0.2">
      <c r="A7649" s="2">
        <v>44665</v>
      </c>
      <c r="B7649" s="1" t="s">
        <v>10</v>
      </c>
      <c r="C7649" s="1" t="s">
        <v>417</v>
      </c>
      <c r="D7649" s="3">
        <v>8.99</v>
      </c>
      <c r="E7649" s="5">
        <v>17</v>
      </c>
      <c r="F7649" s="3" t="s">
        <v>3</v>
      </c>
      <c r="G7649" s="6">
        <v>187</v>
      </c>
      <c r="H7649" s="4">
        <v>4.4000000000000004</v>
      </c>
    </row>
    <row r="7650" spans="1:8" x14ac:dyDescent="0.2">
      <c r="A7650" s="2">
        <v>44665</v>
      </c>
      <c r="B7650" s="1" t="s">
        <v>101</v>
      </c>
      <c r="C7650" s="1" t="s">
        <v>287</v>
      </c>
      <c r="D7650" s="3">
        <v>12.62</v>
      </c>
      <c r="E7650" s="5">
        <v>8</v>
      </c>
      <c r="F7650" s="3">
        <v>15.77</v>
      </c>
      <c r="G7650" s="5">
        <v>6137</v>
      </c>
      <c r="H7650" s="4">
        <v>4.5999999999999996</v>
      </c>
    </row>
    <row r="7651" spans="1:8" x14ac:dyDescent="0.2">
      <c r="A7651" s="2">
        <v>44665</v>
      </c>
      <c r="B7651" s="1" t="s">
        <v>10</v>
      </c>
      <c r="C7651" s="1" t="s">
        <v>134</v>
      </c>
      <c r="D7651" s="3">
        <v>7.62</v>
      </c>
      <c r="E7651" s="5">
        <v>3</v>
      </c>
      <c r="F7651" s="3">
        <v>8.4700000000000006</v>
      </c>
      <c r="G7651" s="5">
        <v>1198</v>
      </c>
      <c r="H7651" s="4">
        <v>4.3</v>
      </c>
    </row>
    <row r="7652" spans="1:8" x14ac:dyDescent="0.2">
      <c r="A7652" s="2">
        <v>44665</v>
      </c>
      <c r="B7652" s="1" t="s">
        <v>69</v>
      </c>
      <c r="C7652" s="1" t="s">
        <v>161</v>
      </c>
      <c r="D7652" s="3">
        <v>23.49</v>
      </c>
      <c r="E7652" s="5">
        <v>8</v>
      </c>
      <c r="F7652" s="3">
        <v>41.27</v>
      </c>
      <c r="G7652" s="5">
        <v>1547</v>
      </c>
      <c r="H7652" s="4">
        <v>4.5999999999999996</v>
      </c>
    </row>
    <row r="7653" spans="1:8" x14ac:dyDescent="0.2">
      <c r="A7653" s="2">
        <v>44665</v>
      </c>
      <c r="B7653" s="1" t="s">
        <v>50</v>
      </c>
      <c r="C7653" s="1" t="s">
        <v>377</v>
      </c>
      <c r="D7653" s="3">
        <v>39.99</v>
      </c>
      <c r="E7653" s="5">
        <v>1</v>
      </c>
      <c r="F7653" s="3">
        <v>59.98</v>
      </c>
      <c r="G7653" s="5">
        <v>15894</v>
      </c>
      <c r="H7653" s="4">
        <v>4.7</v>
      </c>
    </row>
    <row r="7654" spans="1:8" x14ac:dyDescent="0.2">
      <c r="A7654" s="2">
        <v>44665</v>
      </c>
      <c r="B7654" s="1" t="s">
        <v>54</v>
      </c>
      <c r="C7654" s="1" t="s">
        <v>218</v>
      </c>
      <c r="D7654" s="3" t="s">
        <v>3</v>
      </c>
      <c r="E7654" s="5">
        <v>1</v>
      </c>
      <c r="F7654" s="3" t="s">
        <v>3</v>
      </c>
      <c r="G7654" s="5">
        <v>18215</v>
      </c>
      <c r="H7654" s="4">
        <v>4.5</v>
      </c>
    </row>
    <row r="7655" spans="1:8" x14ac:dyDescent="0.2">
      <c r="A7655" s="2">
        <v>44665</v>
      </c>
      <c r="B7655" s="1" t="s">
        <v>16</v>
      </c>
      <c r="C7655" s="1" t="s">
        <v>1196</v>
      </c>
      <c r="D7655" s="3">
        <v>7.14</v>
      </c>
      <c r="E7655" s="5">
        <v>9</v>
      </c>
      <c r="F7655" s="3">
        <v>16.41</v>
      </c>
      <c r="G7655" s="5">
        <v>6867</v>
      </c>
      <c r="H7655" s="4">
        <v>4.5999999999999996</v>
      </c>
    </row>
    <row r="7656" spans="1:8" x14ac:dyDescent="0.2">
      <c r="A7656" s="2">
        <v>44665</v>
      </c>
      <c r="B7656" s="1" t="s">
        <v>111</v>
      </c>
      <c r="C7656" s="1" t="s">
        <v>3</v>
      </c>
      <c r="D7656" s="3">
        <v>12.99</v>
      </c>
      <c r="E7656" s="5">
        <v>13</v>
      </c>
      <c r="F7656" s="3" t="s">
        <v>3</v>
      </c>
      <c r="G7656" s="5"/>
      <c r="H7656" s="4">
        <v>4.5999999999999996</v>
      </c>
    </row>
    <row r="7657" spans="1:8" x14ac:dyDescent="0.2">
      <c r="A7657" s="2">
        <v>44665</v>
      </c>
      <c r="B7657" s="1" t="s">
        <v>21</v>
      </c>
      <c r="C7657" s="1" t="s">
        <v>3</v>
      </c>
      <c r="D7657" s="3">
        <v>11.99</v>
      </c>
      <c r="E7657" s="5">
        <v>24</v>
      </c>
      <c r="F7657" s="3" t="s">
        <v>3</v>
      </c>
      <c r="G7657" s="5" t="s">
        <v>3</v>
      </c>
      <c r="H7657" s="4" t="s">
        <v>3</v>
      </c>
    </row>
    <row r="7658" spans="1:8" x14ac:dyDescent="0.2">
      <c r="A7658" s="2">
        <v>44665</v>
      </c>
      <c r="B7658" s="1" t="s">
        <v>14</v>
      </c>
      <c r="C7658" s="1" t="s">
        <v>1272</v>
      </c>
      <c r="D7658" s="3">
        <v>32.9</v>
      </c>
      <c r="E7658" s="5">
        <v>20</v>
      </c>
      <c r="F7658" s="3">
        <v>99.99</v>
      </c>
      <c r="G7658" s="5">
        <v>2384</v>
      </c>
      <c r="H7658" s="4">
        <v>4.3</v>
      </c>
    </row>
    <row r="7659" spans="1:8" x14ac:dyDescent="0.2">
      <c r="A7659" s="2">
        <v>44665</v>
      </c>
      <c r="B7659" s="1" t="s">
        <v>69</v>
      </c>
      <c r="C7659" s="1" t="s">
        <v>161</v>
      </c>
      <c r="D7659" s="3">
        <v>25.8</v>
      </c>
      <c r="E7659" s="5">
        <v>6</v>
      </c>
      <c r="F7659" s="3">
        <v>41.27</v>
      </c>
      <c r="G7659" s="5">
        <v>2292</v>
      </c>
      <c r="H7659" s="4">
        <v>4.3</v>
      </c>
    </row>
    <row r="7660" spans="1:8" x14ac:dyDescent="0.2">
      <c r="A7660" s="2">
        <v>44665</v>
      </c>
      <c r="B7660" s="1" t="s">
        <v>10</v>
      </c>
      <c r="C7660" s="1" t="s">
        <v>89</v>
      </c>
      <c r="D7660" s="3">
        <v>5.97</v>
      </c>
      <c r="E7660" s="5">
        <v>10</v>
      </c>
      <c r="F7660" s="3" t="s">
        <v>3</v>
      </c>
      <c r="G7660" s="6">
        <v>286</v>
      </c>
      <c r="H7660" s="4">
        <v>4.2</v>
      </c>
    </row>
    <row r="7661" spans="1:8" x14ac:dyDescent="0.2">
      <c r="A7661" s="2">
        <v>44665</v>
      </c>
      <c r="B7661" s="1" t="s">
        <v>38</v>
      </c>
      <c r="C7661" s="1" t="s">
        <v>71</v>
      </c>
      <c r="D7661" s="3">
        <v>50</v>
      </c>
      <c r="E7661" s="5">
        <v>26</v>
      </c>
      <c r="F7661" s="3" t="s">
        <v>3</v>
      </c>
      <c r="G7661" s="5">
        <v>75758</v>
      </c>
      <c r="H7661" s="4">
        <v>4.8</v>
      </c>
    </row>
    <row r="7662" spans="1:8" x14ac:dyDescent="0.2">
      <c r="A7662" s="2">
        <v>44665</v>
      </c>
      <c r="B7662" s="1" t="s">
        <v>23</v>
      </c>
      <c r="C7662" s="1" t="s">
        <v>975</v>
      </c>
      <c r="D7662" s="3">
        <v>24.99</v>
      </c>
      <c r="E7662" s="5">
        <v>19</v>
      </c>
      <c r="F7662" s="3">
        <v>89.99</v>
      </c>
      <c r="G7662" s="5">
        <v>18674</v>
      </c>
      <c r="H7662" s="4">
        <v>4.4000000000000004</v>
      </c>
    </row>
    <row r="7663" spans="1:8" x14ac:dyDescent="0.2">
      <c r="A7663" s="2">
        <v>44665</v>
      </c>
      <c r="B7663" s="1" t="s">
        <v>4</v>
      </c>
      <c r="C7663" s="1" t="s">
        <v>31</v>
      </c>
      <c r="D7663" s="3">
        <v>16.989999999999998</v>
      </c>
      <c r="E7663" s="5">
        <v>17</v>
      </c>
      <c r="F7663" s="3">
        <v>23.99</v>
      </c>
      <c r="G7663" s="5">
        <v>3054</v>
      </c>
      <c r="H7663" s="4">
        <v>4.7</v>
      </c>
    </row>
    <row r="7664" spans="1:8" x14ac:dyDescent="0.2">
      <c r="A7664" s="2">
        <v>44665</v>
      </c>
      <c r="B7664" s="1" t="s">
        <v>56</v>
      </c>
      <c r="C7664" s="1" t="s">
        <v>3</v>
      </c>
      <c r="D7664" s="3">
        <v>18.09</v>
      </c>
      <c r="E7664" s="5">
        <v>10</v>
      </c>
      <c r="F7664" s="3" t="s">
        <v>3</v>
      </c>
      <c r="G7664" s="5"/>
      <c r="H7664" s="4">
        <v>4.5999999999999996</v>
      </c>
    </row>
    <row r="7665" spans="1:8" x14ac:dyDescent="0.2">
      <c r="A7665" s="2">
        <v>44665</v>
      </c>
      <c r="B7665" s="1" t="s">
        <v>16</v>
      </c>
      <c r="C7665" s="1" t="s">
        <v>385</v>
      </c>
      <c r="D7665" s="3">
        <v>24.99</v>
      </c>
      <c r="E7665" s="5">
        <v>10</v>
      </c>
      <c r="F7665" s="3">
        <v>45.99</v>
      </c>
      <c r="G7665" s="5">
        <v>24013</v>
      </c>
      <c r="H7665" s="4">
        <v>4.5</v>
      </c>
    </row>
    <row r="7666" spans="1:8" x14ac:dyDescent="0.2">
      <c r="A7666" s="2">
        <v>44665</v>
      </c>
      <c r="B7666" s="1" t="s">
        <v>33</v>
      </c>
      <c r="C7666" s="1" t="s">
        <v>96</v>
      </c>
      <c r="D7666" s="3">
        <v>41.8</v>
      </c>
      <c r="E7666" s="5">
        <v>13</v>
      </c>
      <c r="F7666" s="3">
        <v>80.09</v>
      </c>
      <c r="G7666" s="5">
        <v>25338</v>
      </c>
      <c r="H7666" s="4">
        <v>4.5999999999999996</v>
      </c>
    </row>
    <row r="7667" spans="1:8" x14ac:dyDescent="0.2">
      <c r="A7667" s="2">
        <v>44665</v>
      </c>
      <c r="B7667" s="1" t="s">
        <v>23</v>
      </c>
      <c r="C7667" s="1" t="s">
        <v>342</v>
      </c>
      <c r="D7667" s="3">
        <v>16.89</v>
      </c>
      <c r="E7667" s="5">
        <v>5</v>
      </c>
      <c r="F7667" s="3">
        <v>153.58000000000001</v>
      </c>
      <c r="G7667" s="5">
        <v>273002</v>
      </c>
      <c r="H7667" s="4">
        <v>4.7</v>
      </c>
    </row>
    <row r="7668" spans="1:8" x14ac:dyDescent="0.2">
      <c r="A7668" s="2">
        <v>44665</v>
      </c>
      <c r="B7668" s="1" t="s">
        <v>111</v>
      </c>
      <c r="C7668" s="1" t="s">
        <v>3</v>
      </c>
      <c r="D7668" s="3">
        <v>15.38</v>
      </c>
      <c r="E7668" s="5">
        <v>9</v>
      </c>
      <c r="F7668" s="3" t="s">
        <v>3</v>
      </c>
      <c r="G7668" s="5"/>
      <c r="H7668" s="4">
        <v>4.7</v>
      </c>
    </row>
    <row r="7669" spans="1:8" x14ac:dyDescent="0.2">
      <c r="A7669" s="2">
        <v>44665</v>
      </c>
      <c r="B7669" s="1" t="s">
        <v>43</v>
      </c>
      <c r="C7669" s="1" t="s">
        <v>221</v>
      </c>
      <c r="D7669" s="3">
        <v>19.899999999999999</v>
      </c>
      <c r="E7669" s="5">
        <v>18</v>
      </c>
      <c r="F7669" s="3" t="s">
        <v>3</v>
      </c>
      <c r="G7669" s="5">
        <v>4025</v>
      </c>
      <c r="H7669" s="4">
        <v>3.7</v>
      </c>
    </row>
    <row r="7670" spans="1:8" x14ac:dyDescent="0.2">
      <c r="A7670" s="2">
        <v>44665</v>
      </c>
      <c r="B7670" s="1" t="s">
        <v>14</v>
      </c>
      <c r="C7670" s="1" t="s">
        <v>982</v>
      </c>
      <c r="D7670" s="3">
        <v>9.98</v>
      </c>
      <c r="E7670" s="5">
        <v>3</v>
      </c>
      <c r="F7670" s="3">
        <v>21.99</v>
      </c>
      <c r="G7670" s="5">
        <v>9859</v>
      </c>
      <c r="H7670" s="4">
        <v>4.4000000000000004</v>
      </c>
    </row>
    <row r="7671" spans="1:8" x14ac:dyDescent="0.2">
      <c r="A7671" s="2">
        <v>44665</v>
      </c>
      <c r="B7671" s="1" t="s">
        <v>62</v>
      </c>
      <c r="C7671" s="1" t="s">
        <v>3</v>
      </c>
      <c r="D7671" s="3">
        <v>21.71</v>
      </c>
      <c r="E7671" s="5">
        <v>3</v>
      </c>
      <c r="F7671" s="3" t="s">
        <v>3</v>
      </c>
      <c r="G7671" s="5"/>
      <c r="H7671" s="4">
        <v>4.5999999999999996</v>
      </c>
    </row>
    <row r="7672" spans="1:8" x14ac:dyDescent="0.2">
      <c r="A7672" s="2">
        <v>44665</v>
      </c>
      <c r="B7672" s="1" t="s">
        <v>126</v>
      </c>
      <c r="C7672" s="1" t="s">
        <v>1256</v>
      </c>
      <c r="D7672" s="3">
        <v>11.96</v>
      </c>
      <c r="E7672" s="5">
        <v>29</v>
      </c>
      <c r="F7672" s="3">
        <v>29.96</v>
      </c>
      <c r="G7672" s="5">
        <v>4298</v>
      </c>
      <c r="H7672" s="4">
        <v>4.3</v>
      </c>
    </row>
    <row r="7673" spans="1:8" x14ac:dyDescent="0.2">
      <c r="A7673" s="2">
        <v>44665</v>
      </c>
      <c r="B7673" s="1" t="s">
        <v>9</v>
      </c>
      <c r="C7673" s="1" t="s">
        <v>3</v>
      </c>
      <c r="D7673" s="3">
        <v>7.07</v>
      </c>
      <c r="E7673" s="5">
        <v>10</v>
      </c>
      <c r="F7673" s="3" t="s">
        <v>3</v>
      </c>
      <c r="G7673" s="5"/>
      <c r="H7673" s="4">
        <v>3.1</v>
      </c>
    </row>
    <row r="7674" spans="1:8" x14ac:dyDescent="0.2">
      <c r="A7674" s="2">
        <v>44661</v>
      </c>
      <c r="B7674" s="1" t="s">
        <v>119</v>
      </c>
      <c r="C7674" s="1" t="s">
        <v>372</v>
      </c>
      <c r="D7674" s="3">
        <v>59.99</v>
      </c>
      <c r="E7674" s="5">
        <v>23</v>
      </c>
      <c r="F7674" s="3">
        <v>107.97</v>
      </c>
      <c r="G7674" s="5">
        <v>9884</v>
      </c>
      <c r="H7674" s="4">
        <v>4.4000000000000004</v>
      </c>
    </row>
    <row r="7675" spans="1:8" x14ac:dyDescent="0.2">
      <c r="A7675" s="2">
        <v>44662</v>
      </c>
      <c r="B7675" s="1" t="s">
        <v>119</v>
      </c>
      <c r="C7675" s="1" t="s">
        <v>372</v>
      </c>
      <c r="D7675" s="3">
        <v>59.99</v>
      </c>
      <c r="E7675" s="5">
        <v>23</v>
      </c>
      <c r="F7675" s="3">
        <v>107.97</v>
      </c>
      <c r="G7675" s="5">
        <v>9902</v>
      </c>
      <c r="H7675" s="4">
        <v>4.4000000000000004</v>
      </c>
    </row>
    <row r="7676" spans="1:8" x14ac:dyDescent="0.2">
      <c r="A7676" s="2">
        <v>44665</v>
      </c>
      <c r="B7676" s="1" t="s">
        <v>50</v>
      </c>
      <c r="C7676" s="1" t="s">
        <v>200</v>
      </c>
      <c r="D7676" s="3">
        <v>139.99</v>
      </c>
      <c r="E7676" s="5">
        <v>15</v>
      </c>
      <c r="F7676" s="3">
        <v>189.97</v>
      </c>
      <c r="G7676" s="5">
        <v>2696</v>
      </c>
      <c r="H7676" s="4">
        <v>4.7</v>
      </c>
    </row>
    <row r="7677" spans="1:8" x14ac:dyDescent="0.2">
      <c r="A7677" s="2">
        <v>44665</v>
      </c>
      <c r="B7677" s="1" t="s">
        <v>4</v>
      </c>
      <c r="C7677" s="1" t="s">
        <v>353</v>
      </c>
      <c r="D7677" s="3">
        <v>13.44</v>
      </c>
      <c r="E7677" s="5">
        <v>12</v>
      </c>
      <c r="F7677" s="3" t="s">
        <v>3</v>
      </c>
      <c r="G7677" s="5">
        <v>3562</v>
      </c>
      <c r="H7677" s="4">
        <v>4.4000000000000004</v>
      </c>
    </row>
    <row r="7678" spans="1:8" x14ac:dyDescent="0.2">
      <c r="A7678" s="2">
        <v>44665</v>
      </c>
      <c r="B7678" s="1" t="s">
        <v>82</v>
      </c>
      <c r="C7678" s="1" t="s">
        <v>739</v>
      </c>
      <c r="D7678" s="3">
        <v>25.49</v>
      </c>
      <c r="E7678" s="5">
        <v>4</v>
      </c>
      <c r="F7678" s="3">
        <v>47.59</v>
      </c>
      <c r="G7678" s="5">
        <v>2065</v>
      </c>
      <c r="H7678" s="4">
        <v>4.5999999999999996</v>
      </c>
    </row>
    <row r="7679" spans="1:8" x14ac:dyDescent="0.2">
      <c r="A7679" s="2">
        <v>44665</v>
      </c>
      <c r="B7679" s="1" t="s">
        <v>59</v>
      </c>
      <c r="C7679" s="1" t="s">
        <v>749</v>
      </c>
      <c r="D7679" s="3">
        <v>13.25</v>
      </c>
      <c r="E7679" s="5">
        <v>30</v>
      </c>
      <c r="F7679" s="3">
        <v>36.020000000000003</v>
      </c>
      <c r="G7679" s="5">
        <v>34069</v>
      </c>
      <c r="H7679" s="4">
        <v>4.7</v>
      </c>
    </row>
    <row r="7680" spans="1:8" x14ac:dyDescent="0.2">
      <c r="A7680" s="2">
        <v>44665</v>
      </c>
      <c r="B7680" s="1" t="s">
        <v>22</v>
      </c>
      <c r="C7680" s="1" t="s">
        <v>3</v>
      </c>
      <c r="D7680" s="3" t="s">
        <v>3</v>
      </c>
      <c r="E7680" s="5">
        <v>23</v>
      </c>
      <c r="F7680" s="3" t="s">
        <v>3</v>
      </c>
      <c r="G7680" s="5"/>
      <c r="H7680" s="4">
        <v>4.5999999999999996</v>
      </c>
    </row>
    <row r="7681" spans="1:8" x14ac:dyDescent="0.2">
      <c r="A7681" s="2">
        <v>44665</v>
      </c>
      <c r="B7681" s="1" t="s">
        <v>33</v>
      </c>
      <c r="C7681" s="1" t="s">
        <v>196</v>
      </c>
      <c r="D7681" s="3">
        <v>19.989999999999998</v>
      </c>
      <c r="E7681" s="5">
        <v>20</v>
      </c>
      <c r="F7681" s="3" t="s">
        <v>3</v>
      </c>
      <c r="G7681" s="5">
        <v>27367</v>
      </c>
      <c r="H7681" s="4">
        <v>4.3</v>
      </c>
    </row>
    <row r="7682" spans="1:8" x14ac:dyDescent="0.2">
      <c r="A7682" s="2">
        <v>44665</v>
      </c>
      <c r="B7682" s="1" t="s">
        <v>810</v>
      </c>
      <c r="C7682" s="1" t="s">
        <v>902</v>
      </c>
      <c r="D7682" s="3" t="s">
        <v>3</v>
      </c>
      <c r="E7682" s="5">
        <v>19</v>
      </c>
      <c r="F7682" s="3" t="s">
        <v>3</v>
      </c>
      <c r="G7682" s="5">
        <v>66075</v>
      </c>
      <c r="H7682" s="4">
        <v>4.2</v>
      </c>
    </row>
    <row r="7683" spans="1:8" x14ac:dyDescent="0.2">
      <c r="A7683" s="2">
        <v>44665</v>
      </c>
      <c r="B7683" s="1" t="s">
        <v>6</v>
      </c>
      <c r="C7683" s="1" t="s">
        <v>3</v>
      </c>
      <c r="D7683" s="3">
        <v>3.99</v>
      </c>
      <c r="E7683" s="5">
        <v>28</v>
      </c>
      <c r="F7683" s="3" t="s">
        <v>3</v>
      </c>
      <c r="G7683" s="6">
        <v>921</v>
      </c>
      <c r="H7683" s="4">
        <v>4.2</v>
      </c>
    </row>
    <row r="7684" spans="1:8" x14ac:dyDescent="0.2">
      <c r="A7684" s="2">
        <v>44665</v>
      </c>
      <c r="B7684" s="1" t="s">
        <v>35</v>
      </c>
      <c r="C7684" s="1" t="s">
        <v>3</v>
      </c>
      <c r="D7684" s="3">
        <v>5.42</v>
      </c>
      <c r="E7684" s="5">
        <v>17</v>
      </c>
      <c r="F7684" s="3" t="s">
        <v>3</v>
      </c>
      <c r="G7684" s="5"/>
      <c r="H7684" s="4">
        <v>4.5999999999999996</v>
      </c>
    </row>
    <row r="7685" spans="1:8" x14ac:dyDescent="0.2">
      <c r="A7685" s="2">
        <v>44663</v>
      </c>
      <c r="B7685" s="1" t="s">
        <v>119</v>
      </c>
      <c r="C7685" s="1" t="s">
        <v>575</v>
      </c>
      <c r="D7685" s="3">
        <v>95.02</v>
      </c>
      <c r="E7685" s="5">
        <v>23</v>
      </c>
      <c r="F7685" s="3" t="s">
        <v>3</v>
      </c>
      <c r="G7685" s="5">
        <v>7533</v>
      </c>
      <c r="H7685" s="4">
        <v>4.5</v>
      </c>
    </row>
    <row r="7686" spans="1:8" x14ac:dyDescent="0.2">
      <c r="A7686" s="2">
        <v>44665</v>
      </c>
      <c r="B7686" s="1" t="s">
        <v>27</v>
      </c>
      <c r="C7686" s="1" t="s">
        <v>256</v>
      </c>
      <c r="D7686" s="3">
        <v>39.99</v>
      </c>
      <c r="E7686" s="5">
        <v>17</v>
      </c>
      <c r="F7686" s="3">
        <v>49.99</v>
      </c>
      <c r="G7686" s="5">
        <v>7357</v>
      </c>
      <c r="H7686" s="4">
        <v>4.4000000000000004</v>
      </c>
    </row>
    <row r="7687" spans="1:8" x14ac:dyDescent="0.2">
      <c r="A7687" s="2">
        <v>44665</v>
      </c>
      <c r="B7687" s="1" t="s">
        <v>6</v>
      </c>
      <c r="C7687" s="1" t="s">
        <v>3</v>
      </c>
      <c r="D7687" s="3">
        <v>3.99</v>
      </c>
      <c r="E7687" s="5">
        <v>13</v>
      </c>
      <c r="F7687" s="3" t="s">
        <v>3</v>
      </c>
      <c r="G7687" s="5">
        <v>2741</v>
      </c>
      <c r="H7687" s="4">
        <v>4.3</v>
      </c>
    </row>
    <row r="7688" spans="1:8" x14ac:dyDescent="0.2">
      <c r="A7688" s="2">
        <v>44665</v>
      </c>
      <c r="B7688" s="1" t="s">
        <v>82</v>
      </c>
      <c r="C7688" s="1" t="s">
        <v>1051</v>
      </c>
      <c r="D7688" s="3">
        <v>8.49</v>
      </c>
      <c r="E7688" s="5">
        <v>17</v>
      </c>
      <c r="F7688" s="3">
        <v>16.14</v>
      </c>
      <c r="G7688" s="5">
        <v>1872</v>
      </c>
      <c r="H7688" s="4">
        <v>4.3</v>
      </c>
    </row>
    <row r="7689" spans="1:8" x14ac:dyDescent="0.2">
      <c r="A7689" s="2">
        <v>44665</v>
      </c>
      <c r="B7689" s="1" t="s">
        <v>6</v>
      </c>
      <c r="C7689" s="1" t="s">
        <v>3</v>
      </c>
      <c r="D7689" s="3">
        <v>2.99</v>
      </c>
      <c r="E7689" s="5">
        <v>6</v>
      </c>
      <c r="F7689" s="3" t="s">
        <v>3</v>
      </c>
      <c r="G7689" s="5">
        <v>7748</v>
      </c>
      <c r="H7689" s="4">
        <v>4.2</v>
      </c>
    </row>
    <row r="7690" spans="1:8" x14ac:dyDescent="0.2">
      <c r="A7690" s="2">
        <v>44665</v>
      </c>
      <c r="B7690" s="1" t="s">
        <v>59</v>
      </c>
      <c r="C7690" s="1" t="s">
        <v>492</v>
      </c>
      <c r="D7690" s="3">
        <v>12.99</v>
      </c>
      <c r="E7690" s="5">
        <v>18</v>
      </c>
      <c r="F7690" s="3">
        <v>53.99</v>
      </c>
      <c r="G7690" s="5">
        <v>9672</v>
      </c>
      <c r="H7690" s="4">
        <v>4.4000000000000004</v>
      </c>
    </row>
    <row r="7691" spans="1:8" x14ac:dyDescent="0.2">
      <c r="A7691" s="2">
        <v>44665</v>
      </c>
      <c r="B7691" s="1" t="s">
        <v>111</v>
      </c>
      <c r="C7691" s="1" t="s">
        <v>3</v>
      </c>
      <c r="D7691" s="3">
        <v>69.989999999999995</v>
      </c>
      <c r="E7691" s="5">
        <v>23</v>
      </c>
      <c r="F7691" s="3" t="s">
        <v>3</v>
      </c>
      <c r="G7691" s="5"/>
      <c r="H7691" s="4">
        <v>4.7</v>
      </c>
    </row>
    <row r="7692" spans="1:8" x14ac:dyDescent="0.2">
      <c r="A7692" s="2">
        <v>44665</v>
      </c>
      <c r="B7692" s="1" t="s">
        <v>10</v>
      </c>
      <c r="C7692" s="1" t="s">
        <v>692</v>
      </c>
      <c r="D7692" s="3">
        <v>13.9</v>
      </c>
      <c r="E7692" s="5">
        <v>28</v>
      </c>
      <c r="F7692" s="3" t="s">
        <v>3</v>
      </c>
      <c r="G7692" s="5">
        <v>1204</v>
      </c>
      <c r="H7692" s="4">
        <v>4.8</v>
      </c>
    </row>
    <row r="7693" spans="1:8" x14ac:dyDescent="0.2">
      <c r="A7693" s="2">
        <v>44665</v>
      </c>
      <c r="B7693" s="1" t="s">
        <v>40</v>
      </c>
      <c r="C7693" s="1" t="s">
        <v>741</v>
      </c>
      <c r="D7693" s="3">
        <v>34.799999999999997</v>
      </c>
      <c r="E7693" s="5">
        <v>11</v>
      </c>
      <c r="F7693" s="3">
        <v>204.79</v>
      </c>
      <c r="G7693" s="5">
        <v>54748</v>
      </c>
      <c r="H7693" s="4">
        <v>4.5999999999999996</v>
      </c>
    </row>
    <row r="7694" spans="1:8" x14ac:dyDescent="0.2">
      <c r="A7694" s="2">
        <v>44665</v>
      </c>
      <c r="B7694" s="1" t="s">
        <v>1</v>
      </c>
      <c r="C7694" s="1" t="s">
        <v>196</v>
      </c>
      <c r="D7694" s="3">
        <v>19.989999999999998</v>
      </c>
      <c r="E7694" s="5">
        <v>1</v>
      </c>
      <c r="F7694" s="3" t="s">
        <v>3</v>
      </c>
      <c r="G7694" s="5">
        <v>27367</v>
      </c>
      <c r="H7694" s="4">
        <v>4.3</v>
      </c>
    </row>
    <row r="7695" spans="1:8" x14ac:dyDescent="0.2">
      <c r="A7695" s="2">
        <v>44664</v>
      </c>
      <c r="B7695" s="1" t="s">
        <v>119</v>
      </c>
      <c r="C7695" s="1" t="s">
        <v>372</v>
      </c>
      <c r="D7695" s="3">
        <v>59.99</v>
      </c>
      <c r="E7695" s="5">
        <v>23</v>
      </c>
      <c r="F7695" s="3">
        <v>107.97</v>
      </c>
      <c r="G7695" s="5">
        <v>9908</v>
      </c>
      <c r="H7695" s="4">
        <v>4.4000000000000004</v>
      </c>
    </row>
    <row r="7696" spans="1:8" x14ac:dyDescent="0.2">
      <c r="A7696" s="2">
        <v>44665</v>
      </c>
      <c r="B7696" s="1" t="s">
        <v>810</v>
      </c>
      <c r="C7696" s="1" t="s">
        <v>818</v>
      </c>
      <c r="D7696" s="3">
        <v>7.25</v>
      </c>
      <c r="E7696" s="5">
        <v>25</v>
      </c>
      <c r="F7696" s="3">
        <v>16.88</v>
      </c>
      <c r="G7696" s="5">
        <v>8354</v>
      </c>
      <c r="H7696" s="4">
        <v>4.5999999999999996</v>
      </c>
    </row>
    <row r="7697" spans="1:8" x14ac:dyDescent="0.2">
      <c r="A7697" s="2">
        <v>44665</v>
      </c>
      <c r="B7697" s="1" t="s">
        <v>38</v>
      </c>
      <c r="C7697" s="1" t="s">
        <v>236</v>
      </c>
      <c r="D7697" s="3">
        <v>15</v>
      </c>
      <c r="E7697" s="5">
        <v>8</v>
      </c>
      <c r="F7697" s="3" t="s">
        <v>3</v>
      </c>
      <c r="G7697" s="5">
        <v>3010</v>
      </c>
      <c r="H7697" s="4">
        <v>4.7</v>
      </c>
    </row>
    <row r="7698" spans="1:8" x14ac:dyDescent="0.2">
      <c r="A7698" s="2">
        <v>44665</v>
      </c>
      <c r="B7698" s="1" t="s">
        <v>40</v>
      </c>
      <c r="C7698" s="1" t="s">
        <v>503</v>
      </c>
      <c r="D7698" s="3">
        <v>3.4</v>
      </c>
      <c r="E7698" s="5">
        <v>16</v>
      </c>
      <c r="F7698" s="3">
        <v>15.87</v>
      </c>
      <c r="G7698" s="5">
        <v>5729</v>
      </c>
      <c r="H7698" s="4">
        <v>4.7</v>
      </c>
    </row>
    <row r="7699" spans="1:8" x14ac:dyDescent="0.2">
      <c r="A7699" s="2">
        <v>44665</v>
      </c>
      <c r="B7699" s="1" t="s">
        <v>4</v>
      </c>
      <c r="C7699" s="1" t="s">
        <v>746</v>
      </c>
      <c r="D7699" s="3">
        <v>10.88</v>
      </c>
      <c r="E7699" s="5">
        <v>20</v>
      </c>
      <c r="F7699" s="3" t="s">
        <v>3</v>
      </c>
      <c r="G7699" s="6">
        <v>739</v>
      </c>
      <c r="H7699" s="4">
        <v>4.5999999999999996</v>
      </c>
    </row>
    <row r="7700" spans="1:8" x14ac:dyDescent="0.2">
      <c r="A7700" s="2">
        <v>44665</v>
      </c>
      <c r="B7700" s="1" t="s">
        <v>21</v>
      </c>
      <c r="C7700" s="1" t="s">
        <v>202</v>
      </c>
      <c r="D7700" s="3">
        <v>10.23</v>
      </c>
      <c r="E7700" s="5">
        <v>27</v>
      </c>
      <c r="F7700" s="3" t="s">
        <v>3</v>
      </c>
      <c r="G7700" s="6">
        <v>1</v>
      </c>
      <c r="H7700" s="4">
        <v>5</v>
      </c>
    </row>
    <row r="7701" spans="1:8" x14ac:dyDescent="0.2">
      <c r="A7701" s="2">
        <v>44665</v>
      </c>
      <c r="B7701" s="1" t="s">
        <v>23</v>
      </c>
      <c r="C7701" s="1" t="s">
        <v>1273</v>
      </c>
      <c r="D7701" s="3">
        <v>13.93</v>
      </c>
      <c r="E7701" s="5">
        <v>8</v>
      </c>
      <c r="F7701" s="3" t="s">
        <v>1371</v>
      </c>
      <c r="G7701" s="5">
        <v>39438</v>
      </c>
      <c r="H7701" s="4">
        <v>4.5999999999999996</v>
      </c>
    </row>
    <row r="7702" spans="1:8" x14ac:dyDescent="0.2">
      <c r="A7702" s="2">
        <v>44665</v>
      </c>
      <c r="B7702" s="1" t="s">
        <v>78</v>
      </c>
      <c r="C7702" s="1" t="s">
        <v>625</v>
      </c>
      <c r="D7702" s="3">
        <v>8.56</v>
      </c>
      <c r="E7702" s="5">
        <v>7</v>
      </c>
      <c r="F7702" s="3">
        <v>46.99</v>
      </c>
      <c r="G7702" s="5">
        <v>25926</v>
      </c>
      <c r="H7702" s="4">
        <v>4.8</v>
      </c>
    </row>
    <row r="7703" spans="1:8" x14ac:dyDescent="0.2">
      <c r="A7703" s="2">
        <v>44665</v>
      </c>
      <c r="B7703" s="1" t="s">
        <v>111</v>
      </c>
      <c r="C7703" s="1" t="s">
        <v>3</v>
      </c>
      <c r="D7703" s="3">
        <v>16.989999999999998</v>
      </c>
      <c r="E7703" s="5">
        <v>3</v>
      </c>
      <c r="F7703" s="3" t="s">
        <v>3</v>
      </c>
      <c r="G7703" s="5"/>
      <c r="H7703" s="4">
        <v>4.7</v>
      </c>
    </row>
    <row r="7704" spans="1:8" x14ac:dyDescent="0.2">
      <c r="A7704" s="2">
        <v>44665</v>
      </c>
      <c r="B7704" s="1" t="s">
        <v>19</v>
      </c>
      <c r="C7704" s="1" t="s">
        <v>792</v>
      </c>
      <c r="D7704" s="3">
        <v>19.95</v>
      </c>
      <c r="E7704" s="5">
        <v>12</v>
      </c>
      <c r="F7704" s="3">
        <v>285</v>
      </c>
      <c r="G7704" s="5">
        <v>17487</v>
      </c>
      <c r="H7704" s="4">
        <v>4.7</v>
      </c>
    </row>
    <row r="7705" spans="1:8" x14ac:dyDescent="0.2">
      <c r="A7705" s="2">
        <v>44665</v>
      </c>
      <c r="B7705" s="1" t="s">
        <v>45</v>
      </c>
      <c r="C7705" s="1" t="s">
        <v>1274</v>
      </c>
      <c r="D7705" s="3">
        <v>19.989999999999998</v>
      </c>
      <c r="E7705" s="5">
        <v>25</v>
      </c>
      <c r="F7705" s="3" t="s">
        <v>3</v>
      </c>
      <c r="G7705" s="6">
        <v>213</v>
      </c>
      <c r="H7705" s="4">
        <v>4.4000000000000004</v>
      </c>
    </row>
    <row r="7706" spans="1:8" x14ac:dyDescent="0.2">
      <c r="A7706" s="2">
        <v>44665</v>
      </c>
      <c r="B7706" s="1" t="s">
        <v>69</v>
      </c>
      <c r="C7706" s="1" t="s">
        <v>161</v>
      </c>
      <c r="D7706" s="3">
        <v>23</v>
      </c>
      <c r="E7706" s="5">
        <v>23</v>
      </c>
      <c r="F7706" s="3">
        <v>48</v>
      </c>
      <c r="G7706" s="6">
        <v>782</v>
      </c>
      <c r="H7706" s="4">
        <v>4.5999999999999996</v>
      </c>
    </row>
    <row r="7707" spans="1:8" x14ac:dyDescent="0.2">
      <c r="A7707" s="2">
        <v>44665</v>
      </c>
      <c r="B7707" s="1" t="s">
        <v>33</v>
      </c>
      <c r="C7707" s="1" t="s">
        <v>539</v>
      </c>
      <c r="D7707" s="3" t="s">
        <v>3</v>
      </c>
      <c r="E7707" s="5">
        <v>5</v>
      </c>
      <c r="F7707" s="3" t="s">
        <v>3</v>
      </c>
      <c r="G7707" s="5">
        <v>2475</v>
      </c>
      <c r="H7707" s="4">
        <v>4.2</v>
      </c>
    </row>
    <row r="7708" spans="1:8" x14ac:dyDescent="0.2">
      <c r="A7708" s="2">
        <v>44665</v>
      </c>
      <c r="B7708" s="1" t="s">
        <v>111</v>
      </c>
      <c r="C7708" s="1" t="s">
        <v>3</v>
      </c>
      <c r="D7708" s="3">
        <v>11.04</v>
      </c>
      <c r="E7708" s="5">
        <v>15</v>
      </c>
      <c r="F7708" s="3" t="s">
        <v>3</v>
      </c>
      <c r="G7708" s="5"/>
      <c r="H7708" s="4">
        <v>4.5</v>
      </c>
    </row>
    <row r="7709" spans="1:8" x14ac:dyDescent="0.2">
      <c r="A7709" s="2">
        <v>44665</v>
      </c>
      <c r="B7709" s="1" t="s">
        <v>126</v>
      </c>
      <c r="C7709" s="1" t="s">
        <v>1017</v>
      </c>
      <c r="D7709" s="3">
        <v>10.19</v>
      </c>
      <c r="E7709" s="5">
        <v>20</v>
      </c>
      <c r="F7709" s="3">
        <v>49.03</v>
      </c>
      <c r="G7709" s="5">
        <v>2450</v>
      </c>
      <c r="H7709" s="4">
        <v>4.7</v>
      </c>
    </row>
    <row r="7710" spans="1:8" x14ac:dyDescent="0.2">
      <c r="A7710" s="2">
        <v>44665</v>
      </c>
      <c r="B7710" s="1" t="s">
        <v>78</v>
      </c>
      <c r="C7710" s="1" t="s">
        <v>268</v>
      </c>
      <c r="D7710" s="3">
        <v>2.5499999999999998</v>
      </c>
      <c r="E7710" s="5">
        <v>16</v>
      </c>
      <c r="F7710" s="3">
        <v>21.49</v>
      </c>
      <c r="G7710" s="5">
        <v>2501</v>
      </c>
      <c r="H7710" s="4">
        <v>4.5999999999999996</v>
      </c>
    </row>
    <row r="7711" spans="1:8" x14ac:dyDescent="0.2">
      <c r="A7711" s="2">
        <v>44665</v>
      </c>
      <c r="B7711" s="1" t="s">
        <v>10</v>
      </c>
      <c r="C7711" s="1" t="s">
        <v>612</v>
      </c>
      <c r="D7711" s="3">
        <v>7.99</v>
      </c>
      <c r="E7711" s="5">
        <v>9</v>
      </c>
      <c r="F7711" s="3">
        <v>9.99</v>
      </c>
      <c r="G7711" s="6">
        <v>965</v>
      </c>
      <c r="H7711" s="4">
        <v>4.3</v>
      </c>
    </row>
    <row r="7712" spans="1:8" x14ac:dyDescent="0.2">
      <c r="A7712" s="2">
        <v>44665</v>
      </c>
      <c r="B7712" s="1" t="s">
        <v>1</v>
      </c>
      <c r="C7712" s="1" t="s">
        <v>432</v>
      </c>
      <c r="D7712" s="3">
        <v>15.96</v>
      </c>
      <c r="E7712" s="5">
        <v>9</v>
      </c>
      <c r="F7712" s="3" t="s">
        <v>3</v>
      </c>
      <c r="G7712" s="5">
        <v>3900</v>
      </c>
      <c r="H7712" s="4">
        <v>4.7</v>
      </c>
    </row>
    <row r="7713" spans="1:8" x14ac:dyDescent="0.2">
      <c r="A7713" s="2">
        <v>44665</v>
      </c>
      <c r="B7713" s="1" t="s">
        <v>9</v>
      </c>
      <c r="C7713" s="1" t="s">
        <v>3</v>
      </c>
      <c r="D7713" s="3">
        <v>0.89</v>
      </c>
      <c r="E7713" s="5">
        <v>26</v>
      </c>
      <c r="F7713" s="3" t="s">
        <v>3</v>
      </c>
      <c r="G7713" s="5"/>
      <c r="H7713" s="4">
        <v>3.4</v>
      </c>
    </row>
    <row r="7714" spans="1:8" x14ac:dyDescent="0.2">
      <c r="A7714" s="2">
        <v>44665</v>
      </c>
      <c r="B7714" s="1" t="s">
        <v>14</v>
      </c>
      <c r="C7714" s="1" t="s">
        <v>881</v>
      </c>
      <c r="D7714" s="3" t="s">
        <v>3</v>
      </c>
      <c r="E7714" s="5">
        <v>27</v>
      </c>
      <c r="F7714" s="3" t="s">
        <v>3</v>
      </c>
      <c r="G7714" s="5">
        <v>3896</v>
      </c>
      <c r="H7714" s="4">
        <v>4.5</v>
      </c>
    </row>
    <row r="7715" spans="1:8" x14ac:dyDescent="0.2">
      <c r="A7715" s="2">
        <v>44665</v>
      </c>
      <c r="B7715" s="1" t="s">
        <v>38</v>
      </c>
      <c r="C7715" s="1" t="s">
        <v>80</v>
      </c>
      <c r="D7715" s="3" t="s">
        <v>3</v>
      </c>
      <c r="E7715" s="5">
        <v>13</v>
      </c>
      <c r="F7715" s="3" t="s">
        <v>3</v>
      </c>
      <c r="G7715" s="5">
        <v>35643</v>
      </c>
      <c r="H7715" s="4">
        <v>4.8</v>
      </c>
    </row>
    <row r="7716" spans="1:8" x14ac:dyDescent="0.2">
      <c r="A7716" s="2">
        <v>44665</v>
      </c>
      <c r="B7716" s="1" t="s">
        <v>14</v>
      </c>
      <c r="C7716" s="1" t="s">
        <v>832</v>
      </c>
      <c r="D7716" s="3">
        <v>13.98</v>
      </c>
      <c r="E7716" s="5">
        <v>18</v>
      </c>
      <c r="F7716" s="3">
        <v>14.98</v>
      </c>
      <c r="G7716" s="5">
        <v>4952</v>
      </c>
      <c r="H7716" s="4">
        <v>4.5</v>
      </c>
    </row>
    <row r="7717" spans="1:8" x14ac:dyDescent="0.2">
      <c r="A7717" s="2">
        <v>44665</v>
      </c>
      <c r="B7717" s="1" t="s">
        <v>16</v>
      </c>
      <c r="C7717" s="1" t="s">
        <v>1234</v>
      </c>
      <c r="D7717" s="3">
        <v>14.24</v>
      </c>
      <c r="E7717" s="5">
        <v>18</v>
      </c>
      <c r="F7717" s="3">
        <v>33.35</v>
      </c>
      <c r="G7717" s="5">
        <v>3392</v>
      </c>
      <c r="H7717" s="4">
        <v>4.3</v>
      </c>
    </row>
    <row r="7718" spans="1:8" x14ac:dyDescent="0.2">
      <c r="A7718" s="2">
        <v>44665</v>
      </c>
      <c r="B7718" s="1" t="s">
        <v>16</v>
      </c>
      <c r="C7718" s="1" t="s">
        <v>375</v>
      </c>
      <c r="D7718" s="3">
        <v>21.16</v>
      </c>
      <c r="E7718" s="5">
        <v>5</v>
      </c>
      <c r="F7718" s="3">
        <v>29.9</v>
      </c>
      <c r="G7718" s="5">
        <v>17457</v>
      </c>
      <c r="H7718" s="4">
        <v>4.2</v>
      </c>
    </row>
    <row r="7719" spans="1:8" x14ac:dyDescent="0.2">
      <c r="A7719" s="2">
        <v>44665</v>
      </c>
      <c r="B7719" s="1" t="s">
        <v>9</v>
      </c>
      <c r="C7719" s="1" t="s">
        <v>3</v>
      </c>
      <c r="D7719" s="3">
        <v>8.99</v>
      </c>
      <c r="E7719" s="5">
        <v>28</v>
      </c>
      <c r="F7719" s="3" t="s">
        <v>3</v>
      </c>
      <c r="G7719" s="5"/>
      <c r="H7719" s="4">
        <v>3.8</v>
      </c>
    </row>
    <row r="7720" spans="1:8" x14ac:dyDescent="0.2">
      <c r="A7720" s="2">
        <v>44665</v>
      </c>
      <c r="B7720" s="1" t="s">
        <v>22</v>
      </c>
      <c r="C7720" s="1" t="s">
        <v>3</v>
      </c>
      <c r="D7720" s="3" t="s">
        <v>3</v>
      </c>
      <c r="E7720" s="5">
        <v>21</v>
      </c>
      <c r="F7720" s="3" t="s">
        <v>3</v>
      </c>
      <c r="G7720" s="5"/>
      <c r="H7720" s="4">
        <v>4.4000000000000004</v>
      </c>
    </row>
    <row r="7721" spans="1:8" x14ac:dyDescent="0.2">
      <c r="A7721" s="2">
        <v>44665</v>
      </c>
      <c r="B7721" s="1" t="s">
        <v>16</v>
      </c>
      <c r="C7721" s="1" t="s">
        <v>452</v>
      </c>
      <c r="D7721" s="3">
        <v>18</v>
      </c>
      <c r="E7721" s="5">
        <v>17</v>
      </c>
      <c r="F7721" s="3">
        <v>53.99</v>
      </c>
      <c r="G7721" s="5">
        <v>8823</v>
      </c>
      <c r="H7721" s="4">
        <v>4.5</v>
      </c>
    </row>
    <row r="7722" spans="1:8" x14ac:dyDescent="0.2">
      <c r="A7722" s="2">
        <v>44665</v>
      </c>
      <c r="B7722" s="1" t="s">
        <v>62</v>
      </c>
      <c r="C7722" s="1" t="s">
        <v>3</v>
      </c>
      <c r="D7722" s="3">
        <v>11.59</v>
      </c>
      <c r="E7722" s="5">
        <v>7</v>
      </c>
      <c r="F7722" s="3" t="s">
        <v>3</v>
      </c>
      <c r="G7722" s="5"/>
      <c r="H7722" s="4">
        <v>4.3</v>
      </c>
    </row>
    <row r="7723" spans="1:8" x14ac:dyDescent="0.2">
      <c r="A7723" s="2">
        <v>44665</v>
      </c>
      <c r="B7723" s="1" t="s">
        <v>56</v>
      </c>
      <c r="C7723" s="1" t="s">
        <v>3</v>
      </c>
      <c r="D7723" s="3">
        <v>43.44</v>
      </c>
      <c r="E7723" s="5">
        <v>7</v>
      </c>
      <c r="F7723" s="3" t="s">
        <v>3</v>
      </c>
      <c r="G7723" s="5"/>
      <c r="H7723" s="4">
        <v>4.8</v>
      </c>
    </row>
    <row r="7724" spans="1:8" x14ac:dyDescent="0.2">
      <c r="A7724" s="2">
        <v>44665</v>
      </c>
      <c r="B7724" s="1" t="s">
        <v>78</v>
      </c>
      <c r="C7724" s="1" t="s">
        <v>308</v>
      </c>
      <c r="D7724" s="3">
        <v>6.78</v>
      </c>
      <c r="E7724" s="5">
        <v>15</v>
      </c>
      <c r="F7724" s="3">
        <v>16.43</v>
      </c>
      <c r="G7724" s="5">
        <v>91598</v>
      </c>
      <c r="H7724" s="4">
        <v>4.2</v>
      </c>
    </row>
    <row r="7725" spans="1:8" x14ac:dyDescent="0.2">
      <c r="A7725" s="2">
        <v>44665</v>
      </c>
      <c r="B7725" s="1" t="s">
        <v>122</v>
      </c>
      <c r="C7725" s="1" t="s">
        <v>636</v>
      </c>
      <c r="D7725" s="3">
        <v>14.06</v>
      </c>
      <c r="E7725" s="5">
        <v>5</v>
      </c>
      <c r="F7725" s="3">
        <v>33.950000000000003</v>
      </c>
      <c r="G7725" s="5">
        <v>31335</v>
      </c>
      <c r="H7725" s="4">
        <v>4.8</v>
      </c>
    </row>
    <row r="7726" spans="1:8" x14ac:dyDescent="0.2">
      <c r="A7726" s="2">
        <v>44665</v>
      </c>
      <c r="B7726" s="1" t="s">
        <v>66</v>
      </c>
      <c r="C7726" s="1" t="s">
        <v>3</v>
      </c>
      <c r="D7726" s="3">
        <v>14.37</v>
      </c>
      <c r="E7726" s="5">
        <v>29</v>
      </c>
      <c r="F7726" s="3" t="s">
        <v>3</v>
      </c>
      <c r="G7726" s="6">
        <v>34</v>
      </c>
      <c r="H7726" s="4">
        <v>5</v>
      </c>
    </row>
    <row r="7727" spans="1:8" x14ac:dyDescent="0.2">
      <c r="A7727" s="2">
        <v>44665</v>
      </c>
      <c r="B7727" s="1" t="s">
        <v>21</v>
      </c>
      <c r="C7727" s="1" t="s">
        <v>3</v>
      </c>
      <c r="D7727" s="3">
        <v>10.58</v>
      </c>
      <c r="E7727" s="5">
        <v>8</v>
      </c>
      <c r="F7727" s="3" t="s">
        <v>3</v>
      </c>
      <c r="G7727" s="5" t="s">
        <v>3</v>
      </c>
      <c r="H7727" s="4" t="s">
        <v>3</v>
      </c>
    </row>
    <row r="7728" spans="1:8" x14ac:dyDescent="0.2">
      <c r="A7728" s="2">
        <v>44665</v>
      </c>
      <c r="B7728" s="1" t="s">
        <v>810</v>
      </c>
      <c r="C7728" s="1" t="s">
        <v>1131</v>
      </c>
      <c r="D7728" s="3">
        <v>1.07</v>
      </c>
      <c r="E7728" s="5">
        <v>14</v>
      </c>
      <c r="F7728" s="3">
        <v>1.66</v>
      </c>
      <c r="G7728" s="6">
        <v>463</v>
      </c>
      <c r="H7728" s="4">
        <v>4.4000000000000004</v>
      </c>
    </row>
    <row r="7729" spans="1:8" x14ac:dyDescent="0.2">
      <c r="A7729" s="2">
        <v>44665</v>
      </c>
      <c r="B7729" s="1" t="s">
        <v>27</v>
      </c>
      <c r="C7729" s="1" t="s">
        <v>293</v>
      </c>
      <c r="D7729" s="3">
        <v>39.99</v>
      </c>
      <c r="E7729" s="5">
        <v>6</v>
      </c>
      <c r="F7729" s="3">
        <v>74.989999999999995</v>
      </c>
      <c r="G7729" s="5">
        <v>63489</v>
      </c>
      <c r="H7729" s="4">
        <v>4.7</v>
      </c>
    </row>
    <row r="7730" spans="1:8" x14ac:dyDescent="0.2">
      <c r="A7730" s="2">
        <v>44665</v>
      </c>
      <c r="B7730" s="1" t="s">
        <v>45</v>
      </c>
      <c r="C7730" s="1" t="s">
        <v>1183</v>
      </c>
      <c r="D7730" s="3">
        <v>38.65</v>
      </c>
      <c r="E7730" s="5">
        <v>24</v>
      </c>
      <c r="F7730" s="3" t="s">
        <v>3</v>
      </c>
      <c r="G7730" s="6">
        <v>96</v>
      </c>
      <c r="H7730" s="4">
        <v>4.4000000000000004</v>
      </c>
    </row>
    <row r="7731" spans="1:8" x14ac:dyDescent="0.2">
      <c r="A7731" s="2">
        <v>44665</v>
      </c>
      <c r="B7731" s="1" t="s">
        <v>18</v>
      </c>
      <c r="C7731" s="1" t="s">
        <v>3</v>
      </c>
      <c r="D7731" s="3">
        <v>4.99</v>
      </c>
      <c r="E7731" s="5">
        <v>18</v>
      </c>
      <c r="F7731" s="3" t="s">
        <v>3</v>
      </c>
      <c r="G7731" s="5"/>
      <c r="H7731" s="4">
        <v>4</v>
      </c>
    </row>
    <row r="7732" spans="1:8" x14ac:dyDescent="0.2">
      <c r="A7732" s="2">
        <v>44665</v>
      </c>
      <c r="B7732" s="1" t="s">
        <v>4</v>
      </c>
      <c r="C7732" s="1" t="s">
        <v>995</v>
      </c>
      <c r="D7732" s="3">
        <v>9.99</v>
      </c>
      <c r="E7732" s="5">
        <v>21</v>
      </c>
      <c r="F7732" s="3">
        <v>11.39</v>
      </c>
      <c r="G7732" s="6">
        <v>794</v>
      </c>
      <c r="H7732" s="4">
        <v>4.3</v>
      </c>
    </row>
    <row r="7733" spans="1:8" x14ac:dyDescent="0.2">
      <c r="A7733" s="2">
        <v>44665</v>
      </c>
      <c r="B7733" s="1" t="s">
        <v>16</v>
      </c>
      <c r="C7733" s="1" t="s">
        <v>1275</v>
      </c>
      <c r="D7733" s="3">
        <v>4.9000000000000004</v>
      </c>
      <c r="E7733" s="5">
        <v>22</v>
      </c>
      <c r="F7733" s="3">
        <v>22.5</v>
      </c>
      <c r="G7733" s="5">
        <v>5346</v>
      </c>
      <c r="H7733" s="4">
        <v>4.3</v>
      </c>
    </row>
    <row r="7734" spans="1:8" x14ac:dyDescent="0.2">
      <c r="A7734" s="2">
        <v>44665</v>
      </c>
      <c r="B7734" s="1" t="s">
        <v>14</v>
      </c>
      <c r="C7734" s="1" t="s">
        <v>649</v>
      </c>
      <c r="D7734" s="3">
        <v>19.989999999999998</v>
      </c>
      <c r="E7734" s="5">
        <v>19</v>
      </c>
      <c r="F7734" s="3">
        <v>40.98</v>
      </c>
      <c r="G7734" s="5">
        <v>7959</v>
      </c>
      <c r="H7734" s="4">
        <v>4.5999999999999996</v>
      </c>
    </row>
    <row r="7735" spans="1:8" x14ac:dyDescent="0.2">
      <c r="A7735" s="2">
        <v>44665</v>
      </c>
      <c r="B7735" s="1" t="s">
        <v>10</v>
      </c>
      <c r="C7735" s="1" t="s">
        <v>955</v>
      </c>
      <c r="D7735" s="3">
        <v>9.99</v>
      </c>
      <c r="E7735" s="5">
        <v>15</v>
      </c>
      <c r="F7735" s="3" t="s">
        <v>3</v>
      </c>
      <c r="G7735" s="5">
        <v>1615</v>
      </c>
      <c r="H7735" s="4">
        <v>4.8</v>
      </c>
    </row>
    <row r="7736" spans="1:8" x14ac:dyDescent="0.2">
      <c r="A7736" s="2">
        <v>44665</v>
      </c>
      <c r="B7736" s="1" t="s">
        <v>12</v>
      </c>
      <c r="C7736" s="1" t="s">
        <v>748</v>
      </c>
      <c r="D7736" s="3">
        <v>9.49</v>
      </c>
      <c r="E7736" s="5">
        <v>3</v>
      </c>
      <c r="F7736" s="3">
        <v>52</v>
      </c>
      <c r="G7736" s="5">
        <v>6657</v>
      </c>
      <c r="H7736" s="4">
        <v>4.7</v>
      </c>
    </row>
    <row r="7737" spans="1:8" x14ac:dyDescent="0.2">
      <c r="A7737" s="2">
        <v>44665</v>
      </c>
      <c r="B7737" s="1" t="s">
        <v>22</v>
      </c>
      <c r="C7737" s="1" t="s">
        <v>3</v>
      </c>
      <c r="D7737" s="3" t="s">
        <v>3</v>
      </c>
      <c r="E7737" s="5">
        <v>27</v>
      </c>
      <c r="F7737" s="3" t="s">
        <v>3</v>
      </c>
      <c r="G7737" s="5"/>
      <c r="H7737" s="4">
        <v>4.3</v>
      </c>
    </row>
    <row r="7738" spans="1:8" x14ac:dyDescent="0.2">
      <c r="A7738" s="2">
        <v>44665</v>
      </c>
      <c r="B7738" s="1" t="s">
        <v>126</v>
      </c>
      <c r="C7738" s="1" t="s">
        <v>965</v>
      </c>
      <c r="D7738" s="3">
        <v>7.99</v>
      </c>
      <c r="E7738" s="5">
        <v>7</v>
      </c>
      <c r="F7738" s="3">
        <v>24.9</v>
      </c>
      <c r="G7738" s="5">
        <v>17430</v>
      </c>
      <c r="H7738" s="4">
        <v>4.7</v>
      </c>
    </row>
    <row r="7739" spans="1:8" x14ac:dyDescent="0.2">
      <c r="A7739" s="2">
        <v>44665</v>
      </c>
      <c r="B7739" s="1" t="s">
        <v>66</v>
      </c>
      <c r="C7739" s="1" t="s">
        <v>3</v>
      </c>
      <c r="D7739" s="3">
        <v>12.45</v>
      </c>
      <c r="E7739" s="5">
        <v>20</v>
      </c>
      <c r="F7739" s="3" t="s">
        <v>3</v>
      </c>
      <c r="G7739" s="5">
        <v>12545</v>
      </c>
      <c r="H7739" s="4">
        <v>4.8</v>
      </c>
    </row>
    <row r="7740" spans="1:8" x14ac:dyDescent="0.2">
      <c r="A7740" s="2">
        <v>44665</v>
      </c>
      <c r="B7740" s="1" t="s">
        <v>810</v>
      </c>
      <c r="C7740" s="1" t="s">
        <v>830</v>
      </c>
      <c r="D7740" s="3">
        <v>14.98</v>
      </c>
      <c r="E7740" s="5">
        <v>17</v>
      </c>
      <c r="F7740" s="3">
        <v>29.98</v>
      </c>
      <c r="G7740" s="5">
        <v>12920</v>
      </c>
      <c r="H7740" s="4">
        <v>4.3</v>
      </c>
    </row>
    <row r="7741" spans="1:8" x14ac:dyDescent="0.2">
      <c r="A7741" s="2">
        <v>44665</v>
      </c>
      <c r="B7741" s="1" t="s">
        <v>4</v>
      </c>
      <c r="C7741" s="1" t="s">
        <v>763</v>
      </c>
      <c r="D7741" s="3">
        <v>8.99</v>
      </c>
      <c r="E7741" s="5">
        <v>15</v>
      </c>
      <c r="F7741" s="3">
        <v>15.99</v>
      </c>
      <c r="G7741" s="5">
        <v>2010</v>
      </c>
      <c r="H7741" s="4">
        <v>4.5999999999999996</v>
      </c>
    </row>
    <row r="7742" spans="1:8" x14ac:dyDescent="0.2">
      <c r="A7742" s="2">
        <v>44665</v>
      </c>
      <c r="B7742" s="1" t="s">
        <v>33</v>
      </c>
      <c r="C7742" s="1" t="s">
        <v>182</v>
      </c>
      <c r="D7742" s="3">
        <v>26.9</v>
      </c>
      <c r="E7742" s="5">
        <v>2</v>
      </c>
      <c r="F7742" s="3">
        <v>69.900000000000006</v>
      </c>
      <c r="G7742" s="5">
        <v>37917</v>
      </c>
      <c r="H7742" s="4">
        <v>4.5</v>
      </c>
    </row>
    <row r="7743" spans="1:8" x14ac:dyDescent="0.2">
      <c r="A7743" s="2">
        <v>44665</v>
      </c>
      <c r="B7743" s="1" t="s">
        <v>29</v>
      </c>
      <c r="C7743" s="1" t="s">
        <v>637</v>
      </c>
      <c r="D7743" s="3">
        <v>3.95</v>
      </c>
      <c r="E7743" s="5">
        <v>2</v>
      </c>
      <c r="F7743" s="3">
        <v>21.15</v>
      </c>
      <c r="G7743" s="5">
        <v>28624</v>
      </c>
      <c r="H7743" s="4">
        <v>4.3</v>
      </c>
    </row>
    <row r="7744" spans="1:8" x14ac:dyDescent="0.2">
      <c r="A7744" s="2">
        <v>44665</v>
      </c>
      <c r="B7744" s="1" t="s">
        <v>7</v>
      </c>
      <c r="C7744" s="1" t="s">
        <v>362</v>
      </c>
      <c r="D7744" s="3">
        <v>19.989999999999998</v>
      </c>
      <c r="E7744" s="5">
        <v>3</v>
      </c>
      <c r="F7744" s="3" t="s">
        <v>3</v>
      </c>
      <c r="G7744" s="5">
        <v>5258</v>
      </c>
      <c r="H7744" s="4">
        <v>4.3</v>
      </c>
    </row>
    <row r="7745" spans="1:8" x14ac:dyDescent="0.2">
      <c r="A7745" s="2">
        <v>44665</v>
      </c>
      <c r="B7745" s="1" t="s">
        <v>22</v>
      </c>
      <c r="C7745" s="1" t="s">
        <v>3</v>
      </c>
      <c r="D7745" s="3" t="s">
        <v>3</v>
      </c>
      <c r="E7745" s="5">
        <v>30</v>
      </c>
      <c r="F7745" s="3" t="s">
        <v>3</v>
      </c>
      <c r="G7745" s="5"/>
      <c r="H7745" s="4">
        <v>4.4000000000000004</v>
      </c>
    </row>
    <row r="7746" spans="1:8" x14ac:dyDescent="0.2">
      <c r="A7746" s="2">
        <v>44665</v>
      </c>
      <c r="B7746" s="1" t="s">
        <v>29</v>
      </c>
      <c r="C7746" s="1" t="s">
        <v>286</v>
      </c>
      <c r="D7746" s="3">
        <v>14.99</v>
      </c>
      <c r="E7746" s="5">
        <v>13</v>
      </c>
      <c r="F7746" s="3" t="s">
        <v>3</v>
      </c>
      <c r="G7746" s="5">
        <v>2616</v>
      </c>
      <c r="H7746" s="4">
        <v>4.9000000000000004</v>
      </c>
    </row>
    <row r="7747" spans="1:8" x14ac:dyDescent="0.2">
      <c r="A7747" s="2">
        <v>44665</v>
      </c>
      <c r="B7747" s="1" t="s">
        <v>9</v>
      </c>
      <c r="C7747" s="1" t="s">
        <v>3</v>
      </c>
      <c r="D7747" s="3">
        <v>7.07</v>
      </c>
      <c r="E7747" s="5">
        <v>3</v>
      </c>
      <c r="F7747" s="3" t="s">
        <v>3</v>
      </c>
      <c r="G7747" s="5"/>
      <c r="H7747" s="4">
        <v>2.7</v>
      </c>
    </row>
    <row r="7748" spans="1:8" x14ac:dyDescent="0.2">
      <c r="A7748" s="2">
        <v>44665</v>
      </c>
      <c r="B7748" s="1" t="s">
        <v>122</v>
      </c>
      <c r="C7748" s="1" t="s">
        <v>879</v>
      </c>
      <c r="D7748" s="3">
        <v>9.2899999999999991</v>
      </c>
      <c r="E7748" s="5">
        <v>16</v>
      </c>
      <c r="F7748" s="3">
        <v>39.18</v>
      </c>
      <c r="G7748" s="5">
        <v>19132</v>
      </c>
      <c r="H7748" s="4">
        <v>4.8</v>
      </c>
    </row>
    <row r="7749" spans="1:8" x14ac:dyDescent="0.2">
      <c r="A7749" s="2">
        <v>44665</v>
      </c>
      <c r="B7749" s="1" t="s">
        <v>21</v>
      </c>
      <c r="C7749" s="1" t="s">
        <v>3</v>
      </c>
      <c r="D7749" s="3">
        <v>21.99</v>
      </c>
      <c r="E7749" s="5">
        <v>5</v>
      </c>
      <c r="F7749" s="3" t="s">
        <v>3</v>
      </c>
      <c r="G7749" s="5" t="s">
        <v>3</v>
      </c>
      <c r="H7749" s="4" t="s">
        <v>3</v>
      </c>
    </row>
    <row r="7750" spans="1:8" x14ac:dyDescent="0.2">
      <c r="A7750" s="2">
        <v>44665</v>
      </c>
      <c r="B7750" s="1" t="s">
        <v>27</v>
      </c>
      <c r="C7750" s="1" t="s">
        <v>181</v>
      </c>
      <c r="D7750" s="3">
        <v>19.989999999999998</v>
      </c>
      <c r="E7750" s="5">
        <v>13</v>
      </c>
      <c r="F7750" s="3" t="s">
        <v>3</v>
      </c>
      <c r="G7750" s="5">
        <v>76099</v>
      </c>
      <c r="H7750" s="4">
        <v>4.7</v>
      </c>
    </row>
    <row r="7751" spans="1:8" x14ac:dyDescent="0.2">
      <c r="A7751" s="2">
        <v>44665</v>
      </c>
      <c r="B7751" s="1" t="s">
        <v>43</v>
      </c>
      <c r="C7751" s="1" t="s">
        <v>1276</v>
      </c>
      <c r="D7751" s="3">
        <v>22.09</v>
      </c>
      <c r="E7751" s="5">
        <v>8</v>
      </c>
      <c r="F7751" s="3">
        <v>28.04</v>
      </c>
      <c r="G7751" s="5">
        <v>5971</v>
      </c>
      <c r="H7751" s="4">
        <v>4.3</v>
      </c>
    </row>
    <row r="7752" spans="1:8" x14ac:dyDescent="0.2">
      <c r="A7752" s="2">
        <v>44665</v>
      </c>
      <c r="B7752" s="1" t="s">
        <v>122</v>
      </c>
      <c r="C7752" s="1" t="s">
        <v>973</v>
      </c>
      <c r="D7752" s="3">
        <v>4.92</v>
      </c>
      <c r="E7752" s="5">
        <v>21</v>
      </c>
      <c r="F7752" s="3">
        <v>55.99</v>
      </c>
      <c r="G7752" s="5">
        <v>11974</v>
      </c>
      <c r="H7752" s="4">
        <v>4.7</v>
      </c>
    </row>
    <row r="7753" spans="1:8" x14ac:dyDescent="0.2">
      <c r="A7753" s="2">
        <v>44665</v>
      </c>
      <c r="B7753" s="1" t="s">
        <v>40</v>
      </c>
      <c r="C7753" s="1" t="s">
        <v>415</v>
      </c>
      <c r="D7753" s="3">
        <v>1.1499999999999999</v>
      </c>
      <c r="E7753" s="5">
        <v>13</v>
      </c>
      <c r="F7753" s="3">
        <v>29.9</v>
      </c>
      <c r="G7753" s="5">
        <v>8743</v>
      </c>
      <c r="H7753" s="4">
        <v>4.7</v>
      </c>
    </row>
    <row r="7754" spans="1:8" x14ac:dyDescent="0.2">
      <c r="A7754" s="2">
        <v>44665</v>
      </c>
      <c r="B7754" s="1" t="s">
        <v>38</v>
      </c>
      <c r="C7754" s="1" t="s">
        <v>527</v>
      </c>
      <c r="D7754" s="3">
        <v>25</v>
      </c>
      <c r="E7754" s="5">
        <v>10</v>
      </c>
      <c r="F7754" s="3" t="s">
        <v>3</v>
      </c>
      <c r="G7754" s="5">
        <v>5431</v>
      </c>
      <c r="H7754" s="4">
        <v>4.8</v>
      </c>
    </row>
    <row r="7755" spans="1:8" x14ac:dyDescent="0.2">
      <c r="A7755" s="2">
        <v>44665</v>
      </c>
      <c r="B7755" s="1" t="s">
        <v>45</v>
      </c>
      <c r="C7755" s="1" t="s">
        <v>63</v>
      </c>
      <c r="D7755" s="3">
        <v>83.85</v>
      </c>
      <c r="E7755" s="5">
        <v>18</v>
      </c>
      <c r="F7755" s="3">
        <v>149.9</v>
      </c>
      <c r="G7755" s="5">
        <v>1472</v>
      </c>
      <c r="H7755" s="4">
        <v>4.5999999999999996</v>
      </c>
    </row>
    <row r="7756" spans="1:8" x14ac:dyDescent="0.2">
      <c r="A7756" s="2">
        <v>44665</v>
      </c>
      <c r="B7756" s="1" t="s">
        <v>35</v>
      </c>
      <c r="C7756" s="1" t="s">
        <v>3</v>
      </c>
      <c r="D7756" s="3">
        <v>58.99</v>
      </c>
      <c r="E7756" s="5">
        <v>8</v>
      </c>
      <c r="F7756" s="3" t="s">
        <v>3</v>
      </c>
      <c r="G7756" s="5"/>
      <c r="H7756" s="4" t="s">
        <v>3</v>
      </c>
    </row>
    <row r="7757" spans="1:8" x14ac:dyDescent="0.2">
      <c r="A7757" s="2">
        <v>44665</v>
      </c>
      <c r="B7757" s="1" t="s">
        <v>40</v>
      </c>
      <c r="C7757" s="1" t="s">
        <v>1046</v>
      </c>
      <c r="D7757" s="3">
        <v>2.23</v>
      </c>
      <c r="E7757" s="5">
        <v>14</v>
      </c>
      <c r="F7757" s="3">
        <v>37.65</v>
      </c>
      <c r="G7757" s="5">
        <v>5217</v>
      </c>
      <c r="H7757" s="4">
        <v>4.7</v>
      </c>
    </row>
    <row r="7758" spans="1:8" x14ac:dyDescent="0.2">
      <c r="A7758" s="2">
        <v>44665</v>
      </c>
      <c r="B7758" s="1" t="s">
        <v>14</v>
      </c>
      <c r="C7758" s="1" t="s">
        <v>756</v>
      </c>
      <c r="D7758" s="3">
        <v>6.39</v>
      </c>
      <c r="E7758" s="5">
        <v>7</v>
      </c>
      <c r="F7758" s="3">
        <v>18.98</v>
      </c>
      <c r="G7758" s="6">
        <v>183</v>
      </c>
      <c r="H7758" s="4">
        <v>4.3</v>
      </c>
    </row>
    <row r="7759" spans="1:8" x14ac:dyDescent="0.2">
      <c r="A7759" s="2">
        <v>44665</v>
      </c>
      <c r="B7759" s="1" t="s">
        <v>19</v>
      </c>
      <c r="C7759" s="1" t="s">
        <v>1277</v>
      </c>
      <c r="D7759" s="3">
        <v>7.68</v>
      </c>
      <c r="E7759" s="5">
        <v>29</v>
      </c>
      <c r="F7759" s="3">
        <v>25.59</v>
      </c>
      <c r="G7759" s="5">
        <v>6498</v>
      </c>
      <c r="H7759" s="4">
        <v>4.5999999999999996</v>
      </c>
    </row>
    <row r="7760" spans="1:8" x14ac:dyDescent="0.2">
      <c r="A7760" s="2">
        <v>44665</v>
      </c>
      <c r="B7760" s="1" t="s">
        <v>6</v>
      </c>
      <c r="C7760" s="1" t="s">
        <v>3</v>
      </c>
      <c r="D7760" s="3">
        <v>2.99</v>
      </c>
      <c r="E7760" s="5">
        <v>1</v>
      </c>
      <c r="F7760" s="3" t="s">
        <v>3</v>
      </c>
      <c r="G7760" s="5">
        <v>1014</v>
      </c>
      <c r="H7760" s="4">
        <v>4.4000000000000004</v>
      </c>
    </row>
    <row r="7761" spans="1:8" x14ac:dyDescent="0.2">
      <c r="A7761" s="2">
        <v>44665</v>
      </c>
      <c r="B7761" s="1" t="s">
        <v>59</v>
      </c>
      <c r="C7761" s="1" t="s">
        <v>283</v>
      </c>
      <c r="D7761" s="3">
        <v>39.950000000000003</v>
      </c>
      <c r="E7761" s="5">
        <v>9</v>
      </c>
      <c r="F7761" s="3" t="s">
        <v>3</v>
      </c>
      <c r="G7761" s="5">
        <v>16392</v>
      </c>
      <c r="H7761" s="4">
        <v>4.2</v>
      </c>
    </row>
    <row r="7762" spans="1:8" x14ac:dyDescent="0.2">
      <c r="A7762" s="2">
        <v>44665</v>
      </c>
      <c r="B7762" s="1" t="s">
        <v>62</v>
      </c>
      <c r="C7762" s="1" t="s">
        <v>3</v>
      </c>
      <c r="D7762" s="3">
        <v>11.76</v>
      </c>
      <c r="E7762" s="5">
        <v>19</v>
      </c>
      <c r="F7762" s="3" t="s">
        <v>3</v>
      </c>
      <c r="G7762" s="5"/>
      <c r="H7762" s="4">
        <v>4.4000000000000004</v>
      </c>
    </row>
    <row r="7763" spans="1:8" x14ac:dyDescent="0.2">
      <c r="A7763" s="2">
        <v>44665</v>
      </c>
      <c r="B7763" s="1" t="s">
        <v>27</v>
      </c>
      <c r="C7763" s="1" t="s">
        <v>419</v>
      </c>
      <c r="D7763" s="3">
        <v>22.99</v>
      </c>
      <c r="E7763" s="5">
        <v>3</v>
      </c>
      <c r="F7763" s="3">
        <v>42.98</v>
      </c>
      <c r="G7763" s="5">
        <v>59833</v>
      </c>
      <c r="H7763" s="4">
        <v>4.7</v>
      </c>
    </row>
    <row r="7764" spans="1:8" x14ac:dyDescent="0.2">
      <c r="A7764" s="2">
        <v>44665</v>
      </c>
      <c r="B7764" s="1" t="s">
        <v>9</v>
      </c>
      <c r="C7764" s="1" t="s">
        <v>3</v>
      </c>
      <c r="D7764" s="3">
        <v>7.94</v>
      </c>
      <c r="E7764" s="5">
        <v>23</v>
      </c>
      <c r="F7764" s="3" t="s">
        <v>3</v>
      </c>
      <c r="G7764" s="5"/>
      <c r="H7764" s="4">
        <v>2.1</v>
      </c>
    </row>
    <row r="7765" spans="1:8" x14ac:dyDescent="0.2">
      <c r="A7765" s="2">
        <v>44665</v>
      </c>
      <c r="B7765" s="1" t="s">
        <v>27</v>
      </c>
      <c r="C7765" s="1" t="s">
        <v>837</v>
      </c>
      <c r="D7765" s="3">
        <v>8.68</v>
      </c>
      <c r="E7765" s="5">
        <v>27</v>
      </c>
      <c r="F7765" s="3">
        <v>11.99</v>
      </c>
      <c r="G7765" s="5">
        <v>22970</v>
      </c>
      <c r="H7765" s="4">
        <v>4.4000000000000004</v>
      </c>
    </row>
    <row r="7766" spans="1:8" x14ac:dyDescent="0.2">
      <c r="A7766" s="2">
        <v>44665</v>
      </c>
      <c r="B7766" s="1" t="s">
        <v>119</v>
      </c>
      <c r="C7766" s="1" t="s">
        <v>791</v>
      </c>
      <c r="D7766" s="3">
        <v>27.14</v>
      </c>
      <c r="E7766" s="5">
        <v>23</v>
      </c>
      <c r="F7766" s="3" t="s">
        <v>3</v>
      </c>
      <c r="G7766" s="5">
        <v>5505</v>
      </c>
      <c r="H7766" s="4">
        <v>4.7</v>
      </c>
    </row>
    <row r="7767" spans="1:8" x14ac:dyDescent="0.2">
      <c r="A7767" s="2">
        <v>44665</v>
      </c>
      <c r="B7767" s="1" t="s">
        <v>10</v>
      </c>
      <c r="C7767" s="1" t="s">
        <v>11</v>
      </c>
      <c r="D7767" s="3">
        <v>8.9700000000000006</v>
      </c>
      <c r="E7767" s="5">
        <v>2</v>
      </c>
      <c r="F7767" s="3">
        <v>9.9700000000000006</v>
      </c>
      <c r="G7767" s="6">
        <v>736</v>
      </c>
      <c r="H7767" s="4">
        <v>4.4000000000000004</v>
      </c>
    </row>
    <row r="7768" spans="1:8" x14ac:dyDescent="0.2">
      <c r="A7768" s="2">
        <v>44665</v>
      </c>
      <c r="B7768" s="1" t="s">
        <v>40</v>
      </c>
      <c r="C7768" s="1" t="s">
        <v>1278</v>
      </c>
      <c r="D7768" s="3">
        <v>5.05</v>
      </c>
      <c r="E7768" s="5">
        <v>30</v>
      </c>
      <c r="F7768" s="3">
        <v>21.07</v>
      </c>
      <c r="G7768" s="6">
        <v>26</v>
      </c>
      <c r="H7768" s="4">
        <v>4.7</v>
      </c>
    </row>
    <row r="7769" spans="1:8" x14ac:dyDescent="0.2">
      <c r="A7769" s="2">
        <v>44665</v>
      </c>
      <c r="B7769" s="1" t="s">
        <v>54</v>
      </c>
      <c r="C7769" s="1" t="s">
        <v>549</v>
      </c>
      <c r="D7769" s="3">
        <v>20.99</v>
      </c>
      <c r="E7769" s="5">
        <v>6</v>
      </c>
      <c r="F7769" s="3">
        <v>22.99</v>
      </c>
      <c r="G7769" s="5">
        <v>1995</v>
      </c>
      <c r="H7769" s="4">
        <v>4.3</v>
      </c>
    </row>
    <row r="7770" spans="1:8" x14ac:dyDescent="0.2">
      <c r="A7770" s="2">
        <v>44665</v>
      </c>
      <c r="B7770" s="1" t="s">
        <v>45</v>
      </c>
      <c r="C7770" s="1" t="s">
        <v>405</v>
      </c>
      <c r="D7770" s="3">
        <v>2.5099999999999998</v>
      </c>
      <c r="E7770" s="5">
        <v>20</v>
      </c>
      <c r="F7770" s="3" t="s">
        <v>3</v>
      </c>
      <c r="G7770" s="5">
        <v>6382</v>
      </c>
      <c r="H7770" s="4">
        <v>4.7</v>
      </c>
    </row>
    <row r="7771" spans="1:8" x14ac:dyDescent="0.2">
      <c r="A7771" s="2">
        <v>44666</v>
      </c>
      <c r="B7771" s="1" t="s">
        <v>119</v>
      </c>
      <c r="C7771" s="1" t="s">
        <v>575</v>
      </c>
      <c r="D7771" s="3">
        <v>135.75</v>
      </c>
      <c r="E7771" s="5">
        <v>23</v>
      </c>
      <c r="F7771" s="3" t="s">
        <v>3</v>
      </c>
      <c r="G7771" s="5">
        <v>7564</v>
      </c>
      <c r="H7771" s="4">
        <v>4.5</v>
      </c>
    </row>
    <row r="7772" spans="1:8" x14ac:dyDescent="0.2">
      <c r="A7772" s="2">
        <v>44665</v>
      </c>
      <c r="B7772" s="1" t="s">
        <v>56</v>
      </c>
      <c r="C7772" s="1" t="s">
        <v>3</v>
      </c>
      <c r="D7772" s="3">
        <v>33.47</v>
      </c>
      <c r="E7772" s="5">
        <v>23</v>
      </c>
      <c r="F7772" s="3" t="s">
        <v>3</v>
      </c>
      <c r="G7772" s="5"/>
      <c r="H7772" s="4">
        <v>4.7</v>
      </c>
    </row>
    <row r="7773" spans="1:8" x14ac:dyDescent="0.2">
      <c r="A7773" s="2">
        <v>44665</v>
      </c>
      <c r="B7773" s="1" t="s">
        <v>50</v>
      </c>
      <c r="C7773" s="1" t="s">
        <v>93</v>
      </c>
      <c r="D7773" s="3">
        <v>25.2</v>
      </c>
      <c r="E7773" s="5">
        <v>27</v>
      </c>
      <c r="F7773" s="3" t="s">
        <v>3</v>
      </c>
      <c r="G7773" s="6">
        <v>395</v>
      </c>
      <c r="H7773" s="4">
        <v>4.4000000000000004</v>
      </c>
    </row>
    <row r="7774" spans="1:8" x14ac:dyDescent="0.2">
      <c r="A7774" s="2">
        <v>44665</v>
      </c>
      <c r="B7774" s="1" t="s">
        <v>4</v>
      </c>
      <c r="C7774" s="1" t="s">
        <v>95</v>
      </c>
      <c r="D7774" s="3">
        <v>438.87</v>
      </c>
      <c r="E7774" s="5">
        <v>28</v>
      </c>
      <c r="F7774" s="3">
        <v>757.9</v>
      </c>
      <c r="G7774" s="5">
        <v>4530</v>
      </c>
      <c r="H7774" s="4">
        <v>4.5999999999999996</v>
      </c>
    </row>
    <row r="7775" spans="1:8" x14ac:dyDescent="0.2">
      <c r="A7775" s="2">
        <v>44665</v>
      </c>
      <c r="B7775" s="1" t="s">
        <v>22</v>
      </c>
      <c r="C7775" s="1" t="s">
        <v>3</v>
      </c>
      <c r="D7775" s="3" t="s">
        <v>3</v>
      </c>
      <c r="E7775" s="5">
        <v>1</v>
      </c>
      <c r="F7775" s="3" t="s">
        <v>3</v>
      </c>
      <c r="G7775" s="5"/>
      <c r="H7775" s="4">
        <v>4.5999999999999996</v>
      </c>
    </row>
    <row r="7776" spans="1:8" x14ac:dyDescent="0.2">
      <c r="A7776" s="2">
        <v>44665</v>
      </c>
      <c r="B7776" s="1" t="s">
        <v>82</v>
      </c>
      <c r="C7776" s="1" t="s">
        <v>1106</v>
      </c>
      <c r="D7776" s="3">
        <v>14.99</v>
      </c>
      <c r="E7776" s="5">
        <v>6</v>
      </c>
      <c r="F7776" s="3" t="s">
        <v>3</v>
      </c>
      <c r="G7776" s="5">
        <v>2496</v>
      </c>
      <c r="H7776" s="4">
        <v>4.0999999999999996</v>
      </c>
    </row>
    <row r="7777" spans="1:8" x14ac:dyDescent="0.2">
      <c r="A7777" s="2">
        <v>44665</v>
      </c>
      <c r="B7777" s="1" t="s">
        <v>45</v>
      </c>
      <c r="C7777" s="1" t="s">
        <v>403</v>
      </c>
      <c r="D7777" s="3">
        <v>19.989999999999998</v>
      </c>
      <c r="E7777" s="5">
        <v>15</v>
      </c>
      <c r="F7777" s="3">
        <v>22.99</v>
      </c>
      <c r="G7777" s="5">
        <v>1070</v>
      </c>
      <c r="H7777" s="4">
        <v>4.4000000000000004</v>
      </c>
    </row>
    <row r="7778" spans="1:8" x14ac:dyDescent="0.2">
      <c r="A7778" s="2">
        <v>44665</v>
      </c>
      <c r="B7778" s="1" t="s">
        <v>126</v>
      </c>
      <c r="C7778" s="1" t="s">
        <v>176</v>
      </c>
      <c r="D7778" s="3" t="s">
        <v>3</v>
      </c>
      <c r="E7778" s="5">
        <v>26</v>
      </c>
      <c r="F7778" s="3" t="s">
        <v>3</v>
      </c>
      <c r="G7778" s="5">
        <v>3555</v>
      </c>
      <c r="H7778" s="4">
        <v>4.5</v>
      </c>
    </row>
    <row r="7779" spans="1:8" x14ac:dyDescent="0.2">
      <c r="A7779" s="2">
        <v>44667</v>
      </c>
      <c r="B7779" s="1" t="s">
        <v>119</v>
      </c>
      <c r="C7779" s="1" t="s">
        <v>1125</v>
      </c>
      <c r="D7779" s="3">
        <v>99</v>
      </c>
      <c r="E7779" s="5">
        <v>23</v>
      </c>
      <c r="F7779" s="3">
        <v>189</v>
      </c>
      <c r="G7779" s="5">
        <v>11484</v>
      </c>
      <c r="H7779" s="4">
        <v>4.4000000000000004</v>
      </c>
    </row>
    <row r="7780" spans="1:8" x14ac:dyDescent="0.2">
      <c r="A7780" s="2">
        <v>44665</v>
      </c>
      <c r="B7780" s="1" t="s">
        <v>35</v>
      </c>
      <c r="C7780" s="1" t="s">
        <v>3</v>
      </c>
      <c r="D7780" s="3">
        <v>19.899999999999999</v>
      </c>
      <c r="E7780" s="5">
        <v>9</v>
      </c>
      <c r="F7780" s="3" t="s">
        <v>3</v>
      </c>
      <c r="G7780" s="5"/>
      <c r="H7780" s="4" t="s">
        <v>3</v>
      </c>
    </row>
    <row r="7781" spans="1:8" x14ac:dyDescent="0.2">
      <c r="A7781" s="2">
        <v>44665</v>
      </c>
      <c r="B7781" s="1" t="s">
        <v>7</v>
      </c>
      <c r="C7781" s="1" t="s">
        <v>1181</v>
      </c>
      <c r="D7781" s="3" t="s">
        <v>3</v>
      </c>
      <c r="E7781" s="5">
        <v>21</v>
      </c>
      <c r="F7781" s="3" t="s">
        <v>3</v>
      </c>
      <c r="G7781" s="6">
        <v>112</v>
      </c>
      <c r="H7781" s="4">
        <v>4.5</v>
      </c>
    </row>
    <row r="7782" spans="1:8" x14ac:dyDescent="0.2">
      <c r="A7782" s="2">
        <v>44665</v>
      </c>
      <c r="B7782" s="1" t="s">
        <v>56</v>
      </c>
      <c r="C7782" s="1" t="s">
        <v>773</v>
      </c>
      <c r="D7782" s="3">
        <v>29.87</v>
      </c>
      <c r="E7782" s="5">
        <v>5</v>
      </c>
      <c r="F7782" s="3" t="s">
        <v>3</v>
      </c>
      <c r="G7782" s="5">
        <v>33104</v>
      </c>
      <c r="H7782" s="4">
        <v>4.5999999999999996</v>
      </c>
    </row>
    <row r="7783" spans="1:8" x14ac:dyDescent="0.2">
      <c r="A7783" s="2">
        <v>44665</v>
      </c>
      <c r="B7783" s="1" t="s">
        <v>22</v>
      </c>
      <c r="C7783" s="1" t="s">
        <v>3</v>
      </c>
      <c r="D7783" s="3" t="s">
        <v>3</v>
      </c>
      <c r="E7783" s="5">
        <v>18</v>
      </c>
      <c r="F7783" s="3" t="s">
        <v>3</v>
      </c>
      <c r="G7783" s="5"/>
      <c r="H7783" s="4">
        <v>4.8</v>
      </c>
    </row>
    <row r="7784" spans="1:8" x14ac:dyDescent="0.2">
      <c r="A7784" s="2">
        <v>44665</v>
      </c>
      <c r="B7784" s="1" t="s">
        <v>35</v>
      </c>
      <c r="C7784" s="1" t="s">
        <v>3</v>
      </c>
      <c r="D7784" s="3">
        <v>11.74</v>
      </c>
      <c r="E7784" s="5">
        <v>23</v>
      </c>
      <c r="F7784" s="3" t="s">
        <v>3</v>
      </c>
      <c r="G7784" s="5">
        <v>6979</v>
      </c>
      <c r="H7784" s="4">
        <v>4.8</v>
      </c>
    </row>
    <row r="7785" spans="1:8" x14ac:dyDescent="0.2">
      <c r="A7785" s="2">
        <v>44665</v>
      </c>
      <c r="B7785" s="1" t="s">
        <v>35</v>
      </c>
      <c r="C7785" s="1" t="s">
        <v>3</v>
      </c>
      <c r="D7785" s="3">
        <v>36.200000000000003</v>
      </c>
      <c r="E7785" s="5">
        <v>12</v>
      </c>
      <c r="F7785" s="3" t="s">
        <v>3</v>
      </c>
      <c r="G7785" s="6">
        <v>146</v>
      </c>
      <c r="H7785" s="4">
        <v>4.8</v>
      </c>
    </row>
    <row r="7786" spans="1:8" x14ac:dyDescent="0.2">
      <c r="A7786" s="2">
        <v>44665</v>
      </c>
      <c r="B7786" s="1" t="s">
        <v>7</v>
      </c>
      <c r="C7786" s="1" t="s">
        <v>504</v>
      </c>
      <c r="D7786" s="3">
        <v>10.3</v>
      </c>
      <c r="E7786" s="5">
        <v>22</v>
      </c>
      <c r="F7786" s="3">
        <v>75.53</v>
      </c>
      <c r="G7786" s="5">
        <v>6997</v>
      </c>
      <c r="H7786" s="4">
        <v>4.2</v>
      </c>
    </row>
    <row r="7787" spans="1:8" x14ac:dyDescent="0.2">
      <c r="A7787" s="2">
        <v>44665</v>
      </c>
      <c r="B7787" s="1" t="s">
        <v>25</v>
      </c>
      <c r="C7787" s="1" t="s">
        <v>622</v>
      </c>
      <c r="D7787" s="3">
        <v>12.99</v>
      </c>
      <c r="E7787" s="5">
        <v>7</v>
      </c>
      <c r="F7787" s="3">
        <v>34</v>
      </c>
      <c r="G7787" s="5">
        <v>4492</v>
      </c>
      <c r="H7787" s="4">
        <v>4.7</v>
      </c>
    </row>
    <row r="7788" spans="1:8" x14ac:dyDescent="0.2">
      <c r="A7788" s="2">
        <v>44665</v>
      </c>
      <c r="B7788" s="1" t="s">
        <v>101</v>
      </c>
      <c r="C7788" s="1" t="s">
        <v>803</v>
      </c>
      <c r="D7788" s="3">
        <v>24.87</v>
      </c>
      <c r="E7788" s="5">
        <v>6</v>
      </c>
      <c r="F7788" s="3">
        <v>112.03</v>
      </c>
      <c r="G7788" s="6">
        <v>24</v>
      </c>
      <c r="H7788" s="4">
        <v>4.5999999999999996</v>
      </c>
    </row>
    <row r="7789" spans="1:8" x14ac:dyDescent="0.2">
      <c r="A7789" s="2">
        <v>44665</v>
      </c>
      <c r="B7789" s="1" t="s">
        <v>7</v>
      </c>
      <c r="C7789" s="1" t="s">
        <v>491</v>
      </c>
      <c r="D7789" s="3">
        <v>14.12</v>
      </c>
      <c r="E7789" s="5">
        <v>29</v>
      </c>
      <c r="F7789" s="3">
        <v>63.38</v>
      </c>
      <c r="G7789" s="5">
        <v>8402</v>
      </c>
      <c r="H7789" s="4">
        <v>4.7</v>
      </c>
    </row>
    <row r="7790" spans="1:8" x14ac:dyDescent="0.2">
      <c r="A7790" s="2">
        <v>44665</v>
      </c>
      <c r="B7790" s="1" t="s">
        <v>10</v>
      </c>
      <c r="C7790" s="1" t="s">
        <v>210</v>
      </c>
      <c r="D7790" s="3">
        <v>8.9</v>
      </c>
      <c r="E7790" s="5">
        <v>27</v>
      </c>
      <c r="F7790" s="3" t="s">
        <v>3</v>
      </c>
      <c r="G7790" s="6">
        <v>42</v>
      </c>
      <c r="H7790" s="4">
        <v>4.7</v>
      </c>
    </row>
    <row r="7791" spans="1:8" x14ac:dyDescent="0.2">
      <c r="A7791" s="2">
        <v>44665</v>
      </c>
      <c r="B7791" s="1" t="s">
        <v>12</v>
      </c>
      <c r="C7791" s="1" t="s">
        <v>850</v>
      </c>
      <c r="D7791" s="3">
        <v>44.99</v>
      </c>
      <c r="E7791" s="5">
        <v>10</v>
      </c>
      <c r="F7791" s="3" t="s">
        <v>3</v>
      </c>
      <c r="G7791" s="5">
        <v>2032</v>
      </c>
      <c r="H7791" s="4">
        <v>4.4000000000000004</v>
      </c>
    </row>
    <row r="7792" spans="1:8" x14ac:dyDescent="0.2">
      <c r="A7792" s="2">
        <v>44665</v>
      </c>
      <c r="B7792" s="1" t="s">
        <v>45</v>
      </c>
      <c r="C7792" s="1" t="s">
        <v>605</v>
      </c>
      <c r="D7792" s="3">
        <v>14.6</v>
      </c>
      <c r="E7792" s="5">
        <v>10</v>
      </c>
      <c r="F7792" s="3">
        <v>35.64</v>
      </c>
      <c r="G7792" s="5">
        <v>53528</v>
      </c>
      <c r="H7792" s="4">
        <v>4.5999999999999996</v>
      </c>
    </row>
    <row r="7793" spans="1:8" x14ac:dyDescent="0.2">
      <c r="A7793" s="2">
        <v>44665</v>
      </c>
      <c r="B7793" s="1" t="s">
        <v>4</v>
      </c>
      <c r="C7793" s="1" t="s">
        <v>1279</v>
      </c>
      <c r="D7793" s="3">
        <v>11.99</v>
      </c>
      <c r="E7793" s="5">
        <v>30</v>
      </c>
      <c r="F7793" s="3" t="s">
        <v>3</v>
      </c>
      <c r="G7793" s="6">
        <v>657</v>
      </c>
      <c r="H7793" s="4">
        <v>4.5</v>
      </c>
    </row>
    <row r="7794" spans="1:8" x14ac:dyDescent="0.2">
      <c r="A7794" s="2">
        <v>44665</v>
      </c>
      <c r="B7794" s="1" t="s">
        <v>82</v>
      </c>
      <c r="C7794" s="1" t="s">
        <v>1163</v>
      </c>
      <c r="D7794" s="3">
        <v>13.99</v>
      </c>
      <c r="E7794" s="5">
        <v>19</v>
      </c>
      <c r="F7794" s="3">
        <v>34.99</v>
      </c>
      <c r="G7794" s="6">
        <v>353</v>
      </c>
      <c r="H7794" s="4">
        <v>4.3</v>
      </c>
    </row>
    <row r="7795" spans="1:8" x14ac:dyDescent="0.2">
      <c r="A7795" s="2">
        <v>44665</v>
      </c>
      <c r="B7795" s="1" t="s">
        <v>126</v>
      </c>
      <c r="C7795" s="1" t="s">
        <v>344</v>
      </c>
      <c r="D7795" s="3">
        <v>12.6</v>
      </c>
      <c r="E7795" s="5">
        <v>19</v>
      </c>
      <c r="F7795" s="3" t="s">
        <v>3</v>
      </c>
      <c r="G7795" s="5">
        <v>11533</v>
      </c>
      <c r="H7795" s="4">
        <v>4.2</v>
      </c>
    </row>
    <row r="7796" spans="1:8" x14ac:dyDescent="0.2">
      <c r="A7796" s="2">
        <v>44665</v>
      </c>
      <c r="B7796" s="1" t="s">
        <v>16</v>
      </c>
      <c r="C7796" s="1" t="s">
        <v>1280</v>
      </c>
      <c r="D7796" s="3">
        <v>7.69</v>
      </c>
      <c r="E7796" s="5">
        <v>21</v>
      </c>
      <c r="F7796" s="3">
        <v>25.49</v>
      </c>
      <c r="G7796" s="5">
        <v>33290</v>
      </c>
      <c r="H7796" s="4">
        <v>4.5</v>
      </c>
    </row>
    <row r="7797" spans="1:8" x14ac:dyDescent="0.2">
      <c r="A7797" s="2">
        <v>44665</v>
      </c>
      <c r="B7797" s="1" t="s">
        <v>18</v>
      </c>
      <c r="C7797" s="1" t="s">
        <v>3</v>
      </c>
      <c r="D7797" s="3">
        <v>3.99</v>
      </c>
      <c r="E7797" s="5">
        <v>21</v>
      </c>
      <c r="F7797" s="3">
        <v>4.99</v>
      </c>
      <c r="G7797" s="5"/>
      <c r="H7797" s="4">
        <v>4.7</v>
      </c>
    </row>
    <row r="7798" spans="1:8" x14ac:dyDescent="0.2">
      <c r="A7798" s="2">
        <v>44665</v>
      </c>
      <c r="B7798" s="1" t="s">
        <v>78</v>
      </c>
      <c r="C7798" s="1" t="s">
        <v>738</v>
      </c>
      <c r="D7798" s="3">
        <v>9.99</v>
      </c>
      <c r="E7798" s="5">
        <v>3</v>
      </c>
      <c r="F7798" s="3">
        <v>40.270000000000003</v>
      </c>
      <c r="G7798" s="5">
        <v>19348</v>
      </c>
      <c r="H7798" s="4">
        <v>4.5999999999999996</v>
      </c>
    </row>
    <row r="7799" spans="1:8" x14ac:dyDescent="0.2">
      <c r="A7799" s="2">
        <v>44665</v>
      </c>
      <c r="B7799" s="1" t="s">
        <v>4</v>
      </c>
      <c r="C7799" s="1" t="s">
        <v>217</v>
      </c>
      <c r="D7799" s="3" t="s">
        <v>3</v>
      </c>
      <c r="E7799" s="5">
        <v>2</v>
      </c>
      <c r="F7799" s="3" t="s">
        <v>3</v>
      </c>
      <c r="G7799" s="5">
        <v>9083</v>
      </c>
      <c r="H7799" s="4">
        <v>4.5</v>
      </c>
    </row>
    <row r="7800" spans="1:8" x14ac:dyDescent="0.2">
      <c r="A7800" s="2">
        <v>44665</v>
      </c>
      <c r="B7800" s="1" t="s">
        <v>10</v>
      </c>
      <c r="C7800" s="1" t="s">
        <v>52</v>
      </c>
      <c r="D7800" s="3">
        <v>3.9</v>
      </c>
      <c r="E7800" s="5">
        <v>8</v>
      </c>
      <c r="F7800" s="3" t="s">
        <v>3</v>
      </c>
      <c r="G7800" s="6">
        <v>587</v>
      </c>
      <c r="H7800" s="4">
        <v>4.5999999999999996</v>
      </c>
    </row>
    <row r="7801" spans="1:8" x14ac:dyDescent="0.2">
      <c r="A7801" s="2">
        <v>44665</v>
      </c>
      <c r="B7801" s="1" t="s">
        <v>23</v>
      </c>
      <c r="C7801" s="1" t="s">
        <v>790</v>
      </c>
      <c r="D7801" s="3">
        <v>23.65</v>
      </c>
      <c r="E7801" s="5">
        <v>11</v>
      </c>
      <c r="F7801" s="3">
        <v>89.75</v>
      </c>
      <c r="G7801" s="5">
        <v>33696</v>
      </c>
      <c r="H7801" s="4">
        <v>4.3</v>
      </c>
    </row>
    <row r="7802" spans="1:8" x14ac:dyDescent="0.2">
      <c r="A7802" s="2">
        <v>44665</v>
      </c>
      <c r="B7802" s="1" t="s">
        <v>33</v>
      </c>
      <c r="C7802" s="1" t="s">
        <v>73</v>
      </c>
      <c r="D7802" s="3">
        <v>19.989999999999998</v>
      </c>
      <c r="E7802" s="5">
        <v>14</v>
      </c>
      <c r="F7802" s="3">
        <v>49.45</v>
      </c>
      <c r="G7802" s="5">
        <v>24230</v>
      </c>
      <c r="H7802" s="4">
        <v>4.7</v>
      </c>
    </row>
    <row r="7803" spans="1:8" x14ac:dyDescent="0.2">
      <c r="A7803" s="2">
        <v>44665</v>
      </c>
      <c r="B7803" s="1" t="s">
        <v>9</v>
      </c>
      <c r="C7803" s="1" t="s">
        <v>3</v>
      </c>
      <c r="D7803" s="3">
        <v>2.16</v>
      </c>
      <c r="E7803" s="5">
        <v>5</v>
      </c>
      <c r="F7803" s="3" t="s">
        <v>3</v>
      </c>
      <c r="G7803" s="5"/>
      <c r="H7803" s="4">
        <v>3.8</v>
      </c>
    </row>
    <row r="7804" spans="1:8" x14ac:dyDescent="0.2">
      <c r="A7804" s="2">
        <v>44665</v>
      </c>
      <c r="B7804" s="1" t="s">
        <v>19</v>
      </c>
      <c r="C7804" s="1" t="s">
        <v>744</v>
      </c>
      <c r="D7804" s="3">
        <v>3.87</v>
      </c>
      <c r="E7804" s="5">
        <v>13</v>
      </c>
      <c r="F7804" s="3">
        <v>37.19</v>
      </c>
      <c r="G7804" s="5">
        <v>22111</v>
      </c>
      <c r="H7804" s="4">
        <v>4.8</v>
      </c>
    </row>
    <row r="7805" spans="1:8" x14ac:dyDescent="0.2">
      <c r="A7805" s="2">
        <v>44665</v>
      </c>
      <c r="B7805" s="1" t="s">
        <v>1</v>
      </c>
      <c r="C7805" s="1" t="s">
        <v>677</v>
      </c>
      <c r="D7805" s="3">
        <v>14.99</v>
      </c>
      <c r="E7805" s="5">
        <v>21</v>
      </c>
      <c r="F7805" s="3" t="s">
        <v>3</v>
      </c>
      <c r="G7805" s="5">
        <v>12653</v>
      </c>
      <c r="H7805" s="4">
        <v>4.7</v>
      </c>
    </row>
    <row r="7806" spans="1:8" x14ac:dyDescent="0.2">
      <c r="A7806" s="2">
        <v>44665</v>
      </c>
      <c r="B7806" s="1" t="s">
        <v>22</v>
      </c>
      <c r="C7806" s="1" t="s">
        <v>3</v>
      </c>
      <c r="D7806" s="3" t="s">
        <v>3</v>
      </c>
      <c r="E7806" s="5">
        <v>20</v>
      </c>
      <c r="F7806" s="3" t="s">
        <v>3</v>
      </c>
      <c r="G7806" s="5"/>
      <c r="H7806" s="4">
        <v>4.8</v>
      </c>
    </row>
    <row r="7807" spans="1:8" x14ac:dyDescent="0.2">
      <c r="A7807" s="2">
        <v>44665</v>
      </c>
      <c r="B7807" s="1" t="s">
        <v>62</v>
      </c>
      <c r="C7807" s="1" t="s">
        <v>3</v>
      </c>
      <c r="D7807" s="3">
        <v>14.47</v>
      </c>
      <c r="E7807" s="5">
        <v>14</v>
      </c>
      <c r="F7807" s="3" t="s">
        <v>3</v>
      </c>
      <c r="G7807" s="5"/>
      <c r="H7807" s="4">
        <v>4.5</v>
      </c>
    </row>
    <row r="7808" spans="1:8" x14ac:dyDescent="0.2">
      <c r="A7808" s="2">
        <v>44665</v>
      </c>
      <c r="B7808" s="1" t="s">
        <v>22</v>
      </c>
      <c r="C7808" s="1" t="s">
        <v>3</v>
      </c>
      <c r="D7808" s="3" t="s">
        <v>3</v>
      </c>
      <c r="E7808" s="5">
        <v>17</v>
      </c>
      <c r="F7808" s="3" t="s">
        <v>3</v>
      </c>
      <c r="G7808" s="5"/>
      <c r="H7808" s="4">
        <v>5</v>
      </c>
    </row>
    <row r="7809" spans="1:8" x14ac:dyDescent="0.2">
      <c r="A7809" s="2">
        <v>44665</v>
      </c>
      <c r="B7809" s="1" t="s">
        <v>78</v>
      </c>
      <c r="C7809" s="1" t="s">
        <v>1173</v>
      </c>
      <c r="D7809" s="3">
        <v>7.79</v>
      </c>
      <c r="E7809" s="5">
        <v>11</v>
      </c>
      <c r="F7809" s="3">
        <v>29.78</v>
      </c>
      <c r="G7809" s="6">
        <v>109</v>
      </c>
      <c r="H7809" s="4">
        <v>4.3</v>
      </c>
    </row>
    <row r="7810" spans="1:8" x14ac:dyDescent="0.2">
      <c r="A7810" s="2">
        <v>44665</v>
      </c>
      <c r="B7810" s="1" t="s">
        <v>38</v>
      </c>
      <c r="C7810" s="1" t="s">
        <v>545</v>
      </c>
      <c r="D7810" s="3">
        <v>15</v>
      </c>
      <c r="E7810" s="5">
        <v>18</v>
      </c>
      <c r="F7810" s="3" t="s">
        <v>3</v>
      </c>
      <c r="G7810" s="6">
        <v>399</v>
      </c>
      <c r="H7810" s="4">
        <v>4.4000000000000004</v>
      </c>
    </row>
    <row r="7811" spans="1:8" x14ac:dyDescent="0.2">
      <c r="A7811" s="2">
        <v>44665</v>
      </c>
      <c r="B7811" s="1" t="s">
        <v>35</v>
      </c>
      <c r="C7811" s="1" t="s">
        <v>3</v>
      </c>
      <c r="D7811" s="3">
        <v>11.76</v>
      </c>
      <c r="E7811" s="5">
        <v>25</v>
      </c>
      <c r="F7811" s="3" t="s">
        <v>3</v>
      </c>
      <c r="G7811" s="5"/>
      <c r="H7811" s="4">
        <v>4.5999999999999996</v>
      </c>
    </row>
    <row r="7812" spans="1:8" x14ac:dyDescent="0.2">
      <c r="A7812" s="2">
        <v>44665</v>
      </c>
      <c r="B7812" s="1" t="s">
        <v>82</v>
      </c>
      <c r="C7812" s="1" t="s">
        <v>190</v>
      </c>
      <c r="D7812" s="3">
        <v>44.9</v>
      </c>
      <c r="E7812" s="5">
        <v>10</v>
      </c>
      <c r="F7812" s="3">
        <v>115.37</v>
      </c>
      <c r="G7812" s="5">
        <v>1144</v>
      </c>
      <c r="H7812" s="4">
        <v>4.7</v>
      </c>
    </row>
    <row r="7813" spans="1:8" x14ac:dyDescent="0.2">
      <c r="A7813" s="2">
        <v>44665</v>
      </c>
      <c r="B7813" s="1" t="s">
        <v>25</v>
      </c>
      <c r="C7813" s="1" t="s">
        <v>282</v>
      </c>
      <c r="D7813" s="3">
        <v>49.71</v>
      </c>
      <c r="E7813" s="5">
        <v>15</v>
      </c>
      <c r="F7813" s="3">
        <v>253.77</v>
      </c>
      <c r="G7813" s="5">
        <v>1278</v>
      </c>
      <c r="H7813" s="4">
        <v>4.5999999999999996</v>
      </c>
    </row>
    <row r="7814" spans="1:8" x14ac:dyDescent="0.2">
      <c r="A7814" s="2">
        <v>44665</v>
      </c>
      <c r="B7814" s="1" t="s">
        <v>54</v>
      </c>
      <c r="C7814" s="1" t="s">
        <v>467</v>
      </c>
      <c r="D7814" s="3" t="s">
        <v>3</v>
      </c>
      <c r="E7814" s="5">
        <v>12</v>
      </c>
      <c r="F7814" s="3" t="s">
        <v>3</v>
      </c>
      <c r="G7814" s="5">
        <v>1175</v>
      </c>
      <c r="H7814" s="4">
        <v>4.5999999999999996</v>
      </c>
    </row>
    <row r="7815" spans="1:8" x14ac:dyDescent="0.2">
      <c r="A7815" s="2">
        <v>44665</v>
      </c>
      <c r="B7815" s="1" t="s">
        <v>45</v>
      </c>
      <c r="C7815" s="1" t="s">
        <v>880</v>
      </c>
      <c r="D7815" s="3">
        <v>12.99</v>
      </c>
      <c r="E7815" s="5">
        <v>21</v>
      </c>
      <c r="F7815" s="3" t="s">
        <v>3</v>
      </c>
      <c r="G7815" s="5">
        <v>1552</v>
      </c>
      <c r="H7815" s="4">
        <v>4.4000000000000004</v>
      </c>
    </row>
    <row r="7816" spans="1:8" x14ac:dyDescent="0.2">
      <c r="A7816" s="2">
        <v>44665</v>
      </c>
      <c r="B7816" s="1" t="s">
        <v>19</v>
      </c>
      <c r="C7816" s="1" t="s">
        <v>20</v>
      </c>
      <c r="D7816" s="3">
        <v>4.99</v>
      </c>
      <c r="E7816" s="5">
        <v>17</v>
      </c>
      <c r="F7816" s="3">
        <v>20.46</v>
      </c>
      <c r="G7816" s="5">
        <v>11585</v>
      </c>
      <c r="H7816" s="4">
        <v>4.7</v>
      </c>
    </row>
    <row r="7817" spans="1:8" x14ac:dyDescent="0.2">
      <c r="A7817" s="2">
        <v>44665</v>
      </c>
      <c r="B7817" s="1" t="s">
        <v>35</v>
      </c>
      <c r="C7817" s="1" t="s">
        <v>3</v>
      </c>
      <c r="D7817" s="3">
        <v>14.11</v>
      </c>
      <c r="E7817" s="5">
        <v>21</v>
      </c>
      <c r="F7817" s="3" t="s">
        <v>3</v>
      </c>
      <c r="G7817" s="5"/>
      <c r="H7817" s="4">
        <v>4.7</v>
      </c>
    </row>
    <row r="7818" spans="1:8" x14ac:dyDescent="0.2">
      <c r="A7818" s="2">
        <v>44665</v>
      </c>
      <c r="B7818" s="1" t="s">
        <v>38</v>
      </c>
      <c r="C7818" s="1" t="s">
        <v>76</v>
      </c>
      <c r="D7818" s="3">
        <v>50</v>
      </c>
      <c r="E7818" s="5">
        <v>23</v>
      </c>
      <c r="F7818" s="3" t="s">
        <v>3</v>
      </c>
      <c r="G7818" s="5">
        <v>68206</v>
      </c>
      <c r="H7818" s="4">
        <v>4.7</v>
      </c>
    </row>
    <row r="7819" spans="1:8" x14ac:dyDescent="0.2">
      <c r="A7819" s="2">
        <v>44665</v>
      </c>
      <c r="B7819" s="1" t="s">
        <v>101</v>
      </c>
      <c r="C7819" s="1" t="s">
        <v>755</v>
      </c>
      <c r="D7819" s="3">
        <v>9.98</v>
      </c>
      <c r="E7819" s="5">
        <v>29</v>
      </c>
      <c r="F7819" s="3">
        <v>12.88</v>
      </c>
      <c r="G7819" s="5">
        <v>32948</v>
      </c>
      <c r="H7819" s="4">
        <v>4.5999999999999996</v>
      </c>
    </row>
    <row r="7820" spans="1:8" x14ac:dyDescent="0.2">
      <c r="A7820" s="2">
        <v>44665</v>
      </c>
      <c r="B7820" s="1" t="s">
        <v>14</v>
      </c>
      <c r="C7820" s="1" t="s">
        <v>1218</v>
      </c>
      <c r="D7820" s="3">
        <v>10.86</v>
      </c>
      <c r="E7820" s="5">
        <v>24</v>
      </c>
      <c r="F7820" s="3">
        <v>50.9</v>
      </c>
      <c r="G7820" s="5">
        <v>6078</v>
      </c>
      <c r="H7820" s="4">
        <v>4.4000000000000004</v>
      </c>
    </row>
    <row r="7821" spans="1:8" x14ac:dyDescent="0.2">
      <c r="A7821" s="2">
        <v>44665</v>
      </c>
      <c r="B7821" s="1" t="s">
        <v>54</v>
      </c>
      <c r="C7821" s="1" t="s">
        <v>479</v>
      </c>
      <c r="D7821" s="3">
        <v>10.95</v>
      </c>
      <c r="E7821" s="5">
        <v>2</v>
      </c>
      <c r="F7821" s="3">
        <v>16.95</v>
      </c>
      <c r="G7821" s="5">
        <v>8579</v>
      </c>
      <c r="H7821" s="4">
        <v>4.5</v>
      </c>
    </row>
    <row r="7822" spans="1:8" x14ac:dyDescent="0.2">
      <c r="A7822" s="2">
        <v>44665</v>
      </c>
      <c r="B7822" s="1" t="s">
        <v>10</v>
      </c>
      <c r="C7822" s="1" t="s">
        <v>511</v>
      </c>
      <c r="D7822" s="3">
        <v>5.99</v>
      </c>
      <c r="E7822" s="5">
        <v>6</v>
      </c>
      <c r="F7822" s="3">
        <v>6.99</v>
      </c>
      <c r="G7822" s="5">
        <v>1179</v>
      </c>
      <c r="H7822" s="4">
        <v>4.5</v>
      </c>
    </row>
    <row r="7823" spans="1:8" x14ac:dyDescent="0.2">
      <c r="A7823" s="2">
        <v>44665</v>
      </c>
      <c r="B7823" s="1" t="s">
        <v>38</v>
      </c>
      <c r="C7823" s="1" t="s">
        <v>531</v>
      </c>
      <c r="D7823" s="3">
        <v>10</v>
      </c>
      <c r="E7823" s="5">
        <v>19</v>
      </c>
      <c r="F7823" s="3" t="s">
        <v>3</v>
      </c>
      <c r="G7823" s="5">
        <v>2616</v>
      </c>
      <c r="H7823" s="4">
        <v>4.5999999999999996</v>
      </c>
    </row>
    <row r="7824" spans="1:8" x14ac:dyDescent="0.2">
      <c r="A7824" s="2">
        <v>44665</v>
      </c>
      <c r="B7824" s="1" t="s">
        <v>101</v>
      </c>
      <c r="C7824" s="1" t="s">
        <v>254</v>
      </c>
      <c r="D7824" s="3">
        <v>7.05</v>
      </c>
      <c r="E7824" s="5">
        <v>19</v>
      </c>
      <c r="F7824" s="3">
        <v>19.95</v>
      </c>
      <c r="G7824" s="5">
        <v>29277</v>
      </c>
      <c r="H7824" s="4">
        <v>4.5</v>
      </c>
    </row>
    <row r="7825" spans="1:8" x14ac:dyDescent="0.2">
      <c r="A7825" s="2">
        <v>44665</v>
      </c>
      <c r="B7825" s="1" t="s">
        <v>33</v>
      </c>
      <c r="C7825" s="1" t="s">
        <v>336</v>
      </c>
      <c r="D7825" s="3">
        <v>7.96</v>
      </c>
      <c r="E7825" s="5">
        <v>16</v>
      </c>
      <c r="F7825" s="3" t="s">
        <v>3</v>
      </c>
      <c r="G7825" s="5">
        <v>9231</v>
      </c>
      <c r="H7825" s="4">
        <v>4.5999999999999996</v>
      </c>
    </row>
    <row r="7826" spans="1:8" x14ac:dyDescent="0.2">
      <c r="A7826" s="2">
        <v>44665</v>
      </c>
      <c r="B7826" s="1" t="s">
        <v>21</v>
      </c>
      <c r="C7826" s="1" t="s">
        <v>81</v>
      </c>
      <c r="D7826" s="3">
        <v>12.5</v>
      </c>
      <c r="E7826" s="5">
        <v>28</v>
      </c>
      <c r="F7826" s="3" t="s">
        <v>3</v>
      </c>
      <c r="G7826" s="6">
        <v>1</v>
      </c>
      <c r="H7826" s="4">
        <v>5</v>
      </c>
    </row>
    <row r="7827" spans="1:8" x14ac:dyDescent="0.2">
      <c r="A7827" s="2">
        <v>44665</v>
      </c>
      <c r="B7827" s="1" t="s">
        <v>59</v>
      </c>
      <c r="C7827" s="1" t="s">
        <v>1281</v>
      </c>
      <c r="D7827" s="3">
        <v>13.57</v>
      </c>
      <c r="E7827" s="5">
        <v>8</v>
      </c>
      <c r="F7827" s="3" t="s">
        <v>3</v>
      </c>
      <c r="G7827" s="5">
        <v>2917</v>
      </c>
      <c r="H7827" s="4">
        <v>4.7</v>
      </c>
    </row>
    <row r="7828" spans="1:8" x14ac:dyDescent="0.2">
      <c r="A7828" s="2">
        <v>44665</v>
      </c>
      <c r="B7828" s="1" t="s">
        <v>27</v>
      </c>
      <c r="C7828" s="1" t="s">
        <v>391</v>
      </c>
      <c r="D7828" s="3">
        <v>252.5</v>
      </c>
      <c r="E7828" s="5">
        <v>26</v>
      </c>
      <c r="F7828" s="3" t="s">
        <v>3</v>
      </c>
      <c r="G7828" s="5">
        <v>89208</v>
      </c>
      <c r="H7828" s="4">
        <v>4.7</v>
      </c>
    </row>
    <row r="7829" spans="1:8" x14ac:dyDescent="0.2">
      <c r="A7829" s="2">
        <v>44665</v>
      </c>
      <c r="B7829" s="1" t="s">
        <v>82</v>
      </c>
      <c r="C7829" s="1" t="s">
        <v>203</v>
      </c>
      <c r="D7829" s="3">
        <v>19.989999999999998</v>
      </c>
      <c r="E7829" s="5">
        <v>14</v>
      </c>
      <c r="F7829" s="3">
        <v>39.99</v>
      </c>
      <c r="G7829" s="5">
        <v>12881</v>
      </c>
      <c r="H7829" s="4">
        <v>4.5</v>
      </c>
    </row>
    <row r="7830" spans="1:8" x14ac:dyDescent="0.2">
      <c r="A7830" s="2">
        <v>44665</v>
      </c>
      <c r="B7830" s="1" t="s">
        <v>29</v>
      </c>
      <c r="C7830" s="1" t="s">
        <v>699</v>
      </c>
      <c r="D7830" s="3">
        <v>12.98</v>
      </c>
      <c r="E7830" s="5">
        <v>6</v>
      </c>
      <c r="F7830" s="3">
        <v>21.19</v>
      </c>
      <c r="G7830" s="5">
        <v>9239</v>
      </c>
      <c r="H7830" s="4">
        <v>4.5</v>
      </c>
    </row>
    <row r="7831" spans="1:8" x14ac:dyDescent="0.2">
      <c r="A7831" s="2">
        <v>44665</v>
      </c>
      <c r="B7831" s="1" t="s">
        <v>101</v>
      </c>
      <c r="C7831" s="1" t="s">
        <v>1200</v>
      </c>
      <c r="D7831" s="3">
        <v>17.64</v>
      </c>
      <c r="E7831" s="5">
        <v>7</v>
      </c>
      <c r="F7831" s="3" t="s">
        <v>3</v>
      </c>
      <c r="G7831" s="5">
        <v>11498</v>
      </c>
      <c r="H7831" s="4">
        <v>4.8</v>
      </c>
    </row>
    <row r="7832" spans="1:8" x14ac:dyDescent="0.2">
      <c r="A7832" s="2">
        <v>44665</v>
      </c>
      <c r="B7832" s="1" t="s">
        <v>33</v>
      </c>
      <c r="C7832" s="1" t="s">
        <v>1141</v>
      </c>
      <c r="D7832" s="3">
        <v>18.53</v>
      </c>
      <c r="E7832" s="5">
        <v>17</v>
      </c>
      <c r="F7832" s="3">
        <v>59</v>
      </c>
      <c r="G7832" s="5">
        <v>15923</v>
      </c>
      <c r="H7832" s="4">
        <v>4.8</v>
      </c>
    </row>
    <row r="7833" spans="1:8" x14ac:dyDescent="0.2">
      <c r="A7833" s="2">
        <v>44665</v>
      </c>
      <c r="B7833" s="1" t="s">
        <v>33</v>
      </c>
      <c r="C7833" s="1" t="s">
        <v>759</v>
      </c>
      <c r="D7833" s="3">
        <v>9.99</v>
      </c>
      <c r="E7833" s="5">
        <v>4</v>
      </c>
      <c r="F7833" s="3">
        <v>22.89</v>
      </c>
      <c r="G7833" s="5">
        <v>17549</v>
      </c>
      <c r="H7833" s="4">
        <v>4.3</v>
      </c>
    </row>
    <row r="7834" spans="1:8" x14ac:dyDescent="0.2">
      <c r="A7834" s="2">
        <v>44665</v>
      </c>
      <c r="B7834" s="1" t="s">
        <v>22</v>
      </c>
      <c r="C7834" s="1" t="s">
        <v>3</v>
      </c>
      <c r="D7834" s="3" t="s">
        <v>3</v>
      </c>
      <c r="E7834" s="5">
        <v>28</v>
      </c>
      <c r="F7834" s="3" t="s">
        <v>3</v>
      </c>
      <c r="G7834" s="5"/>
      <c r="H7834" s="4">
        <v>4.5</v>
      </c>
    </row>
    <row r="7835" spans="1:8" x14ac:dyDescent="0.2">
      <c r="A7835" s="2">
        <v>44665</v>
      </c>
      <c r="B7835" s="1" t="s">
        <v>82</v>
      </c>
      <c r="C7835" s="1" t="s">
        <v>250</v>
      </c>
      <c r="D7835" s="3">
        <v>69.989999999999995</v>
      </c>
      <c r="E7835" s="5">
        <v>1</v>
      </c>
      <c r="F7835" s="3">
        <v>104.99</v>
      </c>
      <c r="G7835" s="5">
        <v>38851</v>
      </c>
      <c r="H7835" s="4">
        <v>4.5999999999999996</v>
      </c>
    </row>
    <row r="7836" spans="1:8" x14ac:dyDescent="0.2">
      <c r="A7836" s="2">
        <v>44665</v>
      </c>
      <c r="B7836" s="1" t="s">
        <v>38</v>
      </c>
      <c r="C7836" s="1" t="s">
        <v>80</v>
      </c>
      <c r="D7836" s="3" t="s">
        <v>3</v>
      </c>
      <c r="E7836" s="5">
        <v>24</v>
      </c>
      <c r="F7836" s="3" t="s">
        <v>3</v>
      </c>
      <c r="G7836" s="5">
        <v>35643</v>
      </c>
      <c r="H7836" s="4">
        <v>4.8</v>
      </c>
    </row>
    <row r="7837" spans="1:8" x14ac:dyDescent="0.2">
      <c r="A7837" s="2">
        <v>44665</v>
      </c>
      <c r="B7837" s="1" t="s">
        <v>69</v>
      </c>
      <c r="C7837" s="1" t="s">
        <v>510</v>
      </c>
      <c r="D7837" s="3" t="s">
        <v>3</v>
      </c>
      <c r="E7837" s="5">
        <v>9</v>
      </c>
      <c r="F7837" s="3" t="s">
        <v>3</v>
      </c>
      <c r="G7837" s="5">
        <v>6519</v>
      </c>
      <c r="H7837" s="4">
        <v>4.3</v>
      </c>
    </row>
    <row r="7838" spans="1:8" x14ac:dyDescent="0.2">
      <c r="A7838" s="2">
        <v>44665</v>
      </c>
      <c r="B7838" s="1" t="s">
        <v>78</v>
      </c>
      <c r="C7838" s="1" t="s">
        <v>679</v>
      </c>
      <c r="D7838" s="3">
        <v>9.89</v>
      </c>
      <c r="E7838" s="5">
        <v>5</v>
      </c>
      <c r="F7838" s="3">
        <v>96.08</v>
      </c>
      <c r="G7838" s="5">
        <v>48655</v>
      </c>
      <c r="H7838" s="4">
        <v>4.8</v>
      </c>
    </row>
    <row r="7839" spans="1:8" x14ac:dyDescent="0.2">
      <c r="A7839" s="2">
        <v>44665</v>
      </c>
      <c r="B7839" s="1" t="s">
        <v>29</v>
      </c>
      <c r="C7839" s="1" t="s">
        <v>376</v>
      </c>
      <c r="D7839" s="3">
        <v>2.69</v>
      </c>
      <c r="E7839" s="5">
        <v>5</v>
      </c>
      <c r="F7839" s="3" t="s">
        <v>3</v>
      </c>
      <c r="G7839" s="5">
        <v>1755</v>
      </c>
      <c r="H7839" s="4">
        <v>4.4000000000000004</v>
      </c>
    </row>
    <row r="7840" spans="1:8" x14ac:dyDescent="0.2">
      <c r="A7840" s="2">
        <v>44665</v>
      </c>
      <c r="B7840" s="1" t="s">
        <v>19</v>
      </c>
      <c r="C7840" s="1" t="s">
        <v>708</v>
      </c>
      <c r="D7840" s="3" t="s">
        <v>3</v>
      </c>
      <c r="E7840" s="5">
        <v>15</v>
      </c>
      <c r="F7840" s="3" t="s">
        <v>3</v>
      </c>
      <c r="G7840" s="6">
        <v>169</v>
      </c>
      <c r="H7840" s="4">
        <v>4.5</v>
      </c>
    </row>
    <row r="7841" spans="1:8" x14ac:dyDescent="0.2">
      <c r="A7841" s="2">
        <v>44665</v>
      </c>
      <c r="B7841" s="1" t="s">
        <v>50</v>
      </c>
      <c r="C7841" s="1" t="s">
        <v>911</v>
      </c>
      <c r="D7841" s="3">
        <v>13.12</v>
      </c>
      <c r="E7841" s="5">
        <v>17</v>
      </c>
      <c r="F7841" s="3" t="s">
        <v>3</v>
      </c>
      <c r="G7841" s="5">
        <v>74294</v>
      </c>
      <c r="H7841" s="4">
        <v>4.8</v>
      </c>
    </row>
    <row r="7842" spans="1:8" x14ac:dyDescent="0.2">
      <c r="A7842" s="2">
        <v>44665</v>
      </c>
      <c r="B7842" s="1" t="s">
        <v>810</v>
      </c>
      <c r="C7842" s="1" t="s">
        <v>1018</v>
      </c>
      <c r="D7842" s="3">
        <v>5.61</v>
      </c>
      <c r="E7842" s="5">
        <v>23</v>
      </c>
      <c r="F7842" s="3" t="s">
        <v>3</v>
      </c>
      <c r="G7842" s="5">
        <v>44451</v>
      </c>
      <c r="H7842" s="4">
        <v>4.5</v>
      </c>
    </row>
    <row r="7843" spans="1:8" x14ac:dyDescent="0.2">
      <c r="A7843" s="2">
        <v>44665</v>
      </c>
      <c r="B7843" s="1" t="s">
        <v>21</v>
      </c>
      <c r="C7843" s="1" t="s">
        <v>3</v>
      </c>
      <c r="D7843" s="3">
        <v>19.39</v>
      </c>
      <c r="E7843" s="5">
        <v>25</v>
      </c>
      <c r="F7843" s="3" t="s">
        <v>3</v>
      </c>
      <c r="G7843" s="5" t="s">
        <v>3</v>
      </c>
      <c r="H7843" s="4" t="s">
        <v>3</v>
      </c>
    </row>
    <row r="7844" spans="1:8" x14ac:dyDescent="0.2">
      <c r="A7844" s="2">
        <v>44665</v>
      </c>
      <c r="B7844" s="1" t="s">
        <v>16</v>
      </c>
      <c r="C7844" s="1" t="s">
        <v>524</v>
      </c>
      <c r="D7844" s="3">
        <v>22.9</v>
      </c>
      <c r="E7844" s="5">
        <v>15</v>
      </c>
      <c r="F7844" s="3">
        <v>42.9</v>
      </c>
      <c r="G7844" s="5">
        <v>45751</v>
      </c>
      <c r="H7844" s="4">
        <v>4.5999999999999996</v>
      </c>
    </row>
    <row r="7845" spans="1:8" x14ac:dyDescent="0.2">
      <c r="A7845" s="2">
        <v>44665</v>
      </c>
      <c r="B7845" s="1" t="s">
        <v>10</v>
      </c>
      <c r="C7845" s="1" t="s">
        <v>249</v>
      </c>
      <c r="D7845" s="3">
        <v>8.9700000000000006</v>
      </c>
      <c r="E7845" s="5">
        <v>4</v>
      </c>
      <c r="F7845" s="3">
        <v>9.9700000000000006</v>
      </c>
      <c r="G7845" s="6">
        <v>704</v>
      </c>
      <c r="H7845" s="4">
        <v>4.2</v>
      </c>
    </row>
    <row r="7846" spans="1:8" x14ac:dyDescent="0.2">
      <c r="A7846" s="2">
        <v>44665</v>
      </c>
      <c r="B7846" s="1" t="s">
        <v>6</v>
      </c>
      <c r="C7846" s="1" t="s">
        <v>3</v>
      </c>
      <c r="D7846" s="3">
        <v>0.99</v>
      </c>
      <c r="E7846" s="5">
        <v>10</v>
      </c>
      <c r="F7846" s="3" t="s">
        <v>3</v>
      </c>
      <c r="G7846" s="5">
        <v>1076</v>
      </c>
      <c r="H7846" s="4">
        <v>4.4000000000000004</v>
      </c>
    </row>
    <row r="7847" spans="1:8" x14ac:dyDescent="0.2">
      <c r="A7847" s="2">
        <v>44665</v>
      </c>
      <c r="B7847" s="1" t="s">
        <v>25</v>
      </c>
      <c r="C7847" s="1" t="s">
        <v>780</v>
      </c>
      <c r="D7847" s="3">
        <v>39.799999999999997</v>
      </c>
      <c r="E7847" s="5">
        <v>6</v>
      </c>
      <c r="F7847" s="3">
        <v>210</v>
      </c>
      <c r="G7847" s="5">
        <v>1690</v>
      </c>
      <c r="H7847" s="4">
        <v>4.3</v>
      </c>
    </row>
    <row r="7848" spans="1:8" x14ac:dyDescent="0.2">
      <c r="A7848" s="2">
        <v>44665</v>
      </c>
      <c r="B7848" s="1" t="s">
        <v>27</v>
      </c>
      <c r="C7848" s="1" t="s">
        <v>456</v>
      </c>
      <c r="D7848" s="3">
        <v>104.08</v>
      </c>
      <c r="E7848" s="5">
        <v>10</v>
      </c>
      <c r="F7848" s="3" t="s">
        <v>3</v>
      </c>
      <c r="G7848" s="5">
        <v>120658</v>
      </c>
      <c r="H7848" s="4">
        <v>4.7</v>
      </c>
    </row>
    <row r="7849" spans="1:8" x14ac:dyDescent="0.2">
      <c r="A7849" s="2">
        <v>44665</v>
      </c>
      <c r="B7849" s="1" t="s">
        <v>38</v>
      </c>
      <c r="C7849" s="1" t="s">
        <v>76</v>
      </c>
      <c r="D7849" s="3">
        <v>50</v>
      </c>
      <c r="E7849" s="5">
        <v>20</v>
      </c>
      <c r="F7849" s="3" t="s">
        <v>3</v>
      </c>
      <c r="G7849" s="5">
        <v>68206</v>
      </c>
      <c r="H7849" s="4">
        <v>4.7</v>
      </c>
    </row>
    <row r="7850" spans="1:8" x14ac:dyDescent="0.2">
      <c r="A7850" s="2">
        <v>44665</v>
      </c>
      <c r="B7850" s="1" t="s">
        <v>38</v>
      </c>
      <c r="C7850" s="1" t="s">
        <v>292</v>
      </c>
      <c r="D7850" s="3" t="s">
        <v>3</v>
      </c>
      <c r="E7850" s="5">
        <v>17</v>
      </c>
      <c r="F7850" s="3" t="s">
        <v>3</v>
      </c>
      <c r="G7850" s="5">
        <v>9411</v>
      </c>
      <c r="H7850" s="4">
        <v>4.9000000000000004</v>
      </c>
    </row>
    <row r="7851" spans="1:8" x14ac:dyDescent="0.2">
      <c r="A7851" s="2">
        <v>44665</v>
      </c>
      <c r="B7851" s="1" t="s">
        <v>62</v>
      </c>
      <c r="C7851" s="1" t="s">
        <v>3</v>
      </c>
      <c r="D7851" s="3">
        <v>27.14</v>
      </c>
      <c r="E7851" s="5">
        <v>24</v>
      </c>
      <c r="F7851" s="3" t="s">
        <v>3</v>
      </c>
      <c r="G7851" s="5"/>
      <c r="H7851" s="4">
        <v>3.9</v>
      </c>
    </row>
    <row r="7852" spans="1:8" x14ac:dyDescent="0.2">
      <c r="A7852" s="2">
        <v>44665</v>
      </c>
      <c r="B7852" s="1" t="s">
        <v>23</v>
      </c>
      <c r="C7852" s="1" t="s">
        <v>672</v>
      </c>
      <c r="D7852" s="3">
        <v>6.99</v>
      </c>
      <c r="E7852" s="5">
        <v>9</v>
      </c>
      <c r="F7852" s="3">
        <v>7.49</v>
      </c>
      <c r="G7852" s="5">
        <v>3464</v>
      </c>
      <c r="H7852" s="4">
        <v>4.5</v>
      </c>
    </row>
    <row r="7853" spans="1:8" x14ac:dyDescent="0.2">
      <c r="A7853" s="2">
        <v>44665</v>
      </c>
      <c r="B7853" s="1" t="s">
        <v>6</v>
      </c>
      <c r="C7853" s="1" t="s">
        <v>3</v>
      </c>
      <c r="D7853" s="3">
        <v>3.99</v>
      </c>
      <c r="E7853" s="5">
        <v>3</v>
      </c>
      <c r="F7853" s="3" t="s">
        <v>3</v>
      </c>
      <c r="G7853" s="5">
        <v>13398</v>
      </c>
      <c r="H7853" s="4">
        <v>4.4000000000000004</v>
      </c>
    </row>
    <row r="7854" spans="1:8" x14ac:dyDescent="0.2">
      <c r="A7854" s="2">
        <v>44665</v>
      </c>
      <c r="B7854" s="1" t="s">
        <v>50</v>
      </c>
      <c r="C7854" s="1" t="s">
        <v>1224</v>
      </c>
      <c r="D7854" s="3">
        <v>7.51</v>
      </c>
      <c r="E7854" s="5">
        <v>24</v>
      </c>
      <c r="F7854" s="3" t="s">
        <v>3</v>
      </c>
      <c r="G7854" s="5">
        <v>116954</v>
      </c>
      <c r="H7854" s="4">
        <v>4.7</v>
      </c>
    </row>
    <row r="7855" spans="1:8" x14ac:dyDescent="0.2">
      <c r="A7855" s="2">
        <v>44665</v>
      </c>
      <c r="B7855" s="1" t="s">
        <v>23</v>
      </c>
      <c r="C7855" s="1" t="s">
        <v>1076</v>
      </c>
      <c r="D7855" s="3">
        <v>39.29</v>
      </c>
      <c r="E7855" s="5">
        <v>26</v>
      </c>
      <c r="F7855" s="3">
        <v>106.41</v>
      </c>
      <c r="G7855" s="6">
        <v>339</v>
      </c>
      <c r="H7855" s="4">
        <v>4.2</v>
      </c>
    </row>
    <row r="7856" spans="1:8" x14ac:dyDescent="0.2">
      <c r="A7856" s="2">
        <v>44665</v>
      </c>
      <c r="B7856" s="1" t="s">
        <v>22</v>
      </c>
      <c r="C7856" s="1" t="s">
        <v>3</v>
      </c>
      <c r="D7856" s="3" t="s">
        <v>3</v>
      </c>
      <c r="E7856" s="5">
        <v>12</v>
      </c>
      <c r="F7856" s="3" t="s">
        <v>3</v>
      </c>
      <c r="G7856" s="5"/>
      <c r="H7856" s="4">
        <v>4.9000000000000004</v>
      </c>
    </row>
    <row r="7857" spans="1:8" x14ac:dyDescent="0.2">
      <c r="A7857" s="2">
        <v>44665</v>
      </c>
      <c r="B7857" s="1" t="s">
        <v>22</v>
      </c>
      <c r="C7857" s="1" t="s">
        <v>3</v>
      </c>
      <c r="D7857" s="3" t="s">
        <v>3</v>
      </c>
      <c r="E7857" s="5">
        <v>3</v>
      </c>
      <c r="F7857" s="3" t="s">
        <v>3</v>
      </c>
      <c r="G7857" s="5"/>
      <c r="H7857" s="4">
        <v>4.7</v>
      </c>
    </row>
    <row r="7858" spans="1:8" x14ac:dyDescent="0.2">
      <c r="A7858" s="2">
        <v>44665</v>
      </c>
      <c r="B7858" s="1" t="s">
        <v>7</v>
      </c>
      <c r="C7858" s="1" t="s">
        <v>279</v>
      </c>
      <c r="D7858" s="3">
        <v>17.47</v>
      </c>
      <c r="E7858" s="5">
        <v>14</v>
      </c>
      <c r="F7858" s="3" t="s">
        <v>3</v>
      </c>
      <c r="G7858" s="5">
        <v>11350</v>
      </c>
      <c r="H7858" s="4">
        <v>4.7</v>
      </c>
    </row>
    <row r="7859" spans="1:8" x14ac:dyDescent="0.2">
      <c r="A7859" s="2">
        <v>44665</v>
      </c>
      <c r="B7859" s="1" t="s">
        <v>19</v>
      </c>
      <c r="C7859" s="1" t="s">
        <v>670</v>
      </c>
      <c r="D7859" s="3">
        <v>10.25</v>
      </c>
      <c r="E7859" s="5">
        <v>10</v>
      </c>
      <c r="F7859" s="3" t="s">
        <v>3</v>
      </c>
      <c r="G7859" s="5">
        <v>7630</v>
      </c>
      <c r="H7859" s="4">
        <v>4.7</v>
      </c>
    </row>
    <row r="7860" spans="1:8" x14ac:dyDescent="0.2">
      <c r="A7860" s="2">
        <v>44665</v>
      </c>
      <c r="B7860" s="1" t="s">
        <v>38</v>
      </c>
      <c r="C7860" s="1" t="s">
        <v>189</v>
      </c>
      <c r="D7860" s="3" t="s">
        <v>3</v>
      </c>
      <c r="E7860" s="5">
        <v>29</v>
      </c>
      <c r="F7860" s="3" t="s">
        <v>3</v>
      </c>
      <c r="G7860" s="5">
        <v>4728</v>
      </c>
      <c r="H7860" s="4">
        <v>4.9000000000000004</v>
      </c>
    </row>
    <row r="7861" spans="1:8" x14ac:dyDescent="0.2">
      <c r="A7861" s="2">
        <v>44665</v>
      </c>
      <c r="B7861" s="1" t="s">
        <v>43</v>
      </c>
      <c r="C7861" s="1" t="s">
        <v>1282</v>
      </c>
      <c r="D7861" s="3">
        <v>104</v>
      </c>
      <c r="E7861" s="5">
        <v>27</v>
      </c>
      <c r="F7861" s="3">
        <v>333.45</v>
      </c>
      <c r="G7861" s="5">
        <v>24412</v>
      </c>
      <c r="H7861" s="4">
        <v>4.5999999999999996</v>
      </c>
    </row>
    <row r="7862" spans="1:8" x14ac:dyDescent="0.2">
      <c r="A7862" s="2">
        <v>44665</v>
      </c>
      <c r="B7862" s="1" t="s">
        <v>12</v>
      </c>
      <c r="C7862" s="1" t="s">
        <v>596</v>
      </c>
      <c r="D7862" s="3" t="s">
        <v>3</v>
      </c>
      <c r="E7862" s="5">
        <v>15</v>
      </c>
      <c r="F7862" s="3" t="s">
        <v>3</v>
      </c>
      <c r="G7862" s="5">
        <v>7017</v>
      </c>
      <c r="H7862" s="4">
        <v>4.4000000000000004</v>
      </c>
    </row>
    <row r="7863" spans="1:8" x14ac:dyDescent="0.2">
      <c r="A7863" s="2">
        <v>44665</v>
      </c>
      <c r="B7863" s="1" t="s">
        <v>12</v>
      </c>
      <c r="C7863" s="1" t="s">
        <v>712</v>
      </c>
      <c r="D7863" s="3">
        <v>22.26</v>
      </c>
      <c r="E7863" s="5">
        <v>22</v>
      </c>
      <c r="F7863" s="3" t="s">
        <v>3</v>
      </c>
      <c r="G7863" s="6">
        <v>173</v>
      </c>
      <c r="H7863" s="4">
        <v>4.4000000000000004</v>
      </c>
    </row>
    <row r="7864" spans="1:8" x14ac:dyDescent="0.2">
      <c r="A7864" s="2">
        <v>44665</v>
      </c>
      <c r="B7864" s="1" t="s">
        <v>78</v>
      </c>
      <c r="C7864" s="1" t="s">
        <v>1202</v>
      </c>
      <c r="D7864" s="3">
        <v>5.89</v>
      </c>
      <c r="E7864" s="5">
        <v>25</v>
      </c>
      <c r="F7864" s="3">
        <v>24.99</v>
      </c>
      <c r="G7864" s="6">
        <v>958</v>
      </c>
      <c r="H7864" s="4">
        <v>4.2</v>
      </c>
    </row>
    <row r="7865" spans="1:8" x14ac:dyDescent="0.2">
      <c r="A7865" s="2">
        <v>44665</v>
      </c>
      <c r="B7865" s="1" t="s">
        <v>69</v>
      </c>
      <c r="C7865" s="1" t="s">
        <v>529</v>
      </c>
      <c r="D7865" s="3">
        <v>11.9</v>
      </c>
      <c r="E7865" s="5">
        <v>13</v>
      </c>
      <c r="F7865" s="3" t="s">
        <v>3</v>
      </c>
      <c r="G7865" s="5">
        <v>2257</v>
      </c>
      <c r="H7865" s="4">
        <v>4.5999999999999996</v>
      </c>
    </row>
    <row r="7866" spans="1:8" x14ac:dyDescent="0.2">
      <c r="A7866" s="2">
        <v>44665</v>
      </c>
      <c r="B7866" s="1" t="s">
        <v>25</v>
      </c>
      <c r="C7866" s="1" t="s">
        <v>26</v>
      </c>
      <c r="D7866" s="3">
        <v>15.72</v>
      </c>
      <c r="E7866" s="5">
        <v>3</v>
      </c>
      <c r="F7866" s="3">
        <v>32.03</v>
      </c>
      <c r="G7866" s="6">
        <v>705</v>
      </c>
      <c r="H7866" s="4">
        <v>4.7</v>
      </c>
    </row>
    <row r="7867" spans="1:8" x14ac:dyDescent="0.2">
      <c r="A7867" s="2">
        <v>44665</v>
      </c>
      <c r="B7867" s="1" t="s">
        <v>23</v>
      </c>
      <c r="C7867" s="1" t="s">
        <v>267</v>
      </c>
      <c r="D7867" s="3">
        <v>16.95</v>
      </c>
      <c r="E7867" s="5">
        <v>21</v>
      </c>
      <c r="F7867" s="3">
        <v>60.9</v>
      </c>
      <c r="G7867" s="5">
        <v>8268</v>
      </c>
      <c r="H7867" s="4">
        <v>4.5999999999999996</v>
      </c>
    </row>
    <row r="7868" spans="1:8" x14ac:dyDescent="0.2">
      <c r="A7868" s="2">
        <v>44659</v>
      </c>
      <c r="B7868" s="1" t="s">
        <v>119</v>
      </c>
      <c r="C7868" s="1" t="s">
        <v>490</v>
      </c>
      <c r="D7868" s="3">
        <v>40.72</v>
      </c>
      <c r="E7868" s="5">
        <v>24</v>
      </c>
      <c r="F7868" s="3" t="s">
        <v>3</v>
      </c>
      <c r="G7868" s="5">
        <v>14544</v>
      </c>
      <c r="H7868" s="4">
        <v>4.5999999999999996</v>
      </c>
    </row>
    <row r="7869" spans="1:8" x14ac:dyDescent="0.2">
      <c r="A7869" s="2">
        <v>44665</v>
      </c>
      <c r="B7869" s="1" t="s">
        <v>25</v>
      </c>
      <c r="C7869" s="1" t="s">
        <v>786</v>
      </c>
      <c r="D7869" s="3">
        <v>39.99</v>
      </c>
      <c r="E7869" s="5">
        <v>8</v>
      </c>
      <c r="F7869" s="3" t="s">
        <v>3</v>
      </c>
      <c r="G7869" s="5">
        <v>12162</v>
      </c>
      <c r="H7869" s="4">
        <v>4.5</v>
      </c>
    </row>
    <row r="7870" spans="1:8" x14ac:dyDescent="0.2">
      <c r="A7870" s="2">
        <v>44665</v>
      </c>
      <c r="B7870" s="1" t="s">
        <v>9</v>
      </c>
      <c r="C7870" s="1" t="s">
        <v>3</v>
      </c>
      <c r="D7870" s="3">
        <v>6</v>
      </c>
      <c r="E7870" s="5">
        <v>8</v>
      </c>
      <c r="F7870" s="3" t="s">
        <v>3</v>
      </c>
      <c r="G7870" s="5"/>
      <c r="H7870" s="4">
        <v>3.2</v>
      </c>
    </row>
    <row r="7871" spans="1:8" x14ac:dyDescent="0.2">
      <c r="A7871" s="2">
        <v>44665</v>
      </c>
      <c r="B7871" s="1" t="s">
        <v>69</v>
      </c>
      <c r="C7871" s="1" t="s">
        <v>480</v>
      </c>
      <c r="D7871" s="3" t="s">
        <v>3</v>
      </c>
      <c r="E7871" s="5">
        <v>18</v>
      </c>
      <c r="F7871" s="3" t="s">
        <v>3</v>
      </c>
      <c r="G7871" s="6">
        <v>791</v>
      </c>
      <c r="H7871" s="4">
        <v>4.5</v>
      </c>
    </row>
    <row r="7872" spans="1:8" x14ac:dyDescent="0.2">
      <c r="A7872" s="2">
        <v>44665</v>
      </c>
      <c r="B7872" s="1" t="s">
        <v>62</v>
      </c>
      <c r="C7872" s="1" t="s">
        <v>3</v>
      </c>
      <c r="D7872" s="3">
        <v>11.73</v>
      </c>
      <c r="E7872" s="5">
        <v>29</v>
      </c>
      <c r="F7872" s="3" t="s">
        <v>3</v>
      </c>
      <c r="G7872" s="5"/>
      <c r="H7872" s="4">
        <v>4.5</v>
      </c>
    </row>
    <row r="7873" spans="1:8" x14ac:dyDescent="0.2">
      <c r="A7873" s="2">
        <v>44665</v>
      </c>
      <c r="B7873" s="1" t="s">
        <v>56</v>
      </c>
      <c r="C7873" s="1" t="s">
        <v>3</v>
      </c>
      <c r="D7873" s="3">
        <v>45.24</v>
      </c>
      <c r="E7873" s="5">
        <v>15</v>
      </c>
      <c r="F7873" s="3" t="s">
        <v>3</v>
      </c>
      <c r="G7873" s="5"/>
      <c r="H7873" s="4">
        <v>4.8</v>
      </c>
    </row>
    <row r="7874" spans="1:8" x14ac:dyDescent="0.2">
      <c r="A7874" s="2">
        <v>44665</v>
      </c>
      <c r="B7874" s="1" t="s">
        <v>66</v>
      </c>
      <c r="C7874" s="1" t="s">
        <v>3</v>
      </c>
      <c r="D7874" s="3">
        <v>17.239999999999998</v>
      </c>
      <c r="E7874" s="5">
        <v>25</v>
      </c>
      <c r="F7874" s="3" t="s">
        <v>3</v>
      </c>
      <c r="G7874" s="5"/>
      <c r="H7874" s="4" t="s">
        <v>3</v>
      </c>
    </row>
    <row r="7875" spans="1:8" x14ac:dyDescent="0.2">
      <c r="A7875" s="2">
        <v>44665</v>
      </c>
      <c r="B7875" s="1" t="s">
        <v>22</v>
      </c>
      <c r="C7875" s="1" t="s">
        <v>3</v>
      </c>
      <c r="D7875" s="3" t="s">
        <v>3</v>
      </c>
      <c r="E7875" s="5">
        <v>2</v>
      </c>
      <c r="F7875" s="3" t="s">
        <v>3</v>
      </c>
      <c r="G7875" s="5"/>
      <c r="H7875" s="4">
        <v>3.8</v>
      </c>
    </row>
    <row r="7876" spans="1:8" x14ac:dyDescent="0.2">
      <c r="A7876" s="2">
        <v>44665</v>
      </c>
      <c r="B7876" s="1" t="s">
        <v>29</v>
      </c>
      <c r="C7876" s="1" t="s">
        <v>653</v>
      </c>
      <c r="D7876" s="3">
        <v>5.95</v>
      </c>
      <c r="E7876" s="5">
        <v>17</v>
      </c>
      <c r="F7876" s="3">
        <v>17.989999999999998</v>
      </c>
      <c r="G7876" s="5">
        <v>10832</v>
      </c>
      <c r="H7876" s="4">
        <v>4.0999999999999996</v>
      </c>
    </row>
    <row r="7877" spans="1:8" x14ac:dyDescent="0.2">
      <c r="A7877" s="2">
        <v>44665</v>
      </c>
      <c r="B7877" s="1" t="s">
        <v>810</v>
      </c>
      <c r="C7877" s="1" t="s">
        <v>1283</v>
      </c>
      <c r="D7877" s="3">
        <v>5.96</v>
      </c>
      <c r="E7877" s="5">
        <v>30</v>
      </c>
      <c r="F7877" s="3" t="s">
        <v>3</v>
      </c>
      <c r="G7877" s="5">
        <v>1111</v>
      </c>
      <c r="H7877" s="4">
        <v>4.0999999999999996</v>
      </c>
    </row>
    <row r="7878" spans="1:8" x14ac:dyDescent="0.2">
      <c r="A7878" s="2">
        <v>44665</v>
      </c>
      <c r="B7878" s="1" t="s">
        <v>1</v>
      </c>
      <c r="C7878" s="1" t="s">
        <v>1108</v>
      </c>
      <c r="D7878" s="3">
        <v>9.98</v>
      </c>
      <c r="E7878" s="5">
        <v>17</v>
      </c>
      <c r="F7878" s="3" t="s">
        <v>3</v>
      </c>
      <c r="G7878" s="5">
        <v>5296</v>
      </c>
      <c r="H7878" s="4">
        <v>4.4000000000000004</v>
      </c>
    </row>
    <row r="7879" spans="1:8" x14ac:dyDescent="0.2">
      <c r="A7879" s="2">
        <v>44665</v>
      </c>
      <c r="B7879" s="1" t="s">
        <v>21</v>
      </c>
      <c r="C7879" s="1" t="s">
        <v>3</v>
      </c>
      <c r="D7879" s="3" t="s">
        <v>3</v>
      </c>
      <c r="E7879" s="5">
        <v>15</v>
      </c>
      <c r="F7879" s="3" t="s">
        <v>3</v>
      </c>
      <c r="G7879" s="6">
        <v>1</v>
      </c>
      <c r="H7879" s="4">
        <v>5</v>
      </c>
    </row>
    <row r="7880" spans="1:8" x14ac:dyDescent="0.2">
      <c r="A7880" s="2">
        <v>44665</v>
      </c>
      <c r="B7880" s="1" t="s">
        <v>25</v>
      </c>
      <c r="C7880" s="1" t="s">
        <v>136</v>
      </c>
      <c r="D7880" s="3">
        <v>21</v>
      </c>
      <c r="E7880" s="5">
        <v>29</v>
      </c>
      <c r="F7880" s="3">
        <v>53</v>
      </c>
      <c r="G7880" s="5">
        <v>18539</v>
      </c>
      <c r="H7880" s="4">
        <v>4.7</v>
      </c>
    </row>
    <row r="7881" spans="1:8" x14ac:dyDescent="0.2">
      <c r="A7881" s="2">
        <v>44665</v>
      </c>
      <c r="B7881" s="1" t="s">
        <v>14</v>
      </c>
      <c r="C7881" s="1" t="s">
        <v>1067</v>
      </c>
      <c r="D7881" s="3">
        <v>23.99</v>
      </c>
      <c r="E7881" s="5">
        <v>26</v>
      </c>
      <c r="F7881" s="3">
        <v>76.489999999999995</v>
      </c>
      <c r="G7881" s="5">
        <v>9981</v>
      </c>
      <c r="H7881" s="4">
        <v>4.5999999999999996</v>
      </c>
    </row>
    <row r="7882" spans="1:8" x14ac:dyDescent="0.2">
      <c r="A7882" s="2">
        <v>44665</v>
      </c>
      <c r="B7882" s="1" t="s">
        <v>35</v>
      </c>
      <c r="C7882" s="1" t="s">
        <v>3</v>
      </c>
      <c r="D7882" s="3">
        <v>17.190000000000001</v>
      </c>
      <c r="E7882" s="5">
        <v>18</v>
      </c>
      <c r="F7882" s="3" t="s">
        <v>3</v>
      </c>
      <c r="G7882" s="5"/>
      <c r="H7882" s="4">
        <v>4.7</v>
      </c>
    </row>
    <row r="7883" spans="1:8" x14ac:dyDescent="0.2">
      <c r="A7883" s="2">
        <v>44665</v>
      </c>
      <c r="B7883" s="1" t="s">
        <v>82</v>
      </c>
      <c r="C7883" s="1" t="s">
        <v>1144</v>
      </c>
      <c r="D7883" s="3">
        <v>15.99</v>
      </c>
      <c r="E7883" s="5">
        <v>5</v>
      </c>
      <c r="F7883" s="3">
        <v>36.99</v>
      </c>
      <c r="G7883" s="6">
        <v>843</v>
      </c>
      <c r="H7883" s="4">
        <v>4.4000000000000004</v>
      </c>
    </row>
    <row r="7884" spans="1:8" x14ac:dyDescent="0.2">
      <c r="A7884" s="2">
        <v>44665</v>
      </c>
      <c r="B7884" s="1" t="s">
        <v>10</v>
      </c>
      <c r="C7884" s="1" t="s">
        <v>629</v>
      </c>
      <c r="D7884" s="3">
        <v>7.99</v>
      </c>
      <c r="E7884" s="5">
        <v>11</v>
      </c>
      <c r="F7884" s="3" t="s">
        <v>3</v>
      </c>
      <c r="G7884" s="6">
        <v>33</v>
      </c>
      <c r="H7884" s="4">
        <v>4.7</v>
      </c>
    </row>
    <row r="7885" spans="1:8" x14ac:dyDescent="0.2">
      <c r="A7885" s="2">
        <v>44665</v>
      </c>
      <c r="B7885" s="1" t="s">
        <v>23</v>
      </c>
      <c r="C7885" s="1" t="s">
        <v>147</v>
      </c>
      <c r="D7885" s="3">
        <v>23.94</v>
      </c>
      <c r="E7885" s="5">
        <v>1</v>
      </c>
      <c r="F7885" s="3">
        <v>103.88</v>
      </c>
      <c r="G7885" s="5">
        <v>74023</v>
      </c>
      <c r="H7885" s="4">
        <v>4.5</v>
      </c>
    </row>
    <row r="7886" spans="1:8" x14ac:dyDescent="0.2">
      <c r="A7886" s="2">
        <v>44665</v>
      </c>
      <c r="B7886" s="1" t="s">
        <v>78</v>
      </c>
      <c r="C7886" s="1" t="s">
        <v>528</v>
      </c>
      <c r="D7886" s="3">
        <v>10.06</v>
      </c>
      <c r="E7886" s="5">
        <v>22</v>
      </c>
      <c r="F7886" s="3">
        <v>21.64</v>
      </c>
      <c r="G7886" s="5">
        <v>20682</v>
      </c>
      <c r="H7886" s="4">
        <v>4.5</v>
      </c>
    </row>
    <row r="7887" spans="1:8" x14ac:dyDescent="0.2">
      <c r="A7887" s="2">
        <v>44665</v>
      </c>
      <c r="B7887" s="1" t="s">
        <v>4</v>
      </c>
      <c r="C7887" s="1" t="s">
        <v>615</v>
      </c>
      <c r="D7887" s="3">
        <v>10.09</v>
      </c>
      <c r="E7887" s="5">
        <v>19</v>
      </c>
      <c r="F7887" s="3">
        <v>26.65</v>
      </c>
      <c r="G7887" s="6">
        <v>761</v>
      </c>
      <c r="H7887" s="4">
        <v>4.7</v>
      </c>
    </row>
    <row r="7888" spans="1:8" x14ac:dyDescent="0.2">
      <c r="A7888" s="2">
        <v>44665</v>
      </c>
      <c r="B7888" s="1" t="s">
        <v>122</v>
      </c>
      <c r="C7888" s="1" t="s">
        <v>163</v>
      </c>
      <c r="D7888" s="3">
        <v>10.86</v>
      </c>
      <c r="E7888" s="5">
        <v>10</v>
      </c>
      <c r="F7888" s="3" t="s">
        <v>3</v>
      </c>
      <c r="G7888" s="5">
        <v>1778</v>
      </c>
      <c r="H7888" s="4">
        <v>4.8</v>
      </c>
    </row>
    <row r="7889" spans="1:8" x14ac:dyDescent="0.2">
      <c r="A7889" s="2">
        <v>44665</v>
      </c>
      <c r="B7889" s="1" t="s">
        <v>27</v>
      </c>
      <c r="C7889" s="1" t="s">
        <v>566</v>
      </c>
      <c r="D7889" s="3">
        <v>21.71</v>
      </c>
      <c r="E7889" s="5">
        <v>29</v>
      </c>
      <c r="F7889" s="3" t="s">
        <v>3</v>
      </c>
      <c r="G7889" s="5">
        <v>21732</v>
      </c>
      <c r="H7889" s="4">
        <v>4.8</v>
      </c>
    </row>
    <row r="7890" spans="1:8" x14ac:dyDescent="0.2">
      <c r="A7890" s="2">
        <v>44665</v>
      </c>
      <c r="B7890" s="1" t="s">
        <v>78</v>
      </c>
      <c r="C7890" s="1" t="s">
        <v>421</v>
      </c>
      <c r="D7890" s="3">
        <v>15.85</v>
      </c>
      <c r="E7890" s="5">
        <v>9</v>
      </c>
      <c r="F7890" s="3">
        <v>53.62</v>
      </c>
      <c r="G7890" s="5">
        <v>11005</v>
      </c>
      <c r="H7890" s="4">
        <v>4.8</v>
      </c>
    </row>
    <row r="7891" spans="1:8" x14ac:dyDescent="0.2">
      <c r="A7891" s="2">
        <v>44665</v>
      </c>
      <c r="B7891" s="1" t="s">
        <v>27</v>
      </c>
      <c r="C7891" s="1" t="s">
        <v>253</v>
      </c>
      <c r="D7891" s="3">
        <v>21.99</v>
      </c>
      <c r="E7891" s="5">
        <v>4</v>
      </c>
      <c r="F7891" s="3">
        <v>49.99</v>
      </c>
      <c r="G7891" s="5">
        <v>293379</v>
      </c>
      <c r="H7891" s="4">
        <v>4.7</v>
      </c>
    </row>
    <row r="7892" spans="1:8" x14ac:dyDescent="0.2">
      <c r="A7892" s="2">
        <v>44665</v>
      </c>
      <c r="B7892" s="1" t="s">
        <v>7</v>
      </c>
      <c r="C7892" s="1" t="s">
        <v>85</v>
      </c>
      <c r="D7892" s="3">
        <v>7.99</v>
      </c>
      <c r="E7892" s="5">
        <v>2</v>
      </c>
      <c r="F7892" s="3">
        <v>79.989999999999995</v>
      </c>
      <c r="G7892" s="5">
        <v>21323</v>
      </c>
      <c r="H7892" s="4">
        <v>4.8</v>
      </c>
    </row>
    <row r="7893" spans="1:8" x14ac:dyDescent="0.2">
      <c r="A7893" s="2">
        <v>44665</v>
      </c>
      <c r="B7893" s="1" t="s">
        <v>33</v>
      </c>
      <c r="C7893" s="1" t="s">
        <v>776</v>
      </c>
      <c r="D7893" s="3" t="s">
        <v>3</v>
      </c>
      <c r="E7893" s="5">
        <v>22</v>
      </c>
      <c r="F7893" s="3" t="s">
        <v>3</v>
      </c>
      <c r="G7893" s="6">
        <v>446</v>
      </c>
      <c r="H7893" s="4">
        <v>4</v>
      </c>
    </row>
    <row r="7894" spans="1:8" x14ac:dyDescent="0.2">
      <c r="A7894" s="2">
        <v>44665</v>
      </c>
      <c r="B7894" s="1" t="s">
        <v>7</v>
      </c>
      <c r="C7894" s="1" t="s">
        <v>408</v>
      </c>
      <c r="D7894" s="3">
        <v>36.42</v>
      </c>
      <c r="E7894" s="5">
        <v>17</v>
      </c>
      <c r="F7894" s="3" t="s">
        <v>3</v>
      </c>
      <c r="G7894" s="5">
        <v>7115</v>
      </c>
      <c r="H7894" s="4">
        <v>4.5999999999999996</v>
      </c>
    </row>
    <row r="7895" spans="1:8" x14ac:dyDescent="0.2">
      <c r="A7895" s="2">
        <v>44665</v>
      </c>
      <c r="B7895" s="1" t="s">
        <v>810</v>
      </c>
      <c r="C7895" s="1" t="s">
        <v>916</v>
      </c>
      <c r="D7895" s="3">
        <v>55.99</v>
      </c>
      <c r="E7895" s="5">
        <v>13</v>
      </c>
      <c r="F7895" s="3">
        <v>179.99</v>
      </c>
      <c r="G7895" s="5">
        <v>4021</v>
      </c>
      <c r="H7895" s="4">
        <v>4</v>
      </c>
    </row>
    <row r="7896" spans="1:8" x14ac:dyDescent="0.2">
      <c r="A7896" s="2">
        <v>44665</v>
      </c>
      <c r="B7896" s="1" t="s">
        <v>4</v>
      </c>
      <c r="C7896" s="1" t="s">
        <v>404</v>
      </c>
      <c r="D7896" s="3">
        <v>13.99</v>
      </c>
      <c r="E7896" s="5">
        <v>27</v>
      </c>
      <c r="F7896" s="3" t="s">
        <v>3</v>
      </c>
      <c r="G7896" s="5">
        <v>3265</v>
      </c>
      <c r="H7896" s="4">
        <v>4.4000000000000004</v>
      </c>
    </row>
    <row r="7897" spans="1:8" x14ac:dyDescent="0.2">
      <c r="A7897" s="2">
        <v>44665</v>
      </c>
      <c r="B7897" s="1" t="s">
        <v>27</v>
      </c>
      <c r="C7897" s="1" t="s">
        <v>28</v>
      </c>
      <c r="D7897" s="3">
        <v>5.0999999999999996</v>
      </c>
      <c r="E7897" s="5">
        <v>11</v>
      </c>
      <c r="F7897" s="3">
        <v>97.81</v>
      </c>
      <c r="G7897" s="6">
        <v>30</v>
      </c>
      <c r="H7897" s="4">
        <v>4.5999999999999996</v>
      </c>
    </row>
    <row r="7898" spans="1:8" x14ac:dyDescent="0.2">
      <c r="A7898" s="2">
        <v>44665</v>
      </c>
      <c r="B7898" s="1" t="s">
        <v>25</v>
      </c>
      <c r="C7898" s="1" t="s">
        <v>705</v>
      </c>
      <c r="D7898" s="3">
        <v>69.95</v>
      </c>
      <c r="E7898" s="5">
        <v>23</v>
      </c>
      <c r="F7898" s="3">
        <v>282.95</v>
      </c>
      <c r="G7898" s="6">
        <v>914</v>
      </c>
      <c r="H7898" s="4">
        <v>4.7</v>
      </c>
    </row>
    <row r="7899" spans="1:8" x14ac:dyDescent="0.2">
      <c r="A7899" s="2">
        <v>44665</v>
      </c>
      <c r="B7899" s="1" t="s">
        <v>62</v>
      </c>
      <c r="C7899" s="1" t="s">
        <v>3</v>
      </c>
      <c r="D7899" s="3">
        <v>11.76</v>
      </c>
      <c r="E7899" s="5">
        <v>8</v>
      </c>
      <c r="F7899" s="3" t="s">
        <v>3</v>
      </c>
      <c r="G7899" s="5"/>
      <c r="H7899" s="4">
        <v>4.8</v>
      </c>
    </row>
    <row r="7900" spans="1:8" x14ac:dyDescent="0.2">
      <c r="A7900" s="2">
        <v>44665</v>
      </c>
      <c r="B7900" s="1" t="s">
        <v>101</v>
      </c>
      <c r="C7900" s="1" t="s">
        <v>795</v>
      </c>
      <c r="D7900" s="3">
        <v>35.07</v>
      </c>
      <c r="E7900" s="5">
        <v>4</v>
      </c>
      <c r="F7900" s="3">
        <v>86</v>
      </c>
      <c r="G7900" s="5">
        <v>14040</v>
      </c>
      <c r="H7900" s="4">
        <v>4.8</v>
      </c>
    </row>
    <row r="7901" spans="1:8" x14ac:dyDescent="0.2">
      <c r="A7901" s="2">
        <v>44665</v>
      </c>
      <c r="B7901" s="1" t="s">
        <v>101</v>
      </c>
      <c r="C7901" s="1" t="s">
        <v>155</v>
      </c>
      <c r="D7901" s="3">
        <v>15.71</v>
      </c>
      <c r="E7901" s="5">
        <v>15</v>
      </c>
      <c r="F7901" s="3">
        <v>69.900000000000006</v>
      </c>
      <c r="G7901" s="5">
        <v>4675</v>
      </c>
      <c r="H7901" s="4">
        <v>4.5</v>
      </c>
    </row>
    <row r="7902" spans="1:8" x14ac:dyDescent="0.2">
      <c r="A7902" s="2">
        <v>44665</v>
      </c>
      <c r="B7902" s="1" t="s">
        <v>40</v>
      </c>
      <c r="C7902" s="1" t="s">
        <v>409</v>
      </c>
      <c r="D7902" s="3">
        <v>2.99</v>
      </c>
      <c r="E7902" s="5">
        <v>21</v>
      </c>
      <c r="F7902" s="3">
        <v>22.52</v>
      </c>
      <c r="G7902" s="5">
        <v>55976</v>
      </c>
      <c r="H7902" s="4">
        <v>4.8</v>
      </c>
    </row>
    <row r="7903" spans="1:8" x14ac:dyDescent="0.2">
      <c r="A7903" s="2">
        <v>44665</v>
      </c>
      <c r="B7903" s="1" t="s">
        <v>101</v>
      </c>
      <c r="C7903" s="1" t="s">
        <v>1078</v>
      </c>
      <c r="D7903" s="3" t="s">
        <v>3</v>
      </c>
      <c r="E7903" s="5">
        <v>27</v>
      </c>
      <c r="F7903" s="3" t="s">
        <v>3</v>
      </c>
      <c r="G7903" s="5">
        <v>2730</v>
      </c>
      <c r="H7903" s="4">
        <v>4.5999999999999996</v>
      </c>
    </row>
    <row r="7904" spans="1:8" x14ac:dyDescent="0.2">
      <c r="A7904" s="2">
        <v>44665</v>
      </c>
      <c r="B7904" s="1" t="s">
        <v>27</v>
      </c>
      <c r="C7904" s="1" t="s">
        <v>245</v>
      </c>
      <c r="D7904" s="3">
        <v>29.99</v>
      </c>
      <c r="E7904" s="5">
        <v>1</v>
      </c>
      <c r="F7904" s="3">
        <v>69.98</v>
      </c>
      <c r="G7904" s="5">
        <v>157434</v>
      </c>
      <c r="H7904" s="4">
        <v>4.5999999999999996</v>
      </c>
    </row>
    <row r="7905" spans="1:8" x14ac:dyDescent="0.2">
      <c r="A7905" s="2">
        <v>44665</v>
      </c>
      <c r="B7905" s="1" t="s">
        <v>4</v>
      </c>
      <c r="C7905" s="1" t="s">
        <v>309</v>
      </c>
      <c r="D7905" s="3">
        <v>24.36</v>
      </c>
      <c r="E7905" s="5">
        <v>4</v>
      </c>
      <c r="F7905" s="3" t="s">
        <v>3</v>
      </c>
      <c r="G7905" s="5">
        <v>2896</v>
      </c>
      <c r="H7905" s="4">
        <v>4.4000000000000004</v>
      </c>
    </row>
    <row r="7906" spans="1:8" x14ac:dyDescent="0.2">
      <c r="A7906" s="2">
        <v>44665</v>
      </c>
      <c r="B7906" s="1" t="s">
        <v>7</v>
      </c>
      <c r="C7906" s="1" t="s">
        <v>8</v>
      </c>
      <c r="D7906" s="3">
        <v>22.11</v>
      </c>
      <c r="E7906" s="5">
        <v>6</v>
      </c>
      <c r="F7906" s="3">
        <v>49.2</v>
      </c>
      <c r="G7906" s="5">
        <v>11782</v>
      </c>
      <c r="H7906" s="4">
        <v>4.5999999999999996</v>
      </c>
    </row>
    <row r="7907" spans="1:8" x14ac:dyDescent="0.2">
      <c r="A7907" s="2">
        <v>44660</v>
      </c>
      <c r="B7907" s="1" t="s">
        <v>119</v>
      </c>
      <c r="C7907" s="1" t="s">
        <v>575</v>
      </c>
      <c r="D7907" s="3">
        <v>95.02</v>
      </c>
      <c r="E7907" s="5">
        <v>24</v>
      </c>
      <c r="F7907" s="3" t="s">
        <v>3</v>
      </c>
      <c r="G7907" s="5">
        <v>7449</v>
      </c>
      <c r="H7907" s="4">
        <v>4.5</v>
      </c>
    </row>
    <row r="7908" spans="1:8" x14ac:dyDescent="0.2">
      <c r="A7908" s="2">
        <v>44665</v>
      </c>
      <c r="B7908" s="1" t="s">
        <v>29</v>
      </c>
      <c r="C7908" s="1" t="s">
        <v>1127</v>
      </c>
      <c r="D7908" s="3">
        <v>11.99</v>
      </c>
      <c r="E7908" s="5">
        <v>22</v>
      </c>
      <c r="F7908" s="3">
        <v>66.95</v>
      </c>
      <c r="G7908" s="5">
        <v>13224</v>
      </c>
      <c r="H7908" s="4">
        <v>4.5999999999999996</v>
      </c>
    </row>
    <row r="7909" spans="1:8" x14ac:dyDescent="0.2">
      <c r="A7909" s="2">
        <v>44665</v>
      </c>
      <c r="B7909" s="1" t="s">
        <v>56</v>
      </c>
      <c r="C7909" s="1" t="s">
        <v>3</v>
      </c>
      <c r="D7909" s="3">
        <v>10</v>
      </c>
      <c r="E7909" s="5">
        <v>2</v>
      </c>
      <c r="F7909" s="3">
        <v>115</v>
      </c>
      <c r="G7909" s="5"/>
      <c r="H7909" s="4">
        <v>4.7</v>
      </c>
    </row>
    <row r="7910" spans="1:8" x14ac:dyDescent="0.2">
      <c r="A7910" s="2">
        <v>44665</v>
      </c>
      <c r="B7910" s="1" t="s">
        <v>25</v>
      </c>
      <c r="C7910" s="1" t="s">
        <v>274</v>
      </c>
      <c r="D7910" s="3">
        <v>21.17</v>
      </c>
      <c r="E7910" s="5">
        <v>18</v>
      </c>
      <c r="F7910" s="3">
        <v>60.54</v>
      </c>
      <c r="G7910" s="5">
        <v>8733</v>
      </c>
      <c r="H7910" s="4">
        <v>4.8</v>
      </c>
    </row>
    <row r="7911" spans="1:8" x14ac:dyDescent="0.2">
      <c r="A7911" s="2">
        <v>44665</v>
      </c>
      <c r="B7911" s="1" t="s">
        <v>16</v>
      </c>
      <c r="C7911" s="1" t="s">
        <v>1284</v>
      </c>
      <c r="D7911" s="3">
        <v>22.21</v>
      </c>
      <c r="E7911" s="5">
        <v>11</v>
      </c>
      <c r="F7911" s="3">
        <v>52</v>
      </c>
      <c r="G7911" s="5">
        <v>17245</v>
      </c>
      <c r="H7911" s="4">
        <v>4.4000000000000004</v>
      </c>
    </row>
    <row r="7912" spans="1:8" x14ac:dyDescent="0.2">
      <c r="A7912" s="2">
        <v>44665</v>
      </c>
      <c r="B7912" s="1" t="s">
        <v>7</v>
      </c>
      <c r="C7912" s="1" t="s">
        <v>882</v>
      </c>
      <c r="D7912" s="3">
        <v>16.489999999999998</v>
      </c>
      <c r="E7912" s="5">
        <v>26</v>
      </c>
      <c r="F7912" s="3">
        <v>19.989999999999998</v>
      </c>
      <c r="G7912" s="5">
        <v>4155</v>
      </c>
      <c r="H7912" s="4">
        <v>4.7</v>
      </c>
    </row>
    <row r="7913" spans="1:8" x14ac:dyDescent="0.2">
      <c r="A7913" s="2">
        <v>44665</v>
      </c>
      <c r="B7913" s="1" t="s">
        <v>16</v>
      </c>
      <c r="C7913" s="1" t="s">
        <v>304</v>
      </c>
      <c r="D7913" s="3">
        <v>27.73</v>
      </c>
      <c r="E7913" s="5">
        <v>16</v>
      </c>
      <c r="F7913" s="3">
        <v>59.78</v>
      </c>
      <c r="G7913" s="5">
        <v>18677</v>
      </c>
      <c r="H7913" s="4">
        <v>4.5</v>
      </c>
    </row>
    <row r="7914" spans="1:8" x14ac:dyDescent="0.2">
      <c r="A7914" s="2">
        <v>44665</v>
      </c>
      <c r="B7914" s="1" t="s">
        <v>101</v>
      </c>
      <c r="C7914" s="1" t="s">
        <v>1157</v>
      </c>
      <c r="D7914" s="3">
        <v>8.82</v>
      </c>
      <c r="E7914" s="5">
        <v>26</v>
      </c>
      <c r="F7914" s="3">
        <v>25.99</v>
      </c>
      <c r="G7914" s="5">
        <v>1440</v>
      </c>
      <c r="H7914" s="4">
        <v>4.7</v>
      </c>
    </row>
    <row r="7915" spans="1:8" x14ac:dyDescent="0.2">
      <c r="A7915" s="2">
        <v>44665</v>
      </c>
      <c r="B7915" s="1" t="s">
        <v>18</v>
      </c>
      <c r="C7915" s="1" t="s">
        <v>3</v>
      </c>
      <c r="D7915" s="3">
        <v>3.99</v>
      </c>
      <c r="E7915" s="5">
        <v>29</v>
      </c>
      <c r="F7915" s="3">
        <v>4.99</v>
      </c>
      <c r="G7915" s="5"/>
      <c r="H7915" s="4">
        <v>4.4000000000000004</v>
      </c>
    </row>
    <row r="7916" spans="1:8" x14ac:dyDescent="0.2">
      <c r="A7916" s="2">
        <v>44665</v>
      </c>
      <c r="B7916" s="1" t="s">
        <v>18</v>
      </c>
      <c r="C7916" s="1" t="s">
        <v>3</v>
      </c>
      <c r="D7916" s="3">
        <v>4.99</v>
      </c>
      <c r="E7916" s="5">
        <v>30</v>
      </c>
      <c r="F7916" s="3" t="s">
        <v>3</v>
      </c>
      <c r="G7916" s="5"/>
      <c r="H7916" s="4">
        <v>4.2</v>
      </c>
    </row>
    <row r="7917" spans="1:8" x14ac:dyDescent="0.2">
      <c r="A7917" s="2">
        <v>44665</v>
      </c>
      <c r="B7917" s="1" t="s">
        <v>69</v>
      </c>
      <c r="C7917" s="1" t="s">
        <v>266</v>
      </c>
      <c r="D7917" s="3">
        <v>16.989999999999998</v>
      </c>
      <c r="E7917" s="5">
        <v>2</v>
      </c>
      <c r="F7917" s="3" t="s">
        <v>3</v>
      </c>
      <c r="G7917" s="5">
        <v>31490</v>
      </c>
      <c r="H7917" s="4">
        <v>4.5999999999999996</v>
      </c>
    </row>
    <row r="7918" spans="1:8" x14ac:dyDescent="0.2">
      <c r="A7918" s="2">
        <v>44665</v>
      </c>
      <c r="B7918" s="1" t="s">
        <v>33</v>
      </c>
      <c r="C7918" s="1" t="s">
        <v>1285</v>
      </c>
      <c r="D7918" s="3" t="s">
        <v>3</v>
      </c>
      <c r="E7918" s="5">
        <v>9</v>
      </c>
      <c r="F7918" s="3" t="s">
        <v>3</v>
      </c>
      <c r="G7918" s="5">
        <v>13586</v>
      </c>
      <c r="H7918" s="4">
        <v>4.8</v>
      </c>
    </row>
    <row r="7919" spans="1:8" x14ac:dyDescent="0.2">
      <c r="A7919" s="2">
        <v>44665</v>
      </c>
      <c r="B7919" s="1" t="s">
        <v>126</v>
      </c>
      <c r="C7919" s="1" t="s">
        <v>789</v>
      </c>
      <c r="D7919" s="3">
        <v>8.94</v>
      </c>
      <c r="E7919" s="5">
        <v>2</v>
      </c>
      <c r="F7919" s="3">
        <v>16.309999999999999</v>
      </c>
      <c r="G7919" s="5">
        <v>37776</v>
      </c>
      <c r="H7919" s="4">
        <v>4.7</v>
      </c>
    </row>
    <row r="7920" spans="1:8" x14ac:dyDescent="0.2">
      <c r="A7920" s="2">
        <v>44665</v>
      </c>
      <c r="B7920" s="1" t="s">
        <v>38</v>
      </c>
      <c r="C7920" s="1" t="s">
        <v>71</v>
      </c>
      <c r="D7920" s="3">
        <v>50</v>
      </c>
      <c r="E7920" s="5">
        <v>28</v>
      </c>
      <c r="F7920" s="3" t="s">
        <v>3</v>
      </c>
      <c r="G7920" s="5">
        <v>75758</v>
      </c>
      <c r="H7920" s="4">
        <v>4.8</v>
      </c>
    </row>
    <row r="7921" spans="1:8" x14ac:dyDescent="0.2">
      <c r="A7921" s="2">
        <v>44665</v>
      </c>
      <c r="B7921" s="1" t="s">
        <v>4</v>
      </c>
      <c r="C7921" s="1" t="s">
        <v>220</v>
      </c>
      <c r="D7921" s="3">
        <v>12.45</v>
      </c>
      <c r="E7921" s="5">
        <v>22</v>
      </c>
      <c r="F7921" s="3" t="s">
        <v>3</v>
      </c>
      <c r="G7921" s="5">
        <v>2820</v>
      </c>
      <c r="H7921" s="4">
        <v>4.5999999999999996</v>
      </c>
    </row>
    <row r="7922" spans="1:8" x14ac:dyDescent="0.2">
      <c r="A7922" s="2">
        <v>44665</v>
      </c>
      <c r="B7922" s="1" t="s">
        <v>6</v>
      </c>
      <c r="C7922" s="1" t="s">
        <v>3</v>
      </c>
      <c r="D7922" s="3">
        <v>2.99</v>
      </c>
      <c r="E7922" s="5">
        <v>9</v>
      </c>
      <c r="F7922" s="3" t="s">
        <v>3</v>
      </c>
      <c r="G7922" s="5">
        <v>2134</v>
      </c>
      <c r="H7922" s="4">
        <v>4.5999999999999996</v>
      </c>
    </row>
    <row r="7923" spans="1:8" x14ac:dyDescent="0.2">
      <c r="A7923" s="2">
        <v>44665</v>
      </c>
      <c r="B7923" s="1" t="s">
        <v>22</v>
      </c>
      <c r="C7923" s="1" t="s">
        <v>3</v>
      </c>
      <c r="D7923" s="3" t="s">
        <v>3</v>
      </c>
      <c r="E7923" s="5">
        <v>4</v>
      </c>
      <c r="F7923" s="3" t="s">
        <v>3</v>
      </c>
      <c r="G7923" s="5"/>
      <c r="H7923" s="4">
        <v>4.5999999999999996</v>
      </c>
    </row>
    <row r="7924" spans="1:8" x14ac:dyDescent="0.2">
      <c r="A7924" s="2">
        <v>44665</v>
      </c>
      <c r="B7924" s="1" t="s">
        <v>126</v>
      </c>
      <c r="C7924" s="1" t="s">
        <v>930</v>
      </c>
      <c r="D7924" s="3">
        <v>11.48</v>
      </c>
      <c r="E7924" s="5">
        <v>11</v>
      </c>
      <c r="F7924" s="3">
        <v>50.72</v>
      </c>
      <c r="G7924" s="5">
        <v>14173</v>
      </c>
      <c r="H7924" s="4">
        <v>4.5999999999999996</v>
      </c>
    </row>
    <row r="7925" spans="1:8" x14ac:dyDescent="0.2">
      <c r="A7925" s="2">
        <v>44665</v>
      </c>
      <c r="B7925" s="1" t="s">
        <v>16</v>
      </c>
      <c r="C7925" s="1" t="s">
        <v>371</v>
      </c>
      <c r="D7925" s="3">
        <v>19.989999999999998</v>
      </c>
      <c r="E7925" s="5">
        <v>4</v>
      </c>
      <c r="F7925" s="3">
        <v>24.99</v>
      </c>
      <c r="G7925" s="5">
        <v>9416</v>
      </c>
      <c r="H7925" s="4">
        <v>4.5</v>
      </c>
    </row>
    <row r="7926" spans="1:8" x14ac:dyDescent="0.2">
      <c r="A7926" s="2">
        <v>44665</v>
      </c>
      <c r="B7926" s="1" t="s">
        <v>1</v>
      </c>
      <c r="C7926" s="1" t="s">
        <v>573</v>
      </c>
      <c r="D7926" s="3">
        <v>14.27</v>
      </c>
      <c r="E7926" s="5">
        <v>20</v>
      </c>
      <c r="F7926" s="3" t="s">
        <v>3</v>
      </c>
      <c r="G7926" s="5">
        <v>18379</v>
      </c>
      <c r="H7926" s="4">
        <v>4.4000000000000004</v>
      </c>
    </row>
    <row r="7927" spans="1:8" x14ac:dyDescent="0.2">
      <c r="A7927" s="2">
        <v>44665</v>
      </c>
      <c r="B7927" s="1" t="s">
        <v>810</v>
      </c>
      <c r="C7927" s="1" t="s">
        <v>817</v>
      </c>
      <c r="D7927" s="3">
        <v>10.86</v>
      </c>
      <c r="E7927" s="5">
        <v>18</v>
      </c>
      <c r="F7927" s="3" t="s">
        <v>3</v>
      </c>
      <c r="G7927" s="5">
        <v>3413</v>
      </c>
      <c r="H7927" s="4">
        <v>4.5999999999999996</v>
      </c>
    </row>
    <row r="7928" spans="1:8" x14ac:dyDescent="0.2">
      <c r="A7928" s="2">
        <v>44661</v>
      </c>
      <c r="B7928" s="1" t="s">
        <v>119</v>
      </c>
      <c r="C7928" s="1" t="s">
        <v>791</v>
      </c>
      <c r="D7928" s="3">
        <v>27.14</v>
      </c>
      <c r="E7928" s="5">
        <v>24</v>
      </c>
      <c r="F7928" s="3" t="s">
        <v>3</v>
      </c>
      <c r="G7928" s="5">
        <v>5004</v>
      </c>
      <c r="H7928" s="4">
        <v>4.7</v>
      </c>
    </row>
    <row r="7929" spans="1:8" x14ac:dyDescent="0.2">
      <c r="A7929" s="2">
        <v>44665</v>
      </c>
      <c r="B7929" s="1" t="s">
        <v>122</v>
      </c>
      <c r="C7929" s="1" t="s">
        <v>610</v>
      </c>
      <c r="D7929" s="3">
        <v>13.12</v>
      </c>
      <c r="E7929" s="5">
        <v>28</v>
      </c>
      <c r="F7929" s="3" t="s">
        <v>3</v>
      </c>
      <c r="G7929" s="5">
        <v>4852</v>
      </c>
      <c r="H7929" s="4">
        <v>4.8</v>
      </c>
    </row>
    <row r="7930" spans="1:8" x14ac:dyDescent="0.2">
      <c r="A7930" s="2">
        <v>44665</v>
      </c>
      <c r="B7930" s="1" t="s">
        <v>66</v>
      </c>
      <c r="C7930" s="1" t="s">
        <v>3</v>
      </c>
      <c r="D7930" s="3">
        <v>19.989999999999998</v>
      </c>
      <c r="E7930" s="5">
        <v>11</v>
      </c>
      <c r="F7930" s="3" t="s">
        <v>3</v>
      </c>
      <c r="G7930" s="6">
        <v>274</v>
      </c>
      <c r="H7930" s="4">
        <v>3.8</v>
      </c>
    </row>
    <row r="7931" spans="1:8" x14ac:dyDescent="0.2">
      <c r="A7931" s="2">
        <v>44665</v>
      </c>
      <c r="B7931" s="1" t="s">
        <v>35</v>
      </c>
      <c r="C7931" s="1" t="s">
        <v>3</v>
      </c>
      <c r="D7931" s="3">
        <v>17.940000000000001</v>
      </c>
      <c r="E7931" s="5">
        <v>29</v>
      </c>
      <c r="F7931" s="3" t="s">
        <v>3</v>
      </c>
      <c r="G7931" s="5"/>
      <c r="H7931" s="4">
        <v>4.3</v>
      </c>
    </row>
    <row r="7932" spans="1:8" x14ac:dyDescent="0.2">
      <c r="A7932" s="2">
        <v>44665</v>
      </c>
      <c r="B7932" s="1" t="s">
        <v>10</v>
      </c>
      <c r="C7932" s="1" t="s">
        <v>459</v>
      </c>
      <c r="D7932" s="3">
        <v>3.9</v>
      </c>
      <c r="E7932" s="5">
        <v>20</v>
      </c>
      <c r="F7932" s="3">
        <v>8</v>
      </c>
      <c r="G7932" s="5">
        <v>2114</v>
      </c>
      <c r="H7932" s="4">
        <v>4.8</v>
      </c>
    </row>
    <row r="7933" spans="1:8" x14ac:dyDescent="0.2">
      <c r="A7933" s="2">
        <v>44665</v>
      </c>
      <c r="B7933" s="1" t="s">
        <v>7</v>
      </c>
      <c r="C7933" s="1" t="s">
        <v>1204</v>
      </c>
      <c r="D7933" s="3">
        <v>10.63</v>
      </c>
      <c r="E7933" s="5">
        <v>12</v>
      </c>
      <c r="F7933" s="3">
        <v>66.58</v>
      </c>
      <c r="G7933" s="5">
        <v>4983</v>
      </c>
      <c r="H7933" s="4">
        <v>4.7</v>
      </c>
    </row>
    <row r="7934" spans="1:8" x14ac:dyDescent="0.2">
      <c r="A7934" s="2">
        <v>44665</v>
      </c>
      <c r="B7934" s="1" t="s">
        <v>21</v>
      </c>
      <c r="C7934" s="1" t="s">
        <v>3</v>
      </c>
      <c r="D7934" s="3">
        <v>15.83</v>
      </c>
      <c r="E7934" s="5">
        <v>13</v>
      </c>
      <c r="F7934" s="3" t="s">
        <v>3</v>
      </c>
      <c r="G7934" s="5" t="s">
        <v>3</v>
      </c>
      <c r="H7934" s="4" t="s">
        <v>3</v>
      </c>
    </row>
    <row r="7935" spans="1:8" x14ac:dyDescent="0.2">
      <c r="A7935" s="2">
        <v>44665</v>
      </c>
      <c r="B7935" s="1" t="s">
        <v>54</v>
      </c>
      <c r="C7935" s="1" t="s">
        <v>632</v>
      </c>
      <c r="D7935" s="3">
        <v>12.99</v>
      </c>
      <c r="E7935" s="5">
        <v>7</v>
      </c>
      <c r="F7935" s="3">
        <v>26.99</v>
      </c>
      <c r="G7935" s="6">
        <v>66</v>
      </c>
      <c r="H7935" s="4">
        <v>4.4000000000000004</v>
      </c>
    </row>
    <row r="7936" spans="1:8" x14ac:dyDescent="0.2">
      <c r="A7936" s="2">
        <v>44665</v>
      </c>
      <c r="B7936" s="1" t="s">
        <v>78</v>
      </c>
      <c r="C7936" s="1" t="s">
        <v>3</v>
      </c>
      <c r="D7936" s="3" t="s">
        <v>3</v>
      </c>
      <c r="E7936" s="5">
        <v>4</v>
      </c>
      <c r="F7936" s="3" t="s">
        <v>3</v>
      </c>
      <c r="G7936" s="6">
        <v>91</v>
      </c>
      <c r="H7936" s="4">
        <v>4.4000000000000004</v>
      </c>
    </row>
    <row r="7937" spans="1:8" x14ac:dyDescent="0.2">
      <c r="A7937" s="2">
        <v>44665</v>
      </c>
      <c r="B7937" s="1" t="s">
        <v>43</v>
      </c>
      <c r="C7937" s="1" t="s">
        <v>1176</v>
      </c>
      <c r="D7937" s="3">
        <v>78.97</v>
      </c>
      <c r="E7937" s="5">
        <v>28</v>
      </c>
      <c r="F7937" s="3">
        <v>226</v>
      </c>
      <c r="G7937" s="5">
        <v>10011</v>
      </c>
      <c r="H7937" s="4">
        <v>4.7</v>
      </c>
    </row>
    <row r="7938" spans="1:8" x14ac:dyDescent="0.2">
      <c r="A7938" s="2">
        <v>44665</v>
      </c>
      <c r="B7938" s="1" t="s">
        <v>7</v>
      </c>
      <c r="C7938" s="1" t="s">
        <v>684</v>
      </c>
      <c r="D7938" s="3">
        <v>6.95</v>
      </c>
      <c r="E7938" s="5">
        <v>4</v>
      </c>
      <c r="F7938" s="3">
        <v>16.84</v>
      </c>
      <c r="G7938" s="5">
        <v>3768</v>
      </c>
      <c r="H7938" s="4">
        <v>4.8</v>
      </c>
    </row>
    <row r="7939" spans="1:8" x14ac:dyDescent="0.2">
      <c r="A7939" s="2">
        <v>44665</v>
      </c>
      <c r="B7939" s="1" t="s">
        <v>56</v>
      </c>
      <c r="C7939" s="1" t="s">
        <v>3</v>
      </c>
      <c r="D7939" s="3">
        <v>48.87</v>
      </c>
      <c r="E7939" s="5">
        <v>29</v>
      </c>
      <c r="F7939" s="3" t="s">
        <v>3</v>
      </c>
      <c r="G7939" s="5"/>
      <c r="H7939" s="4">
        <v>4.8</v>
      </c>
    </row>
    <row r="7940" spans="1:8" x14ac:dyDescent="0.2">
      <c r="A7940" s="2">
        <v>44665</v>
      </c>
      <c r="B7940" s="1" t="s">
        <v>54</v>
      </c>
      <c r="C7940" s="1" t="s">
        <v>829</v>
      </c>
      <c r="D7940" s="3">
        <v>12.99</v>
      </c>
      <c r="E7940" s="5">
        <v>24</v>
      </c>
      <c r="F7940" s="3" t="s">
        <v>3</v>
      </c>
      <c r="G7940" s="5">
        <v>1718</v>
      </c>
      <c r="H7940" s="4">
        <v>4.5</v>
      </c>
    </row>
    <row r="7941" spans="1:8" x14ac:dyDescent="0.2">
      <c r="A7941" s="2">
        <v>44665</v>
      </c>
      <c r="B7941" s="1" t="s">
        <v>12</v>
      </c>
      <c r="C7941" s="1" t="s">
        <v>633</v>
      </c>
      <c r="D7941" s="3" t="s">
        <v>3</v>
      </c>
      <c r="E7941" s="5">
        <v>14</v>
      </c>
      <c r="F7941" s="3" t="s">
        <v>3</v>
      </c>
      <c r="G7941" s="5">
        <v>2176</v>
      </c>
      <c r="H7941" s="4">
        <v>4.7</v>
      </c>
    </row>
    <row r="7942" spans="1:8" x14ac:dyDescent="0.2">
      <c r="A7942" s="2">
        <v>44665</v>
      </c>
      <c r="B7942" s="1" t="s">
        <v>126</v>
      </c>
      <c r="C7942" s="1" t="s">
        <v>641</v>
      </c>
      <c r="D7942" s="3">
        <v>4.8899999999999997</v>
      </c>
      <c r="E7942" s="5">
        <v>21</v>
      </c>
      <c r="F7942" s="3">
        <v>84.32</v>
      </c>
      <c r="G7942" s="5">
        <v>15587</v>
      </c>
      <c r="H7942" s="4">
        <v>4.7</v>
      </c>
    </row>
    <row r="7943" spans="1:8" x14ac:dyDescent="0.2">
      <c r="A7943" s="2">
        <v>44665</v>
      </c>
      <c r="B7943" s="1" t="s">
        <v>16</v>
      </c>
      <c r="C7943" s="1" t="s">
        <v>578</v>
      </c>
      <c r="D7943" s="3">
        <v>14.08</v>
      </c>
      <c r="E7943" s="5">
        <v>7</v>
      </c>
      <c r="F7943" s="3">
        <v>33.92</v>
      </c>
      <c r="G7943" s="5">
        <v>16488</v>
      </c>
      <c r="H7943" s="4">
        <v>4.5999999999999996</v>
      </c>
    </row>
    <row r="7944" spans="1:8" x14ac:dyDescent="0.2">
      <c r="A7944" s="2">
        <v>44665</v>
      </c>
      <c r="B7944" s="1" t="s">
        <v>35</v>
      </c>
      <c r="C7944" s="1" t="s">
        <v>3</v>
      </c>
      <c r="D7944" s="3">
        <v>16.920000000000002</v>
      </c>
      <c r="E7944" s="5">
        <v>7</v>
      </c>
      <c r="F7944" s="3" t="s">
        <v>3</v>
      </c>
      <c r="G7944" s="5"/>
      <c r="H7944" s="4">
        <v>4.8</v>
      </c>
    </row>
    <row r="7945" spans="1:8" x14ac:dyDescent="0.2">
      <c r="A7945" s="2">
        <v>44665</v>
      </c>
      <c r="B7945" s="1" t="s">
        <v>111</v>
      </c>
      <c r="C7945" s="1" t="s">
        <v>3</v>
      </c>
      <c r="D7945" s="3">
        <v>69.989999999999995</v>
      </c>
      <c r="E7945" s="5">
        <v>25</v>
      </c>
      <c r="F7945" s="3" t="s">
        <v>3</v>
      </c>
      <c r="G7945" s="5"/>
      <c r="H7945" s="4">
        <v>4.7</v>
      </c>
    </row>
    <row r="7946" spans="1:8" x14ac:dyDescent="0.2">
      <c r="A7946" s="2">
        <v>44665</v>
      </c>
      <c r="B7946" s="1" t="s">
        <v>33</v>
      </c>
      <c r="C7946" s="1" t="s">
        <v>426</v>
      </c>
      <c r="D7946" s="3">
        <v>25.92</v>
      </c>
      <c r="E7946" s="5">
        <v>25</v>
      </c>
      <c r="F7946" s="3">
        <v>85.77</v>
      </c>
      <c r="G7946" s="5">
        <v>1652</v>
      </c>
      <c r="H7946" s="4">
        <v>4.5</v>
      </c>
    </row>
    <row r="7947" spans="1:8" x14ac:dyDescent="0.2">
      <c r="A7947" s="2">
        <v>44665</v>
      </c>
      <c r="B7947" s="1" t="s">
        <v>126</v>
      </c>
      <c r="C7947" s="1" t="s">
        <v>761</v>
      </c>
      <c r="D7947" s="3">
        <v>11.29</v>
      </c>
      <c r="E7947" s="5">
        <v>16</v>
      </c>
      <c r="F7947" s="3">
        <v>29.5</v>
      </c>
      <c r="G7947" s="5">
        <v>1895</v>
      </c>
      <c r="H7947" s="4">
        <v>4.5999999999999996</v>
      </c>
    </row>
    <row r="7948" spans="1:8" x14ac:dyDescent="0.2">
      <c r="A7948" s="2">
        <v>44665</v>
      </c>
      <c r="B7948" s="1" t="s">
        <v>25</v>
      </c>
      <c r="C7948" s="1" t="s">
        <v>219</v>
      </c>
      <c r="D7948" s="3" t="s">
        <v>3</v>
      </c>
      <c r="E7948" s="5">
        <v>9</v>
      </c>
      <c r="F7948" s="3" t="s">
        <v>3</v>
      </c>
      <c r="G7948" s="5">
        <v>2993</v>
      </c>
      <c r="H7948" s="4">
        <v>4.5</v>
      </c>
    </row>
    <row r="7949" spans="1:8" x14ac:dyDescent="0.2">
      <c r="A7949" s="2">
        <v>44665</v>
      </c>
      <c r="B7949" s="1" t="s">
        <v>82</v>
      </c>
      <c r="C7949" s="1" t="s">
        <v>871</v>
      </c>
      <c r="D7949" s="3">
        <v>17.95</v>
      </c>
      <c r="E7949" s="5">
        <v>16</v>
      </c>
      <c r="F7949" s="3">
        <v>101</v>
      </c>
      <c r="G7949" s="5">
        <v>9936</v>
      </c>
      <c r="H7949" s="4">
        <v>4.5</v>
      </c>
    </row>
    <row r="7950" spans="1:8" x14ac:dyDescent="0.2">
      <c r="A7950" s="2">
        <v>44666</v>
      </c>
      <c r="B7950" s="1" t="s">
        <v>23</v>
      </c>
      <c r="C7950" s="1" t="s">
        <v>1286</v>
      </c>
      <c r="D7950" s="3">
        <v>19.989999999999998</v>
      </c>
      <c r="E7950" s="5">
        <v>14</v>
      </c>
      <c r="F7950" s="3">
        <v>42.99</v>
      </c>
      <c r="G7950" s="5">
        <v>17705</v>
      </c>
      <c r="H7950" s="4">
        <v>4.4000000000000004</v>
      </c>
    </row>
    <row r="7951" spans="1:8" x14ac:dyDescent="0.2">
      <c r="A7951" s="2">
        <v>44666</v>
      </c>
      <c r="B7951" s="1" t="s">
        <v>25</v>
      </c>
      <c r="C7951" s="1" t="s">
        <v>751</v>
      </c>
      <c r="D7951" s="3">
        <v>44.9</v>
      </c>
      <c r="E7951" s="5">
        <v>4</v>
      </c>
      <c r="F7951" s="3">
        <v>159.9</v>
      </c>
      <c r="G7951" s="5">
        <v>4124</v>
      </c>
      <c r="H7951" s="4">
        <v>4.4000000000000004</v>
      </c>
    </row>
    <row r="7952" spans="1:8" x14ac:dyDescent="0.2">
      <c r="A7952" s="2">
        <v>44666</v>
      </c>
      <c r="B7952" s="1" t="s">
        <v>21</v>
      </c>
      <c r="C7952" s="1" t="s">
        <v>3</v>
      </c>
      <c r="D7952" s="3">
        <v>19.39</v>
      </c>
      <c r="E7952" s="5">
        <v>25</v>
      </c>
      <c r="F7952" s="3" t="s">
        <v>3</v>
      </c>
      <c r="G7952" s="5" t="s">
        <v>3</v>
      </c>
      <c r="H7952" s="4" t="s">
        <v>3</v>
      </c>
    </row>
    <row r="7953" spans="1:8" x14ac:dyDescent="0.2">
      <c r="A7953" s="2">
        <v>44666</v>
      </c>
      <c r="B7953" s="1" t="s">
        <v>29</v>
      </c>
      <c r="C7953" s="1" t="s">
        <v>1127</v>
      </c>
      <c r="D7953" s="3">
        <v>11.99</v>
      </c>
      <c r="E7953" s="5">
        <v>20</v>
      </c>
      <c r="F7953" s="3">
        <v>66.95</v>
      </c>
      <c r="G7953" s="5">
        <v>13224</v>
      </c>
      <c r="H7953" s="4">
        <v>4.5999999999999996</v>
      </c>
    </row>
    <row r="7954" spans="1:8" x14ac:dyDescent="0.2">
      <c r="A7954" s="2">
        <v>44666</v>
      </c>
      <c r="B7954" s="1" t="s">
        <v>126</v>
      </c>
      <c r="C7954" s="1" t="s">
        <v>641</v>
      </c>
      <c r="D7954" s="3">
        <v>4.8899999999999997</v>
      </c>
      <c r="E7954" s="5">
        <v>23</v>
      </c>
      <c r="F7954" s="3">
        <v>84.32</v>
      </c>
      <c r="G7954" s="5">
        <v>15610</v>
      </c>
      <c r="H7954" s="4">
        <v>4.7</v>
      </c>
    </row>
    <row r="7955" spans="1:8" x14ac:dyDescent="0.2">
      <c r="A7955" s="2">
        <v>44666</v>
      </c>
      <c r="B7955" s="1" t="s">
        <v>6</v>
      </c>
      <c r="C7955" s="1" t="s">
        <v>3</v>
      </c>
      <c r="D7955" s="3">
        <v>3.99</v>
      </c>
      <c r="E7955" s="5">
        <v>4</v>
      </c>
      <c r="F7955" s="3" t="s">
        <v>3</v>
      </c>
      <c r="G7955" s="5">
        <v>4699</v>
      </c>
      <c r="H7955" s="4">
        <v>4.4000000000000004</v>
      </c>
    </row>
    <row r="7956" spans="1:8" x14ac:dyDescent="0.2">
      <c r="A7956" s="2">
        <v>44666</v>
      </c>
      <c r="B7956" s="1" t="s">
        <v>111</v>
      </c>
      <c r="C7956" s="1" t="s">
        <v>3</v>
      </c>
      <c r="D7956" s="3">
        <v>12.99</v>
      </c>
      <c r="E7956" s="5">
        <v>13</v>
      </c>
      <c r="F7956" s="3" t="s">
        <v>3</v>
      </c>
      <c r="G7956" s="5"/>
      <c r="H7956" s="4">
        <v>4.5999999999999996</v>
      </c>
    </row>
    <row r="7957" spans="1:8" x14ac:dyDescent="0.2">
      <c r="A7957" s="2">
        <v>44666</v>
      </c>
      <c r="B7957" s="1" t="s">
        <v>35</v>
      </c>
      <c r="C7957" s="1" t="s">
        <v>3</v>
      </c>
      <c r="D7957" s="3">
        <v>5.78</v>
      </c>
      <c r="E7957" s="5">
        <v>13</v>
      </c>
      <c r="F7957" s="3" t="s">
        <v>3</v>
      </c>
      <c r="G7957" s="5"/>
      <c r="H7957" s="4" t="s">
        <v>3</v>
      </c>
    </row>
    <row r="7958" spans="1:8" x14ac:dyDescent="0.2">
      <c r="A7958" s="2">
        <v>44666</v>
      </c>
      <c r="B7958" s="1" t="s">
        <v>6</v>
      </c>
      <c r="C7958" s="1" t="s">
        <v>3</v>
      </c>
      <c r="D7958" s="3">
        <v>0.99</v>
      </c>
      <c r="E7958" s="5">
        <v>28</v>
      </c>
      <c r="F7958" s="3" t="s">
        <v>3</v>
      </c>
      <c r="G7958" s="6">
        <v>335</v>
      </c>
      <c r="H7958" s="4">
        <v>4.4000000000000004</v>
      </c>
    </row>
    <row r="7959" spans="1:8" x14ac:dyDescent="0.2">
      <c r="A7959" s="2">
        <v>44666</v>
      </c>
      <c r="B7959" s="1" t="s">
        <v>16</v>
      </c>
      <c r="C7959" s="1" t="s">
        <v>371</v>
      </c>
      <c r="D7959" s="3">
        <v>19.989999999999998</v>
      </c>
      <c r="E7959" s="5">
        <v>5</v>
      </c>
      <c r="F7959" s="3">
        <v>24.99</v>
      </c>
      <c r="G7959" s="5">
        <v>9423</v>
      </c>
      <c r="H7959" s="4">
        <v>4.5</v>
      </c>
    </row>
    <row r="7960" spans="1:8" x14ac:dyDescent="0.2">
      <c r="A7960" s="2">
        <v>44666</v>
      </c>
      <c r="B7960" s="1" t="s">
        <v>18</v>
      </c>
      <c r="C7960" s="1" t="s">
        <v>3</v>
      </c>
      <c r="D7960" s="3">
        <v>4.99</v>
      </c>
      <c r="E7960" s="5">
        <v>2</v>
      </c>
      <c r="F7960" s="3" t="s">
        <v>3</v>
      </c>
      <c r="G7960" s="5"/>
      <c r="H7960" s="4">
        <v>4.5999999999999996</v>
      </c>
    </row>
    <row r="7961" spans="1:8" x14ac:dyDescent="0.2">
      <c r="A7961" s="2">
        <v>44666</v>
      </c>
      <c r="B7961" s="1" t="s">
        <v>78</v>
      </c>
      <c r="C7961" s="1" t="s">
        <v>438</v>
      </c>
      <c r="D7961" s="3">
        <v>6.55</v>
      </c>
      <c r="E7961" s="5">
        <v>7</v>
      </c>
      <c r="F7961" s="3">
        <v>21.45</v>
      </c>
      <c r="G7961" s="5">
        <v>22014</v>
      </c>
      <c r="H7961" s="4">
        <v>4.5</v>
      </c>
    </row>
    <row r="7962" spans="1:8" x14ac:dyDescent="0.2">
      <c r="A7962" s="2">
        <v>44666</v>
      </c>
      <c r="B7962" s="1" t="s">
        <v>122</v>
      </c>
      <c r="C7962" s="1" t="s">
        <v>973</v>
      </c>
      <c r="D7962" s="3">
        <v>4.92</v>
      </c>
      <c r="E7962" s="5">
        <v>19</v>
      </c>
      <c r="F7962" s="3">
        <v>55.99</v>
      </c>
      <c r="G7962" s="5">
        <v>11974</v>
      </c>
      <c r="H7962" s="4">
        <v>4.7</v>
      </c>
    </row>
    <row r="7963" spans="1:8" x14ac:dyDescent="0.2">
      <c r="A7963" s="2">
        <v>44666</v>
      </c>
      <c r="B7963" s="1" t="s">
        <v>7</v>
      </c>
      <c r="C7963" s="1" t="s">
        <v>620</v>
      </c>
      <c r="D7963" s="3">
        <v>11.12</v>
      </c>
      <c r="E7963" s="5">
        <v>9</v>
      </c>
      <c r="F7963" s="3">
        <v>88.95</v>
      </c>
      <c r="G7963" s="5">
        <v>21894</v>
      </c>
      <c r="H7963" s="4">
        <v>4.7</v>
      </c>
    </row>
    <row r="7964" spans="1:8" x14ac:dyDescent="0.2">
      <c r="A7964" s="2">
        <v>44666</v>
      </c>
      <c r="B7964" s="1" t="s">
        <v>101</v>
      </c>
      <c r="C7964" s="1" t="s">
        <v>562</v>
      </c>
      <c r="D7964" s="3">
        <v>12.74</v>
      </c>
      <c r="E7964" s="5">
        <v>20</v>
      </c>
      <c r="F7964" s="3">
        <v>27.8</v>
      </c>
      <c r="G7964" s="5">
        <v>11604</v>
      </c>
      <c r="H7964" s="4">
        <v>4.5999999999999996</v>
      </c>
    </row>
    <row r="7965" spans="1:8" x14ac:dyDescent="0.2">
      <c r="A7965" s="2">
        <v>44666</v>
      </c>
      <c r="B7965" s="1" t="s">
        <v>4</v>
      </c>
      <c r="C7965" s="1" t="s">
        <v>140</v>
      </c>
      <c r="D7965" s="3">
        <v>18</v>
      </c>
      <c r="E7965" s="5">
        <v>29</v>
      </c>
      <c r="F7965" s="3">
        <v>28.98</v>
      </c>
      <c r="G7965" s="5">
        <v>4295</v>
      </c>
      <c r="H7965" s="4">
        <v>4.7</v>
      </c>
    </row>
    <row r="7966" spans="1:8" x14ac:dyDescent="0.2">
      <c r="A7966" s="2">
        <v>44666</v>
      </c>
      <c r="B7966" s="1" t="s">
        <v>38</v>
      </c>
      <c r="C7966" s="1" t="s">
        <v>71</v>
      </c>
      <c r="D7966" s="3">
        <v>50</v>
      </c>
      <c r="E7966" s="5">
        <v>6</v>
      </c>
      <c r="F7966" s="3" t="s">
        <v>3</v>
      </c>
      <c r="G7966" s="5">
        <v>75757</v>
      </c>
      <c r="H7966" s="4">
        <v>4.8</v>
      </c>
    </row>
    <row r="7967" spans="1:8" x14ac:dyDescent="0.2">
      <c r="A7967" s="2">
        <v>44666</v>
      </c>
      <c r="B7967" s="1" t="s">
        <v>126</v>
      </c>
      <c r="C7967" s="1" t="s">
        <v>215</v>
      </c>
      <c r="D7967" s="3">
        <v>12</v>
      </c>
      <c r="E7967" s="5">
        <v>22</v>
      </c>
      <c r="F7967" s="3">
        <v>24.01</v>
      </c>
      <c r="G7967" s="5">
        <v>102995</v>
      </c>
      <c r="H7967" s="4">
        <v>4.7</v>
      </c>
    </row>
    <row r="7968" spans="1:8" x14ac:dyDescent="0.2">
      <c r="A7968" s="2">
        <v>44666</v>
      </c>
      <c r="B7968" s="1" t="s">
        <v>54</v>
      </c>
      <c r="C7968" s="1" t="s">
        <v>243</v>
      </c>
      <c r="D7968" s="3">
        <v>3.87</v>
      </c>
      <c r="E7968" s="5">
        <v>28</v>
      </c>
      <c r="F7968" s="3">
        <v>33.44</v>
      </c>
      <c r="G7968" s="5">
        <v>5437</v>
      </c>
      <c r="H7968" s="4">
        <v>4.7</v>
      </c>
    </row>
    <row r="7969" spans="1:8" x14ac:dyDescent="0.2">
      <c r="A7969" s="2">
        <v>44666</v>
      </c>
      <c r="B7969" s="1" t="s">
        <v>56</v>
      </c>
      <c r="C7969" s="1" t="s">
        <v>3</v>
      </c>
      <c r="D7969" s="3">
        <v>10</v>
      </c>
      <c r="E7969" s="5">
        <v>28</v>
      </c>
      <c r="F7969" s="3" t="s">
        <v>3</v>
      </c>
      <c r="G7969" s="5"/>
      <c r="H7969" s="4">
        <v>4.5999999999999996</v>
      </c>
    </row>
    <row r="7970" spans="1:8" x14ac:dyDescent="0.2">
      <c r="A7970" s="2">
        <v>44666</v>
      </c>
      <c r="B7970" s="1" t="s">
        <v>27</v>
      </c>
      <c r="C7970" s="1" t="s">
        <v>256</v>
      </c>
      <c r="D7970" s="3">
        <v>39.99</v>
      </c>
      <c r="E7970" s="5">
        <v>18</v>
      </c>
      <c r="F7970" s="3">
        <v>49.99</v>
      </c>
      <c r="G7970" s="5">
        <v>7380</v>
      </c>
      <c r="H7970" s="4">
        <v>4.4000000000000004</v>
      </c>
    </row>
    <row r="7971" spans="1:8" x14ac:dyDescent="0.2">
      <c r="A7971" s="2">
        <v>44666</v>
      </c>
      <c r="B7971" s="1" t="s">
        <v>40</v>
      </c>
      <c r="C7971" s="1" t="s">
        <v>145</v>
      </c>
      <c r="D7971" s="3">
        <v>1.99</v>
      </c>
      <c r="E7971" s="5">
        <v>8</v>
      </c>
      <c r="F7971" s="3">
        <v>37.82</v>
      </c>
      <c r="G7971" s="5">
        <v>6883</v>
      </c>
      <c r="H7971" s="4">
        <v>4.7</v>
      </c>
    </row>
    <row r="7972" spans="1:8" x14ac:dyDescent="0.2">
      <c r="A7972" s="2">
        <v>44666</v>
      </c>
      <c r="B7972" s="1" t="s">
        <v>126</v>
      </c>
      <c r="C7972" s="1" t="s">
        <v>543</v>
      </c>
      <c r="D7972" s="3" t="s">
        <v>3</v>
      </c>
      <c r="E7972" s="5">
        <v>13</v>
      </c>
      <c r="F7972" s="3" t="s">
        <v>3</v>
      </c>
      <c r="G7972" s="5">
        <v>2489</v>
      </c>
      <c r="H7972" s="4">
        <v>4.5999999999999996</v>
      </c>
    </row>
    <row r="7973" spans="1:8" x14ac:dyDescent="0.2">
      <c r="A7973" s="2">
        <v>44666</v>
      </c>
      <c r="B7973" s="1" t="s">
        <v>19</v>
      </c>
      <c r="C7973" s="1" t="s">
        <v>1236</v>
      </c>
      <c r="D7973" s="3">
        <v>6.99</v>
      </c>
      <c r="E7973" s="5">
        <v>30</v>
      </c>
      <c r="F7973" s="3">
        <v>12.99</v>
      </c>
      <c r="G7973" s="6">
        <v>683</v>
      </c>
      <c r="H7973" s="4">
        <v>4.5</v>
      </c>
    </row>
    <row r="7974" spans="1:8" x14ac:dyDescent="0.2">
      <c r="A7974" s="2">
        <v>44666</v>
      </c>
      <c r="B7974" s="1" t="s">
        <v>1</v>
      </c>
      <c r="C7974" s="1" t="s">
        <v>546</v>
      </c>
      <c r="D7974" s="3">
        <v>91.6</v>
      </c>
      <c r="E7974" s="5">
        <v>11</v>
      </c>
      <c r="F7974" s="3" t="s">
        <v>3</v>
      </c>
      <c r="G7974" s="5">
        <v>16309</v>
      </c>
      <c r="H7974" s="4">
        <v>4.7</v>
      </c>
    </row>
    <row r="7975" spans="1:8" x14ac:dyDescent="0.2">
      <c r="A7975" s="2">
        <v>44666</v>
      </c>
      <c r="B7975" s="1" t="s">
        <v>33</v>
      </c>
      <c r="C7975" s="1" t="s">
        <v>1101</v>
      </c>
      <c r="D7975" s="3">
        <v>9.2899999999999991</v>
      </c>
      <c r="E7975" s="5">
        <v>7</v>
      </c>
      <c r="F7975" s="3">
        <v>14.99</v>
      </c>
      <c r="G7975" s="5">
        <v>4271</v>
      </c>
      <c r="H7975" s="4">
        <v>4.3</v>
      </c>
    </row>
    <row r="7976" spans="1:8" x14ac:dyDescent="0.2">
      <c r="A7976" s="2">
        <v>44666</v>
      </c>
      <c r="B7976" s="1" t="s">
        <v>35</v>
      </c>
      <c r="C7976" s="1" t="s">
        <v>3</v>
      </c>
      <c r="D7976" s="3">
        <v>17.91</v>
      </c>
      <c r="E7976" s="5">
        <v>3</v>
      </c>
      <c r="F7976" s="3" t="s">
        <v>3</v>
      </c>
      <c r="G7976" s="5"/>
      <c r="H7976" s="4" t="s">
        <v>3</v>
      </c>
    </row>
    <row r="7977" spans="1:8" x14ac:dyDescent="0.2">
      <c r="A7977" s="2">
        <v>44666</v>
      </c>
      <c r="B7977" s="1" t="s">
        <v>38</v>
      </c>
      <c r="C7977" s="1" t="s">
        <v>527</v>
      </c>
      <c r="D7977" s="3">
        <v>25</v>
      </c>
      <c r="E7977" s="5">
        <v>9</v>
      </c>
      <c r="F7977" s="3" t="s">
        <v>3</v>
      </c>
      <c r="G7977" s="5">
        <v>5431</v>
      </c>
      <c r="H7977" s="4">
        <v>4.8</v>
      </c>
    </row>
    <row r="7978" spans="1:8" x14ac:dyDescent="0.2">
      <c r="A7978" s="2">
        <v>44666</v>
      </c>
      <c r="B7978" s="1" t="s">
        <v>66</v>
      </c>
      <c r="C7978" s="1" t="s">
        <v>3</v>
      </c>
      <c r="D7978" s="3">
        <v>14.36</v>
      </c>
      <c r="E7978" s="5">
        <v>3</v>
      </c>
      <c r="F7978" s="3" t="s">
        <v>3</v>
      </c>
      <c r="G7978" s="5">
        <v>11451</v>
      </c>
      <c r="H7978" s="4">
        <v>4.7</v>
      </c>
    </row>
    <row r="7979" spans="1:8" x14ac:dyDescent="0.2">
      <c r="A7979" s="2">
        <v>44666</v>
      </c>
      <c r="B7979" s="1" t="s">
        <v>29</v>
      </c>
      <c r="C7979" s="1" t="s">
        <v>583</v>
      </c>
      <c r="D7979" s="3">
        <v>3.29</v>
      </c>
      <c r="E7979" s="5">
        <v>25</v>
      </c>
      <c r="F7979" s="3">
        <v>16.46</v>
      </c>
      <c r="G7979" s="5">
        <v>10670</v>
      </c>
      <c r="H7979" s="4">
        <v>4.5</v>
      </c>
    </row>
    <row r="7980" spans="1:8" x14ac:dyDescent="0.2">
      <c r="A7980" s="2">
        <v>44666</v>
      </c>
      <c r="B7980" s="1" t="s">
        <v>126</v>
      </c>
      <c r="C7980" s="1" t="s">
        <v>1092</v>
      </c>
      <c r="D7980" s="3">
        <v>29.99</v>
      </c>
      <c r="E7980" s="5">
        <v>20</v>
      </c>
      <c r="F7980" s="3">
        <v>65.39</v>
      </c>
      <c r="G7980" s="5">
        <v>6371</v>
      </c>
      <c r="H7980" s="4">
        <v>4.3</v>
      </c>
    </row>
    <row r="7981" spans="1:8" x14ac:dyDescent="0.2">
      <c r="A7981" s="2">
        <v>44666</v>
      </c>
      <c r="B7981" s="1" t="s">
        <v>19</v>
      </c>
      <c r="C7981" s="1" t="s">
        <v>572</v>
      </c>
      <c r="D7981" s="3">
        <v>15.99</v>
      </c>
      <c r="E7981" s="5">
        <v>5</v>
      </c>
      <c r="F7981" s="3" t="s">
        <v>3</v>
      </c>
      <c r="G7981" s="5">
        <v>18833</v>
      </c>
      <c r="H7981" s="4">
        <v>4.4000000000000004</v>
      </c>
    </row>
    <row r="7982" spans="1:8" x14ac:dyDescent="0.2">
      <c r="A7982" s="2">
        <v>44666</v>
      </c>
      <c r="B7982" s="1" t="s">
        <v>38</v>
      </c>
      <c r="C7982" s="1" t="s">
        <v>643</v>
      </c>
      <c r="D7982" s="3">
        <v>15</v>
      </c>
      <c r="E7982" s="5">
        <v>28</v>
      </c>
      <c r="F7982" s="3">
        <v>50</v>
      </c>
      <c r="G7982" s="5">
        <v>1275</v>
      </c>
      <c r="H7982" s="4">
        <v>4.7</v>
      </c>
    </row>
    <row r="7983" spans="1:8" x14ac:dyDescent="0.2">
      <c r="A7983" s="2">
        <v>44666</v>
      </c>
      <c r="B7983" s="1" t="s">
        <v>16</v>
      </c>
      <c r="C7983" s="1" t="s">
        <v>1280</v>
      </c>
      <c r="D7983" s="3">
        <v>7.69</v>
      </c>
      <c r="E7983" s="5">
        <v>28</v>
      </c>
      <c r="F7983" s="3">
        <v>25.49</v>
      </c>
      <c r="G7983" s="5">
        <v>33319</v>
      </c>
      <c r="H7983" s="4">
        <v>4.5</v>
      </c>
    </row>
    <row r="7984" spans="1:8" x14ac:dyDescent="0.2">
      <c r="A7984" s="2">
        <v>44666</v>
      </c>
      <c r="B7984" s="1" t="s">
        <v>111</v>
      </c>
      <c r="C7984" s="1" t="s">
        <v>3</v>
      </c>
      <c r="D7984" s="3">
        <v>16.989999999999998</v>
      </c>
      <c r="E7984" s="5">
        <v>3</v>
      </c>
      <c r="F7984" s="3" t="s">
        <v>3</v>
      </c>
      <c r="G7984" s="5"/>
      <c r="H7984" s="4">
        <v>4.7</v>
      </c>
    </row>
    <row r="7985" spans="1:8" x14ac:dyDescent="0.2">
      <c r="A7985" s="2">
        <v>44666</v>
      </c>
      <c r="B7985" s="1" t="s">
        <v>59</v>
      </c>
      <c r="C7985" s="1" t="s">
        <v>1287</v>
      </c>
      <c r="D7985" s="3">
        <v>9.99</v>
      </c>
      <c r="E7985" s="5">
        <v>29</v>
      </c>
      <c r="F7985" s="3">
        <v>53.68</v>
      </c>
      <c r="G7985" s="5">
        <v>2540</v>
      </c>
      <c r="H7985" s="4">
        <v>4.3</v>
      </c>
    </row>
    <row r="7986" spans="1:8" x14ac:dyDescent="0.2">
      <c r="A7986" s="2">
        <v>44666</v>
      </c>
      <c r="B7986" s="1" t="s">
        <v>62</v>
      </c>
      <c r="C7986" s="1" t="s">
        <v>3</v>
      </c>
      <c r="D7986" s="3">
        <v>29.85</v>
      </c>
      <c r="E7986" s="5">
        <v>13</v>
      </c>
      <c r="F7986" s="3" t="s">
        <v>3</v>
      </c>
      <c r="G7986" s="5"/>
      <c r="H7986" s="4">
        <v>3.2</v>
      </c>
    </row>
    <row r="7987" spans="1:8" x14ac:dyDescent="0.2">
      <c r="A7987" s="2">
        <v>44666</v>
      </c>
      <c r="B7987" s="1" t="s">
        <v>101</v>
      </c>
      <c r="C7987" s="1" t="s">
        <v>737</v>
      </c>
      <c r="D7987" s="3">
        <v>48.99</v>
      </c>
      <c r="E7987" s="5">
        <v>9</v>
      </c>
      <c r="F7987" s="3">
        <v>99.65</v>
      </c>
      <c r="G7987" s="5">
        <v>12000</v>
      </c>
      <c r="H7987" s="4">
        <v>4.8</v>
      </c>
    </row>
    <row r="7988" spans="1:8" x14ac:dyDescent="0.2">
      <c r="A7988" s="2">
        <v>44666</v>
      </c>
      <c r="B7988" s="1" t="s">
        <v>59</v>
      </c>
      <c r="C7988" s="1" t="s">
        <v>724</v>
      </c>
      <c r="D7988" s="3">
        <v>20.9</v>
      </c>
      <c r="E7988" s="5">
        <v>9</v>
      </c>
      <c r="F7988" s="3">
        <v>33.590000000000003</v>
      </c>
      <c r="G7988" s="5">
        <v>19149</v>
      </c>
      <c r="H7988" s="4">
        <v>4.5999999999999996</v>
      </c>
    </row>
    <row r="7989" spans="1:8" x14ac:dyDescent="0.2">
      <c r="A7989" s="2">
        <v>44666</v>
      </c>
      <c r="B7989" s="1" t="s">
        <v>21</v>
      </c>
      <c r="C7989" s="1" t="s">
        <v>3</v>
      </c>
      <c r="D7989" s="3">
        <v>11.99</v>
      </c>
      <c r="E7989" s="5">
        <v>24</v>
      </c>
      <c r="F7989" s="3" t="s">
        <v>3</v>
      </c>
      <c r="G7989" s="5" t="s">
        <v>3</v>
      </c>
      <c r="H7989" s="4" t="s">
        <v>3</v>
      </c>
    </row>
    <row r="7990" spans="1:8" x14ac:dyDescent="0.2">
      <c r="A7990" s="2">
        <v>44666</v>
      </c>
      <c r="B7990" s="1" t="s">
        <v>22</v>
      </c>
      <c r="C7990" s="1" t="s">
        <v>3</v>
      </c>
      <c r="D7990" s="3" t="s">
        <v>3</v>
      </c>
      <c r="E7990" s="5">
        <v>22</v>
      </c>
      <c r="F7990" s="3" t="s">
        <v>3</v>
      </c>
      <c r="G7990" s="5"/>
      <c r="H7990" s="4">
        <v>4.8</v>
      </c>
    </row>
    <row r="7991" spans="1:8" x14ac:dyDescent="0.2">
      <c r="A7991" s="2">
        <v>44666</v>
      </c>
      <c r="B7991" s="1" t="s">
        <v>16</v>
      </c>
      <c r="C7991" s="1" t="s">
        <v>1196</v>
      </c>
      <c r="D7991" s="3">
        <v>9.09</v>
      </c>
      <c r="E7991" s="5">
        <v>10</v>
      </c>
      <c r="F7991" s="3">
        <v>16.399999999999999</v>
      </c>
      <c r="G7991" s="5">
        <v>6868</v>
      </c>
      <c r="H7991" s="4">
        <v>4.5999999999999996</v>
      </c>
    </row>
    <row r="7992" spans="1:8" x14ac:dyDescent="0.2">
      <c r="A7992" s="2">
        <v>44666</v>
      </c>
      <c r="B7992" s="1" t="s">
        <v>9</v>
      </c>
      <c r="C7992" s="1" t="s">
        <v>3</v>
      </c>
      <c r="D7992" s="3">
        <v>7.07</v>
      </c>
      <c r="E7992" s="5">
        <v>3</v>
      </c>
      <c r="F7992" s="3" t="s">
        <v>3</v>
      </c>
      <c r="G7992" s="5"/>
      <c r="H7992" s="4">
        <v>2.7</v>
      </c>
    </row>
    <row r="7993" spans="1:8" x14ac:dyDescent="0.2">
      <c r="A7993" s="2">
        <v>44666</v>
      </c>
      <c r="B7993" s="1" t="s">
        <v>12</v>
      </c>
      <c r="C7993" s="1" t="s">
        <v>582</v>
      </c>
      <c r="D7993" s="3">
        <v>6.53</v>
      </c>
      <c r="E7993" s="5">
        <v>6</v>
      </c>
      <c r="F7993" s="3">
        <v>38.74</v>
      </c>
      <c r="G7993" s="5">
        <v>3971</v>
      </c>
      <c r="H7993" s="4">
        <v>4.5999999999999996</v>
      </c>
    </row>
    <row r="7994" spans="1:8" x14ac:dyDescent="0.2">
      <c r="A7994" s="2">
        <v>44666</v>
      </c>
      <c r="B7994" s="1" t="s">
        <v>59</v>
      </c>
      <c r="C7994" s="1" t="s">
        <v>500</v>
      </c>
      <c r="D7994" s="3">
        <v>23.4</v>
      </c>
      <c r="E7994" s="5">
        <v>26</v>
      </c>
      <c r="F7994" s="3">
        <v>169.99</v>
      </c>
      <c r="G7994" s="5">
        <v>11223</v>
      </c>
      <c r="H7994" s="4">
        <v>4.7</v>
      </c>
    </row>
    <row r="7995" spans="1:8" x14ac:dyDescent="0.2">
      <c r="A7995" s="2">
        <v>44666</v>
      </c>
      <c r="B7995" s="1" t="s">
        <v>35</v>
      </c>
      <c r="C7995" s="1" t="s">
        <v>3</v>
      </c>
      <c r="D7995" s="3">
        <v>13.57</v>
      </c>
      <c r="E7995" s="5">
        <v>1</v>
      </c>
      <c r="F7995" s="3" t="s">
        <v>3</v>
      </c>
      <c r="G7995" s="5"/>
      <c r="H7995" s="4">
        <v>1</v>
      </c>
    </row>
    <row r="7996" spans="1:8" x14ac:dyDescent="0.2">
      <c r="A7996" s="2">
        <v>44666</v>
      </c>
      <c r="B7996" s="1" t="s">
        <v>7</v>
      </c>
      <c r="C7996" s="1" t="s">
        <v>882</v>
      </c>
      <c r="D7996" s="3">
        <v>16.489999999999998</v>
      </c>
      <c r="E7996" s="5">
        <v>26</v>
      </c>
      <c r="F7996" s="3">
        <v>19.989999999999998</v>
      </c>
      <c r="G7996" s="5">
        <v>4162</v>
      </c>
      <c r="H7996" s="4">
        <v>4.7</v>
      </c>
    </row>
    <row r="7997" spans="1:8" x14ac:dyDescent="0.2">
      <c r="A7997" s="2">
        <v>44666</v>
      </c>
      <c r="B7997" s="1" t="s">
        <v>29</v>
      </c>
      <c r="C7997" s="1" t="s">
        <v>699</v>
      </c>
      <c r="D7997" s="3">
        <v>12.98</v>
      </c>
      <c r="E7997" s="5">
        <v>5</v>
      </c>
      <c r="F7997" s="3">
        <v>21.2</v>
      </c>
      <c r="G7997" s="5">
        <v>9239</v>
      </c>
      <c r="H7997" s="4">
        <v>4.5</v>
      </c>
    </row>
    <row r="7998" spans="1:8" x14ac:dyDescent="0.2">
      <c r="A7998" s="2">
        <v>44666</v>
      </c>
      <c r="B7998" s="1" t="s">
        <v>7</v>
      </c>
      <c r="C7998" s="1" t="s">
        <v>340</v>
      </c>
      <c r="D7998" s="3">
        <v>2.4900000000000002</v>
      </c>
      <c r="E7998" s="5">
        <v>19</v>
      </c>
      <c r="F7998" s="3">
        <v>21.95</v>
      </c>
      <c r="G7998" s="5">
        <v>2280</v>
      </c>
      <c r="H7998" s="4">
        <v>4.8</v>
      </c>
    </row>
    <row r="7999" spans="1:8" x14ac:dyDescent="0.2">
      <c r="A7999" s="2">
        <v>44666</v>
      </c>
      <c r="B7999" s="1" t="s">
        <v>38</v>
      </c>
      <c r="C7999" s="1" t="s">
        <v>298</v>
      </c>
      <c r="D7999" s="3">
        <v>5</v>
      </c>
      <c r="E7999" s="5">
        <v>3</v>
      </c>
      <c r="F7999" s="3" t="s">
        <v>3</v>
      </c>
      <c r="G7999" s="5">
        <v>16507</v>
      </c>
      <c r="H7999" s="4">
        <v>4.5</v>
      </c>
    </row>
    <row r="8000" spans="1:8" x14ac:dyDescent="0.2">
      <c r="A8000" s="2">
        <v>44666</v>
      </c>
      <c r="B8000" s="1" t="s">
        <v>19</v>
      </c>
      <c r="C8000" s="1" t="s">
        <v>103</v>
      </c>
      <c r="D8000" s="3">
        <v>2.99</v>
      </c>
      <c r="E8000" s="5">
        <v>2</v>
      </c>
      <c r="F8000" s="3">
        <v>24.35</v>
      </c>
      <c r="G8000" s="5">
        <v>27981</v>
      </c>
      <c r="H8000" s="4">
        <v>4.4000000000000004</v>
      </c>
    </row>
    <row r="8001" spans="1:8" x14ac:dyDescent="0.2">
      <c r="A8001" s="2">
        <v>44666</v>
      </c>
      <c r="B8001" s="1" t="s">
        <v>810</v>
      </c>
      <c r="C8001" s="1" t="s">
        <v>1156</v>
      </c>
      <c r="D8001" s="3">
        <v>1.95</v>
      </c>
      <c r="E8001" s="5">
        <v>30</v>
      </c>
      <c r="F8001" s="3" t="s">
        <v>3</v>
      </c>
      <c r="G8001" s="5">
        <v>3097</v>
      </c>
      <c r="H8001" s="4">
        <v>4.7</v>
      </c>
    </row>
    <row r="8002" spans="1:8" x14ac:dyDescent="0.2">
      <c r="A8002" s="2">
        <v>44666</v>
      </c>
      <c r="B8002" s="1" t="s">
        <v>6</v>
      </c>
      <c r="C8002" s="1" t="s">
        <v>3</v>
      </c>
      <c r="D8002" s="3">
        <v>2.99</v>
      </c>
      <c r="E8002" s="5">
        <v>2</v>
      </c>
      <c r="F8002" s="3" t="s">
        <v>3</v>
      </c>
      <c r="G8002" s="6">
        <v>375</v>
      </c>
      <c r="H8002" s="4">
        <v>4.5</v>
      </c>
    </row>
    <row r="8003" spans="1:8" x14ac:dyDescent="0.2">
      <c r="A8003" s="2">
        <v>44666</v>
      </c>
      <c r="B8003" s="1" t="s">
        <v>14</v>
      </c>
      <c r="C8003" s="1" t="s">
        <v>1288</v>
      </c>
      <c r="D8003" s="3">
        <v>3.97</v>
      </c>
      <c r="E8003" s="5">
        <v>30</v>
      </c>
      <c r="F8003" s="3">
        <v>47.88</v>
      </c>
      <c r="G8003" s="5">
        <v>6563</v>
      </c>
      <c r="H8003" s="4">
        <v>4.5999999999999996</v>
      </c>
    </row>
    <row r="8004" spans="1:8" x14ac:dyDescent="0.2">
      <c r="A8004" s="2">
        <v>44666</v>
      </c>
      <c r="B8004" s="1" t="s">
        <v>19</v>
      </c>
      <c r="C8004" s="1" t="s">
        <v>450</v>
      </c>
      <c r="D8004" s="3">
        <v>5.49</v>
      </c>
      <c r="E8004" s="5">
        <v>28</v>
      </c>
      <c r="F8004" s="3">
        <v>30.89</v>
      </c>
      <c r="G8004" s="5">
        <v>7493</v>
      </c>
      <c r="H8004" s="4">
        <v>4.3</v>
      </c>
    </row>
    <row r="8005" spans="1:8" x14ac:dyDescent="0.2">
      <c r="A8005" s="2">
        <v>44666</v>
      </c>
      <c r="B8005" s="1" t="s">
        <v>78</v>
      </c>
      <c r="C8005" s="1" t="s">
        <v>476</v>
      </c>
      <c r="D8005" s="3">
        <v>79.95</v>
      </c>
      <c r="E8005" s="5">
        <v>25</v>
      </c>
      <c r="F8005" s="3">
        <v>166.81</v>
      </c>
      <c r="G8005" s="5">
        <v>25459</v>
      </c>
      <c r="H8005" s="4">
        <v>4.7</v>
      </c>
    </row>
    <row r="8006" spans="1:8" x14ac:dyDescent="0.2">
      <c r="A8006" s="2">
        <v>44666</v>
      </c>
      <c r="B8006" s="1" t="s">
        <v>25</v>
      </c>
      <c r="C8006" s="1" t="s">
        <v>98</v>
      </c>
      <c r="D8006" s="3">
        <v>18.899999999999999</v>
      </c>
      <c r="E8006" s="5">
        <v>13</v>
      </c>
      <c r="F8006" s="3">
        <v>19.899999999999999</v>
      </c>
      <c r="G8006" s="5">
        <v>11469</v>
      </c>
      <c r="H8006" s="4">
        <v>4.5999999999999996</v>
      </c>
    </row>
    <row r="8007" spans="1:8" x14ac:dyDescent="0.2">
      <c r="A8007" s="2">
        <v>44666</v>
      </c>
      <c r="B8007" s="1" t="s">
        <v>810</v>
      </c>
      <c r="C8007" s="1" t="s">
        <v>1230</v>
      </c>
      <c r="D8007" s="3">
        <v>0.9</v>
      </c>
      <c r="E8007" s="5">
        <v>9</v>
      </c>
      <c r="F8007" s="3">
        <v>1.83</v>
      </c>
      <c r="G8007" s="5">
        <v>3825</v>
      </c>
      <c r="H8007" s="4">
        <v>4.5</v>
      </c>
    </row>
    <row r="8008" spans="1:8" x14ac:dyDescent="0.2">
      <c r="A8008" s="2">
        <v>44666</v>
      </c>
      <c r="B8008" s="1" t="s">
        <v>22</v>
      </c>
      <c r="C8008" s="1" t="s">
        <v>3</v>
      </c>
      <c r="D8008" s="3" t="s">
        <v>3</v>
      </c>
      <c r="E8008" s="5">
        <v>1</v>
      </c>
      <c r="F8008" s="3" t="s">
        <v>3</v>
      </c>
      <c r="G8008" s="5"/>
      <c r="H8008" s="4">
        <v>4.5999999999999996</v>
      </c>
    </row>
    <row r="8009" spans="1:8" x14ac:dyDescent="0.2">
      <c r="A8009" s="2">
        <v>44666</v>
      </c>
      <c r="B8009" s="1" t="s">
        <v>6</v>
      </c>
      <c r="C8009" s="1" t="s">
        <v>3</v>
      </c>
      <c r="D8009" s="3">
        <v>2.4900000000000002</v>
      </c>
      <c r="E8009" s="5">
        <v>12</v>
      </c>
      <c r="F8009" s="3" t="s">
        <v>3</v>
      </c>
      <c r="G8009" s="5">
        <v>2528</v>
      </c>
      <c r="H8009" s="4">
        <v>4.3</v>
      </c>
    </row>
    <row r="8010" spans="1:8" x14ac:dyDescent="0.2">
      <c r="A8010" s="2">
        <v>44666</v>
      </c>
      <c r="B8010" s="1" t="s">
        <v>43</v>
      </c>
      <c r="C8010" s="1" t="s">
        <v>221</v>
      </c>
      <c r="D8010" s="3">
        <v>19.899999999999999</v>
      </c>
      <c r="E8010" s="5">
        <v>16</v>
      </c>
      <c r="F8010" s="3" t="s">
        <v>3</v>
      </c>
      <c r="G8010" s="5">
        <v>4027</v>
      </c>
      <c r="H8010" s="4">
        <v>3.7</v>
      </c>
    </row>
    <row r="8011" spans="1:8" x14ac:dyDescent="0.2">
      <c r="A8011" s="2">
        <v>44666</v>
      </c>
      <c r="B8011" s="1" t="s">
        <v>59</v>
      </c>
      <c r="C8011" s="1" t="s">
        <v>604</v>
      </c>
      <c r="D8011" s="3">
        <v>14.95</v>
      </c>
      <c r="E8011" s="5">
        <v>11</v>
      </c>
      <c r="F8011" s="3">
        <v>15.95</v>
      </c>
      <c r="G8011" s="5">
        <v>4467</v>
      </c>
      <c r="H8011" s="4">
        <v>4.5999999999999996</v>
      </c>
    </row>
    <row r="8012" spans="1:8" x14ac:dyDescent="0.2">
      <c r="A8012" s="2">
        <v>44666</v>
      </c>
      <c r="B8012" s="1" t="s">
        <v>82</v>
      </c>
      <c r="C8012" s="1" t="s">
        <v>169</v>
      </c>
      <c r="D8012" s="3">
        <v>21.99</v>
      </c>
      <c r="E8012" s="5">
        <v>10</v>
      </c>
      <c r="F8012" s="3">
        <v>167</v>
      </c>
      <c r="G8012" s="5">
        <v>9626</v>
      </c>
      <c r="H8012" s="4">
        <v>4.5999999999999996</v>
      </c>
    </row>
    <row r="8013" spans="1:8" x14ac:dyDescent="0.2">
      <c r="A8013" s="2">
        <v>44666</v>
      </c>
      <c r="B8013" s="1" t="s">
        <v>33</v>
      </c>
      <c r="C8013" s="1" t="s">
        <v>1141</v>
      </c>
      <c r="D8013" s="3">
        <v>18.53</v>
      </c>
      <c r="E8013" s="5">
        <v>8</v>
      </c>
      <c r="F8013" s="3">
        <v>59</v>
      </c>
      <c r="G8013" s="5">
        <v>15923</v>
      </c>
      <c r="H8013" s="4">
        <v>4.8</v>
      </c>
    </row>
    <row r="8014" spans="1:8" x14ac:dyDescent="0.2">
      <c r="A8014" s="2">
        <v>44666</v>
      </c>
      <c r="B8014" s="1" t="s">
        <v>40</v>
      </c>
      <c r="C8014" s="1" t="s">
        <v>741</v>
      </c>
      <c r="D8014" s="3">
        <v>34.799999999999997</v>
      </c>
      <c r="E8014" s="5">
        <v>10</v>
      </c>
      <c r="F8014" s="3">
        <v>204.79</v>
      </c>
      <c r="G8014" s="5">
        <v>54780</v>
      </c>
      <c r="H8014" s="4">
        <v>4.5999999999999996</v>
      </c>
    </row>
    <row r="8015" spans="1:8" x14ac:dyDescent="0.2">
      <c r="A8015" s="2">
        <v>44666</v>
      </c>
      <c r="B8015" s="1" t="s">
        <v>43</v>
      </c>
      <c r="C8015" s="1" t="s">
        <v>289</v>
      </c>
      <c r="D8015" s="3">
        <v>9.99</v>
      </c>
      <c r="E8015" s="5">
        <v>13</v>
      </c>
      <c r="F8015" s="3" t="s">
        <v>3</v>
      </c>
      <c r="G8015" s="5">
        <v>3792</v>
      </c>
      <c r="H8015" s="4">
        <v>4.5999999999999996</v>
      </c>
    </row>
    <row r="8016" spans="1:8" x14ac:dyDescent="0.2">
      <c r="A8016" s="2">
        <v>44666</v>
      </c>
      <c r="B8016" s="1" t="s">
        <v>10</v>
      </c>
      <c r="C8016" s="1" t="s">
        <v>48</v>
      </c>
      <c r="D8016" s="3">
        <v>5.07</v>
      </c>
      <c r="E8016" s="5">
        <v>26</v>
      </c>
      <c r="F8016" s="3" t="s">
        <v>3</v>
      </c>
      <c r="G8016" s="6">
        <v>498</v>
      </c>
      <c r="H8016" s="4">
        <v>4.3</v>
      </c>
    </row>
    <row r="8017" spans="1:8" x14ac:dyDescent="0.2">
      <c r="A8017" s="2">
        <v>44666</v>
      </c>
      <c r="B8017" s="1" t="s">
        <v>25</v>
      </c>
      <c r="C8017" s="1" t="s">
        <v>705</v>
      </c>
      <c r="D8017" s="3">
        <v>69.95</v>
      </c>
      <c r="E8017" s="5">
        <v>18</v>
      </c>
      <c r="F8017" s="3">
        <v>282.95</v>
      </c>
      <c r="G8017" s="6">
        <v>914</v>
      </c>
      <c r="H8017" s="4">
        <v>4.7</v>
      </c>
    </row>
    <row r="8018" spans="1:8" x14ac:dyDescent="0.2">
      <c r="A8018" s="2">
        <v>44666</v>
      </c>
      <c r="B8018" s="1" t="s">
        <v>122</v>
      </c>
      <c r="C8018" s="1" t="s">
        <v>601</v>
      </c>
      <c r="D8018" s="3">
        <v>11.24</v>
      </c>
      <c r="E8018" s="5">
        <v>4</v>
      </c>
      <c r="F8018" s="3">
        <v>33.299999999999997</v>
      </c>
      <c r="G8018" s="5">
        <v>5963</v>
      </c>
      <c r="H8018" s="4">
        <v>4.8</v>
      </c>
    </row>
    <row r="8019" spans="1:8" x14ac:dyDescent="0.2">
      <c r="A8019" s="2">
        <v>44666</v>
      </c>
      <c r="B8019" s="1" t="s">
        <v>56</v>
      </c>
      <c r="C8019" s="1" t="s">
        <v>3</v>
      </c>
      <c r="D8019" s="3">
        <v>49.77</v>
      </c>
      <c r="E8019" s="5">
        <v>9</v>
      </c>
      <c r="F8019" s="3" t="s">
        <v>3</v>
      </c>
      <c r="G8019" s="5"/>
      <c r="H8019" s="4">
        <v>4.8</v>
      </c>
    </row>
    <row r="8020" spans="1:8" x14ac:dyDescent="0.2">
      <c r="A8020" s="2">
        <v>44666</v>
      </c>
      <c r="B8020" s="1" t="s">
        <v>18</v>
      </c>
      <c r="C8020" s="1" t="s">
        <v>3</v>
      </c>
      <c r="D8020" s="3">
        <v>3.99</v>
      </c>
      <c r="E8020" s="5">
        <v>29</v>
      </c>
      <c r="F8020" s="3">
        <v>4.99</v>
      </c>
      <c r="G8020" s="5"/>
      <c r="H8020" s="4">
        <v>4.5999999999999996</v>
      </c>
    </row>
    <row r="8021" spans="1:8" x14ac:dyDescent="0.2">
      <c r="A8021" s="2">
        <v>44666</v>
      </c>
      <c r="B8021" s="1" t="s">
        <v>59</v>
      </c>
      <c r="C8021" s="1" t="s">
        <v>1281</v>
      </c>
      <c r="D8021" s="3">
        <v>13.57</v>
      </c>
      <c r="E8021" s="5">
        <v>5</v>
      </c>
      <c r="F8021" s="3" t="s">
        <v>3</v>
      </c>
      <c r="G8021" s="5">
        <v>2917</v>
      </c>
      <c r="H8021" s="4">
        <v>4.7</v>
      </c>
    </row>
    <row r="8022" spans="1:8" x14ac:dyDescent="0.2">
      <c r="A8022" s="2">
        <v>44666</v>
      </c>
      <c r="B8022" s="1" t="s">
        <v>50</v>
      </c>
      <c r="C8022" s="1" t="s">
        <v>674</v>
      </c>
      <c r="D8022" s="3">
        <v>5.45</v>
      </c>
      <c r="E8022" s="5">
        <v>7</v>
      </c>
      <c r="F8022" s="3" t="s">
        <v>3</v>
      </c>
      <c r="G8022" s="5">
        <v>24692</v>
      </c>
      <c r="H8022" s="4">
        <v>4.5999999999999996</v>
      </c>
    </row>
    <row r="8023" spans="1:8" x14ac:dyDescent="0.2">
      <c r="A8023" s="2">
        <v>44666</v>
      </c>
      <c r="B8023" s="1" t="s">
        <v>126</v>
      </c>
      <c r="C8023" s="1" t="s">
        <v>394</v>
      </c>
      <c r="D8023" s="3">
        <v>12.99</v>
      </c>
      <c r="E8023" s="5">
        <v>30</v>
      </c>
      <c r="F8023" s="3">
        <v>72.38</v>
      </c>
      <c r="G8023" s="5">
        <v>3175</v>
      </c>
      <c r="H8023" s="4">
        <v>4.5999999999999996</v>
      </c>
    </row>
    <row r="8024" spans="1:8" x14ac:dyDescent="0.2">
      <c r="A8024" s="2">
        <v>44666</v>
      </c>
      <c r="B8024" s="1" t="s">
        <v>9</v>
      </c>
      <c r="C8024" s="1" t="s">
        <v>3</v>
      </c>
      <c r="D8024" s="3">
        <v>7.05</v>
      </c>
      <c r="E8024" s="5">
        <v>6</v>
      </c>
      <c r="F8024" s="3" t="s">
        <v>3</v>
      </c>
      <c r="G8024" s="5"/>
      <c r="H8024" s="4">
        <v>3</v>
      </c>
    </row>
    <row r="8025" spans="1:8" x14ac:dyDescent="0.2">
      <c r="A8025" s="2">
        <v>44666</v>
      </c>
      <c r="B8025" s="1" t="s">
        <v>22</v>
      </c>
      <c r="C8025" s="1" t="s">
        <v>3</v>
      </c>
      <c r="D8025" s="3" t="s">
        <v>3</v>
      </c>
      <c r="E8025" s="5">
        <v>20</v>
      </c>
      <c r="F8025" s="3" t="s">
        <v>3</v>
      </c>
      <c r="G8025" s="5"/>
      <c r="H8025" s="4">
        <v>4.4000000000000004</v>
      </c>
    </row>
    <row r="8026" spans="1:8" x14ac:dyDescent="0.2">
      <c r="A8026" s="2">
        <v>44666</v>
      </c>
      <c r="B8026" s="1" t="s">
        <v>810</v>
      </c>
      <c r="C8026" s="1" t="s">
        <v>904</v>
      </c>
      <c r="D8026" s="3">
        <v>6.98</v>
      </c>
      <c r="E8026" s="5">
        <v>22</v>
      </c>
      <c r="F8026" s="3">
        <v>39.99</v>
      </c>
      <c r="G8026" s="5">
        <v>8145</v>
      </c>
      <c r="H8026" s="4">
        <v>4.2</v>
      </c>
    </row>
    <row r="8027" spans="1:8" x14ac:dyDescent="0.2">
      <c r="A8027" s="2">
        <v>44666</v>
      </c>
      <c r="B8027" s="1" t="s">
        <v>38</v>
      </c>
      <c r="C8027" s="1" t="s">
        <v>80</v>
      </c>
      <c r="D8027" s="3" t="s">
        <v>3</v>
      </c>
      <c r="E8027" s="5">
        <v>12</v>
      </c>
      <c r="F8027" s="3" t="s">
        <v>3</v>
      </c>
      <c r="G8027" s="5">
        <v>35643</v>
      </c>
      <c r="H8027" s="4">
        <v>4.8</v>
      </c>
    </row>
    <row r="8028" spans="1:8" x14ac:dyDescent="0.2">
      <c r="A8028" s="2">
        <v>44666</v>
      </c>
      <c r="B8028" s="1" t="s">
        <v>6</v>
      </c>
      <c r="C8028" s="1" t="s">
        <v>3</v>
      </c>
      <c r="D8028" s="3">
        <v>2.99</v>
      </c>
      <c r="E8028" s="5">
        <v>22</v>
      </c>
      <c r="F8028" s="3" t="s">
        <v>3</v>
      </c>
      <c r="G8028" s="5">
        <v>5449</v>
      </c>
      <c r="H8028" s="4">
        <v>4.3</v>
      </c>
    </row>
    <row r="8029" spans="1:8" x14ac:dyDescent="0.2">
      <c r="A8029" s="2">
        <v>44666</v>
      </c>
      <c r="B8029" s="1" t="s">
        <v>810</v>
      </c>
      <c r="C8029" s="1" t="s">
        <v>847</v>
      </c>
      <c r="D8029" s="3">
        <v>25.17</v>
      </c>
      <c r="E8029" s="5">
        <v>7</v>
      </c>
      <c r="F8029" s="3" t="s">
        <v>3</v>
      </c>
      <c r="G8029" s="5">
        <v>5604</v>
      </c>
      <c r="H8029" s="4">
        <v>4.2</v>
      </c>
    </row>
    <row r="8030" spans="1:8" x14ac:dyDescent="0.2">
      <c r="A8030" s="2">
        <v>44666</v>
      </c>
      <c r="B8030" s="1" t="s">
        <v>122</v>
      </c>
      <c r="C8030" s="1" t="s">
        <v>636</v>
      </c>
      <c r="D8030" s="3">
        <v>14.06</v>
      </c>
      <c r="E8030" s="5">
        <v>5</v>
      </c>
      <c r="F8030" s="3">
        <v>33.950000000000003</v>
      </c>
      <c r="G8030" s="5">
        <v>31346</v>
      </c>
      <c r="H8030" s="4">
        <v>4.8</v>
      </c>
    </row>
    <row r="8031" spans="1:8" x14ac:dyDescent="0.2">
      <c r="A8031" s="2">
        <v>44666</v>
      </c>
      <c r="B8031" s="1" t="s">
        <v>50</v>
      </c>
      <c r="C8031" s="1" t="s">
        <v>911</v>
      </c>
      <c r="D8031" s="3">
        <v>13.12</v>
      </c>
      <c r="E8031" s="5">
        <v>17</v>
      </c>
      <c r="F8031" s="3" t="s">
        <v>3</v>
      </c>
      <c r="G8031" s="5">
        <v>74323</v>
      </c>
      <c r="H8031" s="4">
        <v>4.8</v>
      </c>
    </row>
    <row r="8032" spans="1:8" x14ac:dyDescent="0.2">
      <c r="A8032" s="2">
        <v>44666</v>
      </c>
      <c r="B8032" s="1" t="s">
        <v>45</v>
      </c>
      <c r="C8032" s="1" t="s">
        <v>666</v>
      </c>
      <c r="D8032" s="3" t="s">
        <v>3</v>
      </c>
      <c r="E8032" s="5">
        <v>4</v>
      </c>
      <c r="F8032" s="3" t="s">
        <v>3</v>
      </c>
      <c r="G8032" s="5">
        <v>14138</v>
      </c>
      <c r="H8032" s="4">
        <v>4.3</v>
      </c>
    </row>
    <row r="8033" spans="1:8" x14ac:dyDescent="0.2">
      <c r="A8033" s="2">
        <v>44666</v>
      </c>
      <c r="B8033" s="1" t="s">
        <v>21</v>
      </c>
      <c r="C8033" s="1" t="s">
        <v>3</v>
      </c>
      <c r="D8033" s="3">
        <v>21.99</v>
      </c>
      <c r="E8033" s="5">
        <v>5</v>
      </c>
      <c r="F8033" s="3" t="s">
        <v>3</v>
      </c>
      <c r="G8033" s="5" t="s">
        <v>3</v>
      </c>
      <c r="H8033" s="4" t="s">
        <v>3</v>
      </c>
    </row>
    <row r="8034" spans="1:8" x14ac:dyDescent="0.2">
      <c r="A8034" s="2">
        <v>44666</v>
      </c>
      <c r="B8034" s="1" t="s">
        <v>69</v>
      </c>
      <c r="C8034" s="1" t="s">
        <v>290</v>
      </c>
      <c r="D8034" s="3" t="s">
        <v>3</v>
      </c>
      <c r="E8034" s="5">
        <v>29</v>
      </c>
      <c r="F8034" s="3" t="s">
        <v>3</v>
      </c>
      <c r="G8034" s="6">
        <v>798</v>
      </c>
      <c r="H8034" s="4">
        <v>4.5</v>
      </c>
    </row>
    <row r="8035" spans="1:8" x14ac:dyDescent="0.2">
      <c r="A8035" s="2">
        <v>44662</v>
      </c>
      <c r="B8035" s="1" t="s">
        <v>119</v>
      </c>
      <c r="C8035" s="1" t="s">
        <v>575</v>
      </c>
      <c r="D8035" s="3">
        <v>95.02</v>
      </c>
      <c r="E8035" s="5">
        <v>24</v>
      </c>
      <c r="F8035" s="3" t="s">
        <v>3</v>
      </c>
      <c r="G8035" s="5">
        <v>7510</v>
      </c>
      <c r="H8035" s="4">
        <v>4.5</v>
      </c>
    </row>
    <row r="8036" spans="1:8" x14ac:dyDescent="0.2">
      <c r="A8036" s="2">
        <v>44666</v>
      </c>
      <c r="B8036" s="1" t="s">
        <v>10</v>
      </c>
      <c r="C8036" s="1" t="s">
        <v>417</v>
      </c>
      <c r="D8036" s="3">
        <v>8.99</v>
      </c>
      <c r="E8036" s="5">
        <v>15</v>
      </c>
      <c r="F8036" s="3" t="s">
        <v>3</v>
      </c>
      <c r="G8036" s="6">
        <v>187</v>
      </c>
      <c r="H8036" s="4">
        <v>4.4000000000000004</v>
      </c>
    </row>
    <row r="8037" spans="1:8" x14ac:dyDescent="0.2">
      <c r="A8037" s="2">
        <v>44666</v>
      </c>
      <c r="B8037" s="1" t="s">
        <v>16</v>
      </c>
      <c r="C8037" s="1" t="s">
        <v>375</v>
      </c>
      <c r="D8037" s="3">
        <v>21.16</v>
      </c>
      <c r="E8037" s="5">
        <v>6</v>
      </c>
      <c r="F8037" s="3">
        <v>29.9</v>
      </c>
      <c r="G8037" s="5">
        <v>17468</v>
      </c>
      <c r="H8037" s="4">
        <v>4.2</v>
      </c>
    </row>
    <row r="8038" spans="1:8" x14ac:dyDescent="0.2">
      <c r="A8038" s="2">
        <v>44666</v>
      </c>
      <c r="B8038" s="1" t="s">
        <v>56</v>
      </c>
      <c r="C8038" s="1" t="s">
        <v>3</v>
      </c>
      <c r="D8038" s="3">
        <v>63.35</v>
      </c>
      <c r="E8038" s="5">
        <v>22</v>
      </c>
      <c r="F8038" s="3" t="s">
        <v>3</v>
      </c>
      <c r="G8038" s="5"/>
      <c r="H8038" s="4">
        <v>4.8</v>
      </c>
    </row>
    <row r="8039" spans="1:8" x14ac:dyDescent="0.2">
      <c r="A8039" s="2">
        <v>44666</v>
      </c>
      <c r="B8039" s="1" t="s">
        <v>7</v>
      </c>
      <c r="C8039" s="1" t="s">
        <v>584</v>
      </c>
      <c r="D8039" s="3">
        <v>14.79</v>
      </c>
      <c r="E8039" s="5">
        <v>27</v>
      </c>
      <c r="F8039" s="3" t="s">
        <v>3</v>
      </c>
      <c r="G8039" s="6">
        <v>364</v>
      </c>
      <c r="H8039" s="4">
        <v>4.0999999999999996</v>
      </c>
    </row>
    <row r="8040" spans="1:8" x14ac:dyDescent="0.2">
      <c r="A8040" s="2">
        <v>44666</v>
      </c>
      <c r="B8040" s="1" t="s">
        <v>18</v>
      </c>
      <c r="C8040" s="1" t="s">
        <v>3</v>
      </c>
      <c r="D8040" s="3">
        <v>3.99</v>
      </c>
      <c r="E8040" s="5">
        <v>28</v>
      </c>
      <c r="F8040" s="3">
        <v>4.99</v>
      </c>
      <c r="G8040" s="5"/>
      <c r="H8040" s="4">
        <v>4.4000000000000004</v>
      </c>
    </row>
    <row r="8041" spans="1:8" x14ac:dyDescent="0.2">
      <c r="A8041" s="2">
        <v>44666</v>
      </c>
      <c r="B8041" s="1" t="s">
        <v>7</v>
      </c>
      <c r="C8041" s="1" t="s">
        <v>1204</v>
      </c>
      <c r="D8041" s="3">
        <v>10.63</v>
      </c>
      <c r="E8041" s="5">
        <v>11</v>
      </c>
      <c r="F8041" s="3">
        <v>66.58</v>
      </c>
      <c r="G8041" s="5">
        <v>4983</v>
      </c>
      <c r="H8041" s="4">
        <v>4.7</v>
      </c>
    </row>
    <row r="8042" spans="1:8" x14ac:dyDescent="0.2">
      <c r="A8042" s="2">
        <v>44666</v>
      </c>
      <c r="B8042" s="1" t="s">
        <v>18</v>
      </c>
      <c r="C8042" s="1" t="s">
        <v>3</v>
      </c>
      <c r="D8042" s="3">
        <v>4.99</v>
      </c>
      <c r="E8042" s="5">
        <v>21</v>
      </c>
      <c r="F8042" s="3" t="s">
        <v>3</v>
      </c>
      <c r="G8042" s="5"/>
      <c r="H8042" s="4">
        <v>4.9000000000000004</v>
      </c>
    </row>
    <row r="8043" spans="1:8" x14ac:dyDescent="0.2">
      <c r="A8043" s="2">
        <v>44666</v>
      </c>
      <c r="B8043" s="1" t="s">
        <v>6</v>
      </c>
      <c r="C8043" s="1" t="s">
        <v>3</v>
      </c>
      <c r="D8043" s="3">
        <v>3.99</v>
      </c>
      <c r="E8043" s="5">
        <v>15</v>
      </c>
      <c r="F8043" s="3" t="s">
        <v>3</v>
      </c>
      <c r="G8043" s="6">
        <v>33</v>
      </c>
      <c r="H8043" s="4">
        <v>4.4000000000000004</v>
      </c>
    </row>
    <row r="8044" spans="1:8" x14ac:dyDescent="0.2">
      <c r="A8044" s="2">
        <v>44666</v>
      </c>
      <c r="B8044" s="1" t="s">
        <v>122</v>
      </c>
      <c r="C8044" s="1" t="s">
        <v>1022</v>
      </c>
      <c r="D8044" s="3">
        <v>16.989999999999998</v>
      </c>
      <c r="E8044" s="5">
        <v>23</v>
      </c>
      <c r="F8044" s="3">
        <v>42.05</v>
      </c>
      <c r="G8044" s="5">
        <v>2805</v>
      </c>
      <c r="H8044" s="4">
        <v>4.7</v>
      </c>
    </row>
    <row r="8045" spans="1:8" x14ac:dyDescent="0.2">
      <c r="A8045" s="2">
        <v>44666</v>
      </c>
      <c r="B8045" s="1" t="s">
        <v>10</v>
      </c>
      <c r="C8045" s="1" t="s">
        <v>706</v>
      </c>
      <c r="D8045" s="3">
        <v>4.97</v>
      </c>
      <c r="E8045" s="5">
        <v>18</v>
      </c>
      <c r="F8045" s="3">
        <v>14.97</v>
      </c>
      <c r="G8045" s="5">
        <v>1336</v>
      </c>
      <c r="H8045" s="4">
        <v>4.4000000000000004</v>
      </c>
    </row>
    <row r="8046" spans="1:8" x14ac:dyDescent="0.2">
      <c r="A8046" s="2">
        <v>44666</v>
      </c>
      <c r="B8046" s="1" t="s">
        <v>66</v>
      </c>
      <c r="C8046" s="1" t="s">
        <v>3</v>
      </c>
      <c r="D8046" s="3">
        <v>19.149999999999999</v>
      </c>
      <c r="E8046" s="5">
        <v>30</v>
      </c>
      <c r="F8046" s="3" t="s">
        <v>3</v>
      </c>
      <c r="G8046" s="5">
        <v>1080</v>
      </c>
      <c r="H8046" s="4">
        <v>4.8</v>
      </c>
    </row>
    <row r="8047" spans="1:8" x14ac:dyDescent="0.2">
      <c r="A8047" s="2">
        <v>44666</v>
      </c>
      <c r="B8047" s="1" t="s">
        <v>69</v>
      </c>
      <c r="C8047" s="1" t="s">
        <v>161</v>
      </c>
      <c r="D8047" s="3">
        <v>25.51</v>
      </c>
      <c r="E8047" s="5">
        <v>6</v>
      </c>
      <c r="F8047" s="3">
        <v>41.27</v>
      </c>
      <c r="G8047" s="5">
        <v>2292</v>
      </c>
      <c r="H8047" s="4">
        <v>4.3</v>
      </c>
    </row>
    <row r="8048" spans="1:8" x14ac:dyDescent="0.2">
      <c r="A8048" s="2">
        <v>44666</v>
      </c>
      <c r="B8048" s="1" t="s">
        <v>25</v>
      </c>
      <c r="C8048" s="1" t="s">
        <v>537</v>
      </c>
      <c r="D8048" s="3">
        <v>26</v>
      </c>
      <c r="E8048" s="5">
        <v>5</v>
      </c>
      <c r="F8048" s="3">
        <v>39.950000000000003</v>
      </c>
      <c r="G8048" s="5">
        <v>8454</v>
      </c>
      <c r="H8048" s="4">
        <v>4.7</v>
      </c>
    </row>
    <row r="8049" spans="1:8" x14ac:dyDescent="0.2">
      <c r="A8049" s="2">
        <v>44666</v>
      </c>
      <c r="B8049" s="1" t="s">
        <v>23</v>
      </c>
      <c r="C8049" s="1" t="s">
        <v>1289</v>
      </c>
      <c r="D8049" s="3">
        <v>10.99</v>
      </c>
      <c r="E8049" s="5">
        <v>30</v>
      </c>
      <c r="F8049" s="3">
        <v>136.37</v>
      </c>
      <c r="G8049" s="5">
        <v>10339</v>
      </c>
      <c r="H8049" s="4">
        <v>4.5</v>
      </c>
    </row>
    <row r="8050" spans="1:8" x14ac:dyDescent="0.2">
      <c r="A8050" s="2">
        <v>44666</v>
      </c>
      <c r="B8050" s="1" t="s">
        <v>35</v>
      </c>
      <c r="C8050" s="1" t="s">
        <v>3</v>
      </c>
      <c r="D8050" s="3">
        <v>25.33</v>
      </c>
      <c r="E8050" s="5">
        <v>2</v>
      </c>
      <c r="F8050" s="3" t="s">
        <v>3</v>
      </c>
      <c r="G8050" s="5"/>
      <c r="H8050" s="4" t="s">
        <v>3</v>
      </c>
    </row>
    <row r="8051" spans="1:8" x14ac:dyDescent="0.2">
      <c r="A8051" s="2">
        <v>44666</v>
      </c>
      <c r="B8051" s="1" t="s">
        <v>54</v>
      </c>
      <c r="C8051" s="1" t="s">
        <v>479</v>
      </c>
      <c r="D8051" s="3">
        <v>10.95</v>
      </c>
      <c r="E8051" s="5">
        <v>2</v>
      </c>
      <c r="F8051" s="3">
        <v>16.95</v>
      </c>
      <c r="G8051" s="5">
        <v>8581</v>
      </c>
      <c r="H8051" s="4">
        <v>4.5</v>
      </c>
    </row>
    <row r="8052" spans="1:8" x14ac:dyDescent="0.2">
      <c r="A8052" s="2">
        <v>44666</v>
      </c>
      <c r="B8052" s="1" t="s">
        <v>19</v>
      </c>
      <c r="C8052" s="1" t="s">
        <v>211</v>
      </c>
      <c r="D8052" s="3">
        <v>4.99</v>
      </c>
      <c r="E8052" s="5">
        <v>16</v>
      </c>
      <c r="F8052" s="3">
        <v>55.88</v>
      </c>
      <c r="G8052" s="5">
        <v>17939</v>
      </c>
      <c r="H8052" s="4">
        <v>4.8</v>
      </c>
    </row>
    <row r="8053" spans="1:8" x14ac:dyDescent="0.2">
      <c r="A8053" s="2">
        <v>44666</v>
      </c>
      <c r="B8053" s="1" t="s">
        <v>56</v>
      </c>
      <c r="C8053" s="1" t="s">
        <v>3</v>
      </c>
      <c r="D8053" s="3">
        <v>131.22</v>
      </c>
      <c r="E8053" s="5">
        <v>29</v>
      </c>
      <c r="F8053" s="3" t="s">
        <v>3</v>
      </c>
      <c r="G8053" s="5"/>
      <c r="H8053" s="4">
        <v>4.5999999999999996</v>
      </c>
    </row>
    <row r="8054" spans="1:8" x14ac:dyDescent="0.2">
      <c r="A8054" s="2">
        <v>44666</v>
      </c>
      <c r="B8054" s="1" t="s">
        <v>23</v>
      </c>
      <c r="C8054" s="1" t="s">
        <v>927</v>
      </c>
      <c r="D8054" s="3">
        <v>17.32</v>
      </c>
      <c r="E8054" s="5">
        <v>4</v>
      </c>
      <c r="F8054" s="3">
        <v>88.35</v>
      </c>
      <c r="G8054" s="5">
        <v>46008</v>
      </c>
      <c r="H8054" s="4">
        <v>4.5999999999999996</v>
      </c>
    </row>
    <row r="8055" spans="1:8" x14ac:dyDescent="0.2">
      <c r="A8055" s="2">
        <v>44666</v>
      </c>
      <c r="B8055" s="1" t="s">
        <v>54</v>
      </c>
      <c r="C8055" s="1" t="s">
        <v>148</v>
      </c>
      <c r="D8055" s="3">
        <v>4.99</v>
      </c>
      <c r="E8055" s="5">
        <v>20</v>
      </c>
      <c r="F8055" s="3" t="s">
        <v>3</v>
      </c>
      <c r="G8055" s="5">
        <v>8160</v>
      </c>
      <c r="H8055" s="4">
        <v>4.4000000000000004</v>
      </c>
    </row>
    <row r="8056" spans="1:8" x14ac:dyDescent="0.2">
      <c r="A8056" s="2">
        <v>44666</v>
      </c>
      <c r="B8056" s="1" t="s">
        <v>9</v>
      </c>
      <c r="C8056" s="1" t="s">
        <v>3</v>
      </c>
      <c r="D8056" s="3">
        <v>7.03</v>
      </c>
      <c r="E8056" s="5">
        <v>7</v>
      </c>
      <c r="F8056" s="3" t="s">
        <v>3</v>
      </c>
      <c r="G8056" s="5"/>
      <c r="H8056" s="4">
        <v>2.4</v>
      </c>
    </row>
    <row r="8057" spans="1:8" x14ac:dyDescent="0.2">
      <c r="A8057" s="2">
        <v>44666</v>
      </c>
      <c r="B8057" s="1" t="s">
        <v>6</v>
      </c>
      <c r="C8057" s="1" t="s">
        <v>3</v>
      </c>
      <c r="D8057" s="3">
        <v>2.99</v>
      </c>
      <c r="E8057" s="5">
        <v>9</v>
      </c>
      <c r="F8057" s="3" t="s">
        <v>3</v>
      </c>
      <c r="G8057" s="5">
        <v>3705</v>
      </c>
      <c r="H8057" s="4">
        <v>4.3</v>
      </c>
    </row>
    <row r="8058" spans="1:8" x14ac:dyDescent="0.2">
      <c r="A8058" s="2">
        <v>44666</v>
      </c>
      <c r="B8058" s="1" t="s">
        <v>40</v>
      </c>
      <c r="C8058" s="1" t="s">
        <v>118</v>
      </c>
      <c r="D8058" s="3">
        <v>2.9</v>
      </c>
      <c r="E8058" s="5">
        <v>18</v>
      </c>
      <c r="F8058" s="3">
        <v>82.17</v>
      </c>
      <c r="G8058" s="5">
        <v>4191</v>
      </c>
      <c r="H8058" s="4">
        <v>4.8</v>
      </c>
    </row>
    <row r="8059" spans="1:8" x14ac:dyDescent="0.2">
      <c r="A8059" s="2">
        <v>44666</v>
      </c>
      <c r="B8059" s="1" t="s">
        <v>7</v>
      </c>
      <c r="C8059" s="1" t="s">
        <v>366</v>
      </c>
      <c r="D8059" s="3">
        <v>24.37</v>
      </c>
      <c r="E8059" s="5">
        <v>1</v>
      </c>
      <c r="F8059" s="3" t="s">
        <v>3</v>
      </c>
      <c r="G8059" s="6">
        <v>244</v>
      </c>
      <c r="H8059" s="4">
        <v>4.5999999999999996</v>
      </c>
    </row>
    <row r="8060" spans="1:8" x14ac:dyDescent="0.2">
      <c r="A8060" s="2">
        <v>44666</v>
      </c>
      <c r="B8060" s="1" t="s">
        <v>33</v>
      </c>
      <c r="C8060" s="1" t="s">
        <v>499</v>
      </c>
      <c r="D8060" s="3">
        <v>27.95</v>
      </c>
      <c r="E8060" s="5">
        <v>5</v>
      </c>
      <c r="F8060" s="3">
        <v>58</v>
      </c>
      <c r="G8060" s="5">
        <v>41987</v>
      </c>
      <c r="H8060" s="4">
        <v>4.7</v>
      </c>
    </row>
    <row r="8061" spans="1:8" x14ac:dyDescent="0.2">
      <c r="A8061" s="2">
        <v>44666</v>
      </c>
      <c r="B8061" s="1" t="s">
        <v>12</v>
      </c>
      <c r="C8061" s="1" t="s">
        <v>1086</v>
      </c>
      <c r="D8061" s="3">
        <v>9.86</v>
      </c>
      <c r="E8061" s="5">
        <v>20</v>
      </c>
      <c r="F8061" s="3">
        <v>26.52</v>
      </c>
      <c r="G8061" s="6">
        <v>4</v>
      </c>
      <c r="H8061" s="4">
        <v>4.7</v>
      </c>
    </row>
    <row r="8062" spans="1:8" x14ac:dyDescent="0.2">
      <c r="A8062" s="2">
        <v>44666</v>
      </c>
      <c r="B8062" s="1" t="s">
        <v>10</v>
      </c>
      <c r="C8062" s="1" t="s">
        <v>924</v>
      </c>
      <c r="D8062" s="3">
        <v>25.9</v>
      </c>
      <c r="E8062" s="5">
        <v>9</v>
      </c>
      <c r="F8062" s="3" t="s">
        <v>3</v>
      </c>
      <c r="G8062" s="6">
        <v>396</v>
      </c>
      <c r="H8062" s="4">
        <v>4.8</v>
      </c>
    </row>
    <row r="8063" spans="1:8" x14ac:dyDescent="0.2">
      <c r="A8063" s="2">
        <v>44666</v>
      </c>
      <c r="B8063" s="1" t="s">
        <v>111</v>
      </c>
      <c r="C8063" s="1" t="s">
        <v>3</v>
      </c>
      <c r="D8063" s="3">
        <v>11.76</v>
      </c>
      <c r="E8063" s="5">
        <v>17</v>
      </c>
      <c r="F8063" s="3" t="s">
        <v>3</v>
      </c>
      <c r="G8063" s="5"/>
      <c r="H8063" s="4">
        <v>4.7</v>
      </c>
    </row>
    <row r="8064" spans="1:8" x14ac:dyDescent="0.2">
      <c r="A8064" s="2">
        <v>44666</v>
      </c>
      <c r="B8064" s="1" t="s">
        <v>16</v>
      </c>
      <c r="C8064" s="1" t="s">
        <v>385</v>
      </c>
      <c r="D8064" s="3">
        <v>24.99</v>
      </c>
      <c r="E8064" s="5">
        <v>11</v>
      </c>
      <c r="F8064" s="3">
        <v>45.99</v>
      </c>
      <c r="G8064" s="5">
        <v>24022</v>
      </c>
      <c r="H8064" s="4">
        <v>4.5</v>
      </c>
    </row>
    <row r="8065" spans="1:8" x14ac:dyDescent="0.2">
      <c r="A8065" s="2">
        <v>44666</v>
      </c>
      <c r="B8065" s="1" t="s">
        <v>82</v>
      </c>
      <c r="C8065" s="1" t="s">
        <v>621</v>
      </c>
      <c r="D8065" s="3" t="s">
        <v>3</v>
      </c>
      <c r="E8065" s="5">
        <v>13</v>
      </c>
      <c r="F8065" s="3" t="s">
        <v>3</v>
      </c>
      <c r="G8065" s="5">
        <v>12083</v>
      </c>
      <c r="H8065" s="4">
        <v>4.8</v>
      </c>
    </row>
    <row r="8066" spans="1:8" x14ac:dyDescent="0.2">
      <c r="A8066" s="2">
        <v>44666</v>
      </c>
      <c r="B8066" s="1" t="s">
        <v>50</v>
      </c>
      <c r="C8066" s="1" t="s">
        <v>88</v>
      </c>
      <c r="D8066" s="3">
        <v>134.99</v>
      </c>
      <c r="E8066" s="5">
        <v>14</v>
      </c>
      <c r="F8066" s="3">
        <v>184.97</v>
      </c>
      <c r="G8066" s="5">
        <v>24097</v>
      </c>
      <c r="H8066" s="4">
        <v>4.5999999999999996</v>
      </c>
    </row>
    <row r="8067" spans="1:8" x14ac:dyDescent="0.2">
      <c r="A8067" s="2">
        <v>44666</v>
      </c>
      <c r="B8067" s="1" t="s">
        <v>29</v>
      </c>
      <c r="C8067" s="1" t="s">
        <v>1175</v>
      </c>
      <c r="D8067" s="3" t="s">
        <v>3</v>
      </c>
      <c r="E8067" s="5">
        <v>26</v>
      </c>
      <c r="F8067" s="3" t="s">
        <v>3</v>
      </c>
      <c r="G8067" s="6">
        <v>762</v>
      </c>
      <c r="H8067" s="4">
        <v>4.5</v>
      </c>
    </row>
    <row r="8068" spans="1:8" x14ac:dyDescent="0.2">
      <c r="A8068" s="2">
        <v>44666</v>
      </c>
      <c r="B8068" s="1" t="s">
        <v>38</v>
      </c>
      <c r="C8068" s="1" t="s">
        <v>263</v>
      </c>
      <c r="D8068" s="3" t="s">
        <v>3</v>
      </c>
      <c r="E8068" s="5">
        <v>15</v>
      </c>
      <c r="F8068" s="3" t="s">
        <v>3</v>
      </c>
      <c r="G8068" s="5">
        <v>5958</v>
      </c>
      <c r="H8068" s="4">
        <v>4.9000000000000004</v>
      </c>
    </row>
    <row r="8069" spans="1:8" x14ac:dyDescent="0.2">
      <c r="A8069" s="2">
        <v>44666</v>
      </c>
      <c r="B8069" s="1" t="s">
        <v>56</v>
      </c>
      <c r="C8069" s="1" t="s">
        <v>3</v>
      </c>
      <c r="D8069" s="3">
        <v>24.99</v>
      </c>
      <c r="E8069" s="5">
        <v>24</v>
      </c>
      <c r="F8069" s="3" t="s">
        <v>3</v>
      </c>
      <c r="G8069" s="5"/>
      <c r="H8069" s="4">
        <v>4.5</v>
      </c>
    </row>
    <row r="8070" spans="1:8" x14ac:dyDescent="0.2">
      <c r="A8070" s="2">
        <v>44666</v>
      </c>
      <c r="B8070" s="1" t="s">
        <v>21</v>
      </c>
      <c r="C8070" s="1" t="s">
        <v>3</v>
      </c>
      <c r="D8070" s="3">
        <v>7.98</v>
      </c>
      <c r="E8070" s="5">
        <v>9</v>
      </c>
      <c r="F8070" s="3" t="s">
        <v>3</v>
      </c>
      <c r="G8070" s="5" t="s">
        <v>3</v>
      </c>
      <c r="H8070" s="4" t="s">
        <v>3</v>
      </c>
    </row>
    <row r="8071" spans="1:8" x14ac:dyDescent="0.2">
      <c r="A8071" s="2">
        <v>44666</v>
      </c>
      <c r="B8071" s="1" t="s">
        <v>6</v>
      </c>
      <c r="C8071" s="1" t="s">
        <v>3</v>
      </c>
      <c r="D8071" s="3">
        <v>2.99</v>
      </c>
      <c r="E8071" s="5">
        <v>19</v>
      </c>
      <c r="F8071" s="3" t="s">
        <v>3</v>
      </c>
      <c r="G8071" s="6">
        <v>885</v>
      </c>
      <c r="H8071" s="4">
        <v>4.4000000000000004</v>
      </c>
    </row>
    <row r="8072" spans="1:8" x14ac:dyDescent="0.2">
      <c r="A8072" s="2">
        <v>44666</v>
      </c>
      <c r="B8072" s="1" t="s">
        <v>35</v>
      </c>
      <c r="C8072" s="1" t="s">
        <v>3</v>
      </c>
      <c r="D8072" s="3">
        <v>32.57</v>
      </c>
      <c r="E8072" s="5">
        <v>10</v>
      </c>
      <c r="F8072" s="3" t="s">
        <v>3</v>
      </c>
      <c r="G8072" s="5"/>
      <c r="H8072" s="4" t="s">
        <v>3</v>
      </c>
    </row>
    <row r="8073" spans="1:8" x14ac:dyDescent="0.2">
      <c r="A8073" s="2">
        <v>44666</v>
      </c>
      <c r="B8073" s="1" t="s">
        <v>19</v>
      </c>
      <c r="C8073" s="1" t="s">
        <v>985</v>
      </c>
      <c r="D8073" s="3">
        <v>4.99</v>
      </c>
      <c r="E8073" s="5">
        <v>21</v>
      </c>
      <c r="F8073" s="3" t="s">
        <v>3</v>
      </c>
      <c r="G8073" s="5">
        <v>6278</v>
      </c>
      <c r="H8073" s="4">
        <v>4.5</v>
      </c>
    </row>
    <row r="8074" spans="1:8" x14ac:dyDescent="0.2">
      <c r="A8074" s="2">
        <v>44666</v>
      </c>
      <c r="B8074" s="1" t="s">
        <v>50</v>
      </c>
      <c r="C8074" s="1" t="s">
        <v>369</v>
      </c>
      <c r="D8074" s="3" t="s">
        <v>3</v>
      </c>
      <c r="E8074" s="5">
        <v>9</v>
      </c>
      <c r="F8074" s="3" t="s">
        <v>3</v>
      </c>
      <c r="G8074" s="5">
        <v>135605</v>
      </c>
      <c r="H8074" s="4">
        <v>4.5999999999999996</v>
      </c>
    </row>
    <row r="8075" spans="1:8" x14ac:dyDescent="0.2">
      <c r="A8075" s="2">
        <v>44666</v>
      </c>
      <c r="B8075" s="1" t="s">
        <v>23</v>
      </c>
      <c r="C8075" s="1" t="s">
        <v>1257</v>
      </c>
      <c r="D8075" s="3">
        <v>27.99</v>
      </c>
      <c r="E8075" s="5">
        <v>25</v>
      </c>
      <c r="F8075" s="3">
        <v>35.99</v>
      </c>
      <c r="G8075" s="5">
        <v>1141</v>
      </c>
      <c r="H8075" s="4">
        <v>4.5</v>
      </c>
    </row>
    <row r="8076" spans="1:8" x14ac:dyDescent="0.2">
      <c r="A8076" s="2">
        <v>44666</v>
      </c>
      <c r="B8076" s="1" t="s">
        <v>43</v>
      </c>
      <c r="C8076" s="1" t="s">
        <v>441</v>
      </c>
      <c r="D8076" s="3">
        <v>17.989999999999998</v>
      </c>
      <c r="E8076" s="5">
        <v>5</v>
      </c>
      <c r="F8076" s="3">
        <v>28.99</v>
      </c>
      <c r="G8076" s="6">
        <v>976</v>
      </c>
      <c r="H8076" s="4">
        <v>4.4000000000000004</v>
      </c>
    </row>
    <row r="8077" spans="1:8" x14ac:dyDescent="0.2">
      <c r="A8077" s="2">
        <v>44666</v>
      </c>
      <c r="B8077" s="1" t="s">
        <v>27</v>
      </c>
      <c r="C8077" s="1" t="s">
        <v>475</v>
      </c>
      <c r="D8077" s="3">
        <v>49</v>
      </c>
      <c r="E8077" s="5">
        <v>28</v>
      </c>
      <c r="F8077" s="3">
        <v>244.99</v>
      </c>
      <c r="G8077" s="5">
        <v>17287</v>
      </c>
      <c r="H8077" s="4">
        <v>4.4000000000000004</v>
      </c>
    </row>
    <row r="8078" spans="1:8" x14ac:dyDescent="0.2">
      <c r="A8078" s="2">
        <v>44666</v>
      </c>
      <c r="B8078" s="1" t="s">
        <v>78</v>
      </c>
      <c r="C8078" s="1" t="s">
        <v>679</v>
      </c>
      <c r="D8078" s="3">
        <v>9.89</v>
      </c>
      <c r="E8078" s="5">
        <v>3</v>
      </c>
      <c r="F8078" s="3">
        <v>96.08</v>
      </c>
      <c r="G8078" s="5">
        <v>48696</v>
      </c>
      <c r="H8078" s="4">
        <v>4.8</v>
      </c>
    </row>
    <row r="8079" spans="1:8" x14ac:dyDescent="0.2">
      <c r="A8079" s="2">
        <v>44666</v>
      </c>
      <c r="B8079" s="1" t="s">
        <v>101</v>
      </c>
      <c r="C8079" s="1" t="s">
        <v>1043</v>
      </c>
      <c r="D8079" s="3">
        <v>22.25</v>
      </c>
      <c r="E8079" s="5">
        <v>2</v>
      </c>
      <c r="F8079" s="3">
        <v>96.9</v>
      </c>
      <c r="G8079" s="5">
        <v>42246</v>
      </c>
      <c r="H8079" s="4">
        <v>4.8</v>
      </c>
    </row>
    <row r="8080" spans="1:8" x14ac:dyDescent="0.2">
      <c r="A8080" s="2">
        <v>44666</v>
      </c>
      <c r="B8080" s="1" t="s">
        <v>78</v>
      </c>
      <c r="C8080" s="1" t="s">
        <v>1232</v>
      </c>
      <c r="D8080" s="3">
        <v>14.05</v>
      </c>
      <c r="E8080" s="5">
        <v>29</v>
      </c>
      <c r="F8080" s="3">
        <v>27.85</v>
      </c>
      <c r="G8080" s="5">
        <v>19822</v>
      </c>
      <c r="H8080" s="4">
        <v>4.5</v>
      </c>
    </row>
    <row r="8081" spans="1:8" x14ac:dyDescent="0.2">
      <c r="A8081" s="2">
        <v>44666</v>
      </c>
      <c r="B8081" s="1" t="s">
        <v>50</v>
      </c>
      <c r="C8081" s="1" t="s">
        <v>1210</v>
      </c>
      <c r="D8081" s="3">
        <v>12.6</v>
      </c>
      <c r="E8081" s="5">
        <v>20</v>
      </c>
      <c r="F8081" s="3" t="s">
        <v>3</v>
      </c>
      <c r="G8081" s="5">
        <v>19870</v>
      </c>
      <c r="H8081" s="4">
        <v>4.5999999999999996</v>
      </c>
    </row>
    <row r="8082" spans="1:8" x14ac:dyDescent="0.2">
      <c r="A8082" s="2">
        <v>44666</v>
      </c>
      <c r="B8082" s="1" t="s">
        <v>810</v>
      </c>
      <c r="C8082" s="1" t="s">
        <v>1188</v>
      </c>
      <c r="D8082" s="3">
        <v>2.85</v>
      </c>
      <c r="E8082" s="5">
        <v>13</v>
      </c>
      <c r="F8082" s="3">
        <v>9.99</v>
      </c>
      <c r="G8082" s="5">
        <v>1503</v>
      </c>
      <c r="H8082" s="4">
        <v>4.5999999999999996</v>
      </c>
    </row>
    <row r="8083" spans="1:8" x14ac:dyDescent="0.2">
      <c r="A8083" s="2">
        <v>44666</v>
      </c>
      <c r="B8083" s="1" t="s">
        <v>14</v>
      </c>
      <c r="C8083" s="1" t="s">
        <v>536</v>
      </c>
      <c r="D8083" s="3">
        <v>6.95</v>
      </c>
      <c r="E8083" s="5">
        <v>15</v>
      </c>
      <c r="F8083" s="3">
        <v>16.95</v>
      </c>
      <c r="G8083" s="6">
        <v>4</v>
      </c>
      <c r="H8083" s="4">
        <v>5</v>
      </c>
    </row>
    <row r="8084" spans="1:8" x14ac:dyDescent="0.2">
      <c r="A8084" s="2">
        <v>44666</v>
      </c>
      <c r="B8084" s="1" t="s">
        <v>16</v>
      </c>
      <c r="C8084" s="1" t="s">
        <v>919</v>
      </c>
      <c r="D8084" s="3">
        <v>19.989999999999998</v>
      </c>
      <c r="E8084" s="5">
        <v>12</v>
      </c>
      <c r="F8084" s="3">
        <v>61.99</v>
      </c>
      <c r="G8084" s="5">
        <v>3086</v>
      </c>
      <c r="H8084" s="4">
        <v>4.0999999999999996</v>
      </c>
    </row>
    <row r="8085" spans="1:8" x14ac:dyDescent="0.2">
      <c r="A8085" s="2">
        <v>44666</v>
      </c>
      <c r="B8085" s="1" t="s">
        <v>111</v>
      </c>
      <c r="C8085" s="1" t="s">
        <v>3</v>
      </c>
      <c r="D8085" s="3">
        <v>49.15</v>
      </c>
      <c r="E8085" s="5">
        <v>12</v>
      </c>
      <c r="F8085" s="3" t="s">
        <v>3</v>
      </c>
      <c r="G8085" s="5"/>
      <c r="H8085" s="4">
        <v>4.5999999999999996</v>
      </c>
    </row>
    <row r="8086" spans="1:8" x14ac:dyDescent="0.2">
      <c r="A8086" s="2">
        <v>44666</v>
      </c>
      <c r="B8086" s="1" t="s">
        <v>122</v>
      </c>
      <c r="C8086" s="1" t="s">
        <v>650</v>
      </c>
      <c r="D8086" s="3">
        <v>7.99</v>
      </c>
      <c r="E8086" s="5">
        <v>24</v>
      </c>
      <c r="F8086" s="3">
        <v>24.99</v>
      </c>
      <c r="G8086" s="5">
        <v>3087</v>
      </c>
      <c r="H8086" s="4">
        <v>4.7</v>
      </c>
    </row>
    <row r="8087" spans="1:8" x14ac:dyDescent="0.2">
      <c r="A8087" s="2">
        <v>44666</v>
      </c>
      <c r="B8087" s="1" t="s">
        <v>56</v>
      </c>
      <c r="C8087" s="1" t="s">
        <v>3</v>
      </c>
      <c r="D8087" s="3">
        <v>18.09</v>
      </c>
      <c r="E8087" s="5">
        <v>11</v>
      </c>
      <c r="F8087" s="3" t="s">
        <v>3</v>
      </c>
      <c r="G8087" s="5"/>
      <c r="H8087" s="4">
        <v>4.5999999999999996</v>
      </c>
    </row>
    <row r="8088" spans="1:8" x14ac:dyDescent="0.2">
      <c r="A8088" s="2">
        <v>44666</v>
      </c>
      <c r="B8088" s="1" t="s">
        <v>56</v>
      </c>
      <c r="C8088" s="1" t="s">
        <v>3</v>
      </c>
      <c r="D8088" s="3">
        <v>45.24</v>
      </c>
      <c r="E8088" s="5">
        <v>16</v>
      </c>
      <c r="F8088" s="3" t="s">
        <v>3</v>
      </c>
      <c r="G8088" s="5"/>
      <c r="H8088" s="4">
        <v>4.8</v>
      </c>
    </row>
    <row r="8089" spans="1:8" x14ac:dyDescent="0.2">
      <c r="A8089" s="2">
        <v>44666</v>
      </c>
      <c r="B8089" s="1" t="s">
        <v>29</v>
      </c>
      <c r="C8089" s="1" t="s">
        <v>222</v>
      </c>
      <c r="D8089" s="3">
        <v>4.0999999999999996</v>
      </c>
      <c r="E8089" s="5">
        <v>8</v>
      </c>
      <c r="F8089" s="3">
        <v>4.78</v>
      </c>
      <c r="G8089" s="5">
        <v>9342</v>
      </c>
      <c r="H8089" s="4">
        <v>4.5999999999999996</v>
      </c>
    </row>
    <row r="8090" spans="1:8" x14ac:dyDescent="0.2">
      <c r="A8090" s="2">
        <v>44666</v>
      </c>
      <c r="B8090" s="1" t="s">
        <v>54</v>
      </c>
      <c r="C8090" s="1" t="s">
        <v>775</v>
      </c>
      <c r="D8090" s="3" t="s">
        <v>3</v>
      </c>
      <c r="E8090" s="5">
        <v>4</v>
      </c>
      <c r="F8090" s="3" t="s">
        <v>3</v>
      </c>
      <c r="G8090" s="5">
        <v>36653</v>
      </c>
      <c r="H8090" s="4">
        <v>4.4000000000000004</v>
      </c>
    </row>
    <row r="8091" spans="1:8" x14ac:dyDescent="0.2">
      <c r="A8091" s="2">
        <v>44666</v>
      </c>
      <c r="B8091" s="1" t="s">
        <v>126</v>
      </c>
      <c r="C8091" s="1" t="s">
        <v>930</v>
      </c>
      <c r="D8091" s="3">
        <v>10.76</v>
      </c>
      <c r="E8091" s="5">
        <v>15</v>
      </c>
      <c r="F8091" s="3">
        <v>50.72</v>
      </c>
      <c r="G8091" s="5">
        <v>14176</v>
      </c>
      <c r="H8091" s="4">
        <v>4.5999999999999996</v>
      </c>
    </row>
    <row r="8092" spans="1:8" x14ac:dyDescent="0.2">
      <c r="A8092" s="2">
        <v>44666</v>
      </c>
      <c r="B8092" s="1" t="s">
        <v>14</v>
      </c>
      <c r="C8092" s="1" t="s">
        <v>1118</v>
      </c>
      <c r="D8092" s="3">
        <v>24</v>
      </c>
      <c r="E8092" s="5">
        <v>7</v>
      </c>
      <c r="F8092" s="3">
        <v>158.07</v>
      </c>
      <c r="G8092" s="5">
        <v>11800</v>
      </c>
      <c r="H8092" s="4">
        <v>4.7</v>
      </c>
    </row>
    <row r="8093" spans="1:8" x14ac:dyDescent="0.2">
      <c r="A8093" s="2">
        <v>44666</v>
      </c>
      <c r="B8093" s="1" t="s">
        <v>78</v>
      </c>
      <c r="C8093" s="1" t="s">
        <v>713</v>
      </c>
      <c r="D8093" s="3">
        <v>28.05</v>
      </c>
      <c r="E8093" s="5">
        <v>21</v>
      </c>
      <c r="F8093" s="3" t="s">
        <v>3</v>
      </c>
      <c r="G8093" s="5">
        <v>21164</v>
      </c>
      <c r="H8093" s="4">
        <v>4.5999999999999996</v>
      </c>
    </row>
    <row r="8094" spans="1:8" x14ac:dyDescent="0.2">
      <c r="A8094" s="2">
        <v>44666</v>
      </c>
      <c r="B8094" s="1" t="s">
        <v>62</v>
      </c>
      <c r="C8094" s="1" t="s">
        <v>3</v>
      </c>
      <c r="D8094" s="3">
        <v>14.47</v>
      </c>
      <c r="E8094" s="5">
        <v>14</v>
      </c>
      <c r="F8094" s="3" t="s">
        <v>3</v>
      </c>
      <c r="G8094" s="5"/>
      <c r="H8094" s="4">
        <v>4.5</v>
      </c>
    </row>
    <row r="8095" spans="1:8" x14ac:dyDescent="0.2">
      <c r="A8095" s="2">
        <v>44666</v>
      </c>
      <c r="B8095" s="1" t="s">
        <v>69</v>
      </c>
      <c r="C8095" s="1" t="s">
        <v>305</v>
      </c>
      <c r="D8095" s="3">
        <v>31</v>
      </c>
      <c r="E8095" s="5">
        <v>27</v>
      </c>
      <c r="F8095" s="3">
        <v>47.21</v>
      </c>
      <c r="G8095" s="6">
        <v>949</v>
      </c>
      <c r="H8095" s="4">
        <v>4.4000000000000004</v>
      </c>
    </row>
    <row r="8096" spans="1:8" x14ac:dyDescent="0.2">
      <c r="A8096" s="2">
        <v>44666</v>
      </c>
      <c r="B8096" s="1" t="s">
        <v>50</v>
      </c>
      <c r="C8096" s="1" t="s">
        <v>1248</v>
      </c>
      <c r="D8096" s="3">
        <v>25.49</v>
      </c>
      <c r="E8096" s="5">
        <v>28</v>
      </c>
      <c r="F8096" s="3" t="s">
        <v>3</v>
      </c>
      <c r="G8096" s="5">
        <v>5599</v>
      </c>
      <c r="H8096" s="4">
        <v>4.5999999999999996</v>
      </c>
    </row>
    <row r="8097" spans="1:8" x14ac:dyDescent="0.2">
      <c r="A8097" s="2">
        <v>44666</v>
      </c>
      <c r="B8097" s="1" t="s">
        <v>122</v>
      </c>
      <c r="C8097" s="1" t="s">
        <v>133</v>
      </c>
      <c r="D8097" s="3">
        <v>8.32</v>
      </c>
      <c r="E8097" s="5">
        <v>14</v>
      </c>
      <c r="F8097" s="3" t="s">
        <v>3</v>
      </c>
      <c r="G8097" s="6">
        <v>115</v>
      </c>
      <c r="H8097" s="4">
        <v>4.5999999999999996</v>
      </c>
    </row>
    <row r="8098" spans="1:8" x14ac:dyDescent="0.2">
      <c r="A8098" s="2">
        <v>44666</v>
      </c>
      <c r="B8098" s="1" t="s">
        <v>1</v>
      </c>
      <c r="C8098" s="1" t="s">
        <v>506</v>
      </c>
      <c r="D8098" s="3">
        <v>7.99</v>
      </c>
      <c r="E8098" s="5">
        <v>26</v>
      </c>
      <c r="F8098" s="3">
        <v>26.47</v>
      </c>
      <c r="G8098" s="5">
        <v>7212</v>
      </c>
      <c r="H8098" s="4">
        <v>4.5</v>
      </c>
    </row>
    <row r="8099" spans="1:8" x14ac:dyDescent="0.2">
      <c r="A8099" s="2">
        <v>44666</v>
      </c>
      <c r="B8099" s="1" t="s">
        <v>16</v>
      </c>
      <c r="C8099" s="1" t="s">
        <v>1290</v>
      </c>
      <c r="D8099" s="3">
        <v>28.87</v>
      </c>
      <c r="E8099" s="5">
        <v>30</v>
      </c>
      <c r="F8099" s="3">
        <v>54.99</v>
      </c>
      <c r="G8099" s="5">
        <v>7086</v>
      </c>
      <c r="H8099" s="4">
        <v>4.3</v>
      </c>
    </row>
    <row r="8100" spans="1:8" x14ac:dyDescent="0.2">
      <c r="A8100" s="2">
        <v>44666</v>
      </c>
      <c r="B8100" s="1" t="s">
        <v>50</v>
      </c>
      <c r="C8100" s="1" t="s">
        <v>1291</v>
      </c>
      <c r="D8100" s="3" t="s">
        <v>3</v>
      </c>
      <c r="E8100" s="5">
        <v>29</v>
      </c>
      <c r="F8100" s="3" t="s">
        <v>3</v>
      </c>
      <c r="G8100" s="5">
        <v>8755</v>
      </c>
      <c r="H8100" s="4">
        <v>4.5</v>
      </c>
    </row>
    <row r="8101" spans="1:8" x14ac:dyDescent="0.2">
      <c r="A8101" s="2">
        <v>44666</v>
      </c>
      <c r="B8101" s="1" t="s">
        <v>33</v>
      </c>
      <c r="C8101" s="1" t="s">
        <v>1292</v>
      </c>
      <c r="D8101" s="3">
        <v>31.99</v>
      </c>
      <c r="E8101" s="5">
        <v>25</v>
      </c>
      <c r="F8101" s="3">
        <v>63.99</v>
      </c>
      <c r="G8101" s="5">
        <v>10467</v>
      </c>
      <c r="H8101" s="4">
        <v>4.7</v>
      </c>
    </row>
    <row r="8102" spans="1:8" x14ac:dyDescent="0.2">
      <c r="A8102" s="2">
        <v>44666</v>
      </c>
      <c r="B8102" s="1" t="s">
        <v>27</v>
      </c>
      <c r="C8102" s="1" t="s">
        <v>1055</v>
      </c>
      <c r="D8102" s="3">
        <v>59.99</v>
      </c>
      <c r="E8102" s="5">
        <v>29</v>
      </c>
      <c r="F8102" s="3">
        <v>467.95</v>
      </c>
      <c r="G8102" s="6">
        <v>475</v>
      </c>
      <c r="H8102" s="4">
        <v>4.5999999999999996</v>
      </c>
    </row>
    <row r="8103" spans="1:8" x14ac:dyDescent="0.2">
      <c r="A8103" s="2">
        <v>44666</v>
      </c>
      <c r="B8103" s="1" t="s">
        <v>126</v>
      </c>
      <c r="C8103" s="1" t="s">
        <v>296</v>
      </c>
      <c r="D8103" s="3">
        <v>3.79</v>
      </c>
      <c r="E8103" s="5">
        <v>16</v>
      </c>
      <c r="F8103" s="3">
        <v>50.84</v>
      </c>
      <c r="G8103" s="5">
        <v>5510</v>
      </c>
      <c r="H8103" s="4">
        <v>4.5999999999999996</v>
      </c>
    </row>
    <row r="8104" spans="1:8" x14ac:dyDescent="0.2">
      <c r="A8104" s="2">
        <v>44666</v>
      </c>
      <c r="B8104" s="1" t="s">
        <v>14</v>
      </c>
      <c r="C8104" s="1" t="s">
        <v>756</v>
      </c>
      <c r="D8104" s="3">
        <v>6.39</v>
      </c>
      <c r="E8104" s="5">
        <v>8</v>
      </c>
      <c r="F8104" s="3">
        <v>18.98</v>
      </c>
      <c r="G8104" s="6">
        <v>183</v>
      </c>
      <c r="H8104" s="4">
        <v>4.3</v>
      </c>
    </row>
    <row r="8105" spans="1:8" x14ac:dyDescent="0.2">
      <c r="A8105" s="2">
        <v>44666</v>
      </c>
      <c r="B8105" s="1" t="s">
        <v>122</v>
      </c>
      <c r="C8105" s="1" t="s">
        <v>1293</v>
      </c>
      <c r="D8105" s="3">
        <v>11.99</v>
      </c>
      <c r="E8105" s="5">
        <v>29</v>
      </c>
      <c r="F8105" s="3">
        <v>24.96</v>
      </c>
      <c r="G8105" s="5">
        <v>2953</v>
      </c>
      <c r="H8105" s="4">
        <v>4.8</v>
      </c>
    </row>
    <row r="8106" spans="1:8" x14ac:dyDescent="0.2">
      <c r="A8106" s="2">
        <v>44666</v>
      </c>
      <c r="B8106" s="1" t="s">
        <v>38</v>
      </c>
      <c r="C8106" s="1" t="s">
        <v>71</v>
      </c>
      <c r="D8106" s="3">
        <v>50</v>
      </c>
      <c r="E8106" s="5">
        <v>7</v>
      </c>
      <c r="F8106" s="3" t="s">
        <v>3</v>
      </c>
      <c r="G8106" s="5">
        <v>75757</v>
      </c>
      <c r="H8106" s="4">
        <v>4.8</v>
      </c>
    </row>
    <row r="8107" spans="1:8" x14ac:dyDescent="0.2">
      <c r="A8107" s="2">
        <v>44666</v>
      </c>
      <c r="B8107" s="1" t="s">
        <v>78</v>
      </c>
      <c r="C8107" s="1" t="s">
        <v>625</v>
      </c>
      <c r="D8107" s="3">
        <v>8.56</v>
      </c>
      <c r="E8107" s="5">
        <v>6</v>
      </c>
      <c r="F8107" s="3">
        <v>46.99</v>
      </c>
      <c r="G8107" s="5">
        <v>25954</v>
      </c>
      <c r="H8107" s="4">
        <v>4.8</v>
      </c>
    </row>
    <row r="8108" spans="1:8" x14ac:dyDescent="0.2">
      <c r="A8108" s="2">
        <v>44666</v>
      </c>
      <c r="B8108" s="1" t="s">
        <v>4</v>
      </c>
      <c r="C8108" s="1" t="s">
        <v>217</v>
      </c>
      <c r="D8108" s="3" t="s">
        <v>3</v>
      </c>
      <c r="E8108" s="5">
        <v>2</v>
      </c>
      <c r="F8108" s="3" t="s">
        <v>3</v>
      </c>
      <c r="G8108" s="5">
        <v>9091</v>
      </c>
      <c r="H8108" s="4">
        <v>4.5</v>
      </c>
    </row>
    <row r="8109" spans="1:8" x14ac:dyDescent="0.2">
      <c r="A8109" s="2">
        <v>44666</v>
      </c>
      <c r="B8109" s="1" t="s">
        <v>101</v>
      </c>
      <c r="C8109" s="1" t="s">
        <v>1294</v>
      </c>
      <c r="D8109" s="3">
        <v>5.29</v>
      </c>
      <c r="E8109" s="5">
        <v>16</v>
      </c>
      <c r="F8109" s="3">
        <v>12.94</v>
      </c>
      <c r="G8109" s="6">
        <v>679</v>
      </c>
      <c r="H8109" s="4">
        <v>4.7</v>
      </c>
    </row>
    <row r="8110" spans="1:8" x14ac:dyDescent="0.2">
      <c r="A8110" s="2">
        <v>44666</v>
      </c>
      <c r="B8110" s="1" t="s">
        <v>27</v>
      </c>
      <c r="C8110" s="1" t="s">
        <v>377</v>
      </c>
      <c r="D8110" s="3">
        <v>64.989999999999995</v>
      </c>
      <c r="E8110" s="5">
        <v>6</v>
      </c>
      <c r="F8110" s="3">
        <v>84.98</v>
      </c>
      <c r="G8110" s="5">
        <v>15896</v>
      </c>
      <c r="H8110" s="4">
        <v>4.7</v>
      </c>
    </row>
    <row r="8111" spans="1:8" x14ac:dyDescent="0.2">
      <c r="A8111" s="2">
        <v>44666</v>
      </c>
      <c r="B8111" s="1" t="s">
        <v>69</v>
      </c>
      <c r="C8111" s="1" t="s">
        <v>954</v>
      </c>
      <c r="D8111" s="3" t="s">
        <v>3</v>
      </c>
      <c r="E8111" s="5">
        <v>13</v>
      </c>
      <c r="F8111" s="3" t="s">
        <v>3</v>
      </c>
      <c r="G8111" s="5">
        <v>7261</v>
      </c>
      <c r="H8111" s="4">
        <v>4.5999999999999996</v>
      </c>
    </row>
    <row r="8112" spans="1:8" x14ac:dyDescent="0.2">
      <c r="A8112" s="2">
        <v>44666</v>
      </c>
      <c r="B8112" s="1" t="s">
        <v>27</v>
      </c>
      <c r="C8112" s="1" t="s">
        <v>769</v>
      </c>
      <c r="D8112" s="3">
        <v>3.73</v>
      </c>
      <c r="E8112" s="5">
        <v>20</v>
      </c>
      <c r="F8112" s="3">
        <v>34.83</v>
      </c>
      <c r="G8112" s="6">
        <v>225</v>
      </c>
      <c r="H8112" s="4">
        <v>4.5999999999999996</v>
      </c>
    </row>
    <row r="8113" spans="1:8" x14ac:dyDescent="0.2">
      <c r="A8113" s="2">
        <v>44666</v>
      </c>
      <c r="B8113" s="1" t="s">
        <v>43</v>
      </c>
      <c r="C8113" s="1" t="s">
        <v>315</v>
      </c>
      <c r="D8113" s="3">
        <v>94.99</v>
      </c>
      <c r="E8113" s="5">
        <v>12</v>
      </c>
      <c r="F8113" s="3">
        <v>319.11</v>
      </c>
      <c r="G8113" s="5">
        <v>11856</v>
      </c>
      <c r="H8113" s="4">
        <v>4.7</v>
      </c>
    </row>
    <row r="8114" spans="1:8" x14ac:dyDescent="0.2">
      <c r="A8114" s="2">
        <v>44666</v>
      </c>
      <c r="B8114" s="1" t="s">
        <v>35</v>
      </c>
      <c r="C8114" s="1" t="s">
        <v>3</v>
      </c>
      <c r="D8114" s="3">
        <v>11.76</v>
      </c>
      <c r="E8114" s="5">
        <v>23</v>
      </c>
      <c r="F8114" s="3" t="s">
        <v>3</v>
      </c>
      <c r="G8114" s="5"/>
      <c r="H8114" s="4">
        <v>4.5999999999999996</v>
      </c>
    </row>
    <row r="8115" spans="1:8" x14ac:dyDescent="0.2">
      <c r="A8115" s="2">
        <v>44666</v>
      </c>
      <c r="B8115" s="1" t="s">
        <v>7</v>
      </c>
      <c r="C8115" s="1" t="s">
        <v>1152</v>
      </c>
      <c r="D8115" s="3">
        <v>11.99</v>
      </c>
      <c r="E8115" s="5">
        <v>15</v>
      </c>
      <c r="F8115" s="3">
        <v>20.63</v>
      </c>
      <c r="G8115" s="5">
        <v>1477</v>
      </c>
      <c r="H8115" s="4">
        <v>4.5</v>
      </c>
    </row>
    <row r="8116" spans="1:8" x14ac:dyDescent="0.2">
      <c r="A8116" s="2">
        <v>44666</v>
      </c>
      <c r="B8116" s="1" t="s">
        <v>1</v>
      </c>
      <c r="C8116" s="1" t="s">
        <v>729</v>
      </c>
      <c r="D8116" s="3">
        <v>10.99</v>
      </c>
      <c r="E8116" s="5">
        <v>5</v>
      </c>
      <c r="F8116" s="3" t="s">
        <v>3</v>
      </c>
      <c r="G8116" s="5">
        <v>37355</v>
      </c>
      <c r="H8116" s="4">
        <v>4.5</v>
      </c>
    </row>
    <row r="8117" spans="1:8" x14ac:dyDescent="0.2">
      <c r="A8117" s="2">
        <v>44666</v>
      </c>
      <c r="B8117" s="1" t="s">
        <v>1</v>
      </c>
      <c r="C8117" s="1" t="s">
        <v>1222</v>
      </c>
      <c r="D8117" s="3">
        <v>13.44</v>
      </c>
      <c r="E8117" s="5">
        <v>27</v>
      </c>
      <c r="F8117" s="3" t="s">
        <v>3</v>
      </c>
      <c r="G8117" s="5">
        <v>27342</v>
      </c>
      <c r="H8117" s="4">
        <v>4.8</v>
      </c>
    </row>
    <row r="8118" spans="1:8" x14ac:dyDescent="0.2">
      <c r="A8118" s="2">
        <v>44666</v>
      </c>
      <c r="B8118" s="1" t="s">
        <v>62</v>
      </c>
      <c r="C8118" s="1" t="s">
        <v>3</v>
      </c>
      <c r="D8118" s="3">
        <v>14.02</v>
      </c>
      <c r="E8118" s="5">
        <v>15</v>
      </c>
      <c r="F8118" s="3" t="s">
        <v>3</v>
      </c>
      <c r="G8118" s="5"/>
      <c r="H8118" s="4">
        <v>4.5999999999999996</v>
      </c>
    </row>
    <row r="8119" spans="1:8" x14ac:dyDescent="0.2">
      <c r="A8119" s="2">
        <v>44666</v>
      </c>
      <c r="B8119" s="1" t="s">
        <v>29</v>
      </c>
      <c r="C8119" s="1" t="s">
        <v>535</v>
      </c>
      <c r="D8119" s="3">
        <v>3.29</v>
      </c>
      <c r="E8119" s="5">
        <v>9</v>
      </c>
      <c r="F8119" s="3">
        <v>16.96</v>
      </c>
      <c r="G8119" s="5">
        <v>11623</v>
      </c>
      <c r="H8119" s="4">
        <v>4.5</v>
      </c>
    </row>
    <row r="8120" spans="1:8" x14ac:dyDescent="0.2">
      <c r="A8120" s="2">
        <v>44666</v>
      </c>
      <c r="B8120" s="1" t="s">
        <v>45</v>
      </c>
      <c r="C8120" s="1" t="s">
        <v>237</v>
      </c>
      <c r="D8120" s="3">
        <v>35.47</v>
      </c>
      <c r="E8120" s="5">
        <v>18</v>
      </c>
      <c r="F8120" s="3">
        <v>119.4</v>
      </c>
      <c r="G8120" s="5">
        <v>2909</v>
      </c>
      <c r="H8120" s="4">
        <v>4.5</v>
      </c>
    </row>
    <row r="8121" spans="1:8" x14ac:dyDescent="0.2">
      <c r="A8121" s="2">
        <v>44666</v>
      </c>
      <c r="B8121" s="1" t="s">
        <v>19</v>
      </c>
      <c r="C8121" s="1" t="s">
        <v>670</v>
      </c>
      <c r="D8121" s="3">
        <v>10.25</v>
      </c>
      <c r="E8121" s="5">
        <v>12</v>
      </c>
      <c r="F8121" s="3" t="s">
        <v>3</v>
      </c>
      <c r="G8121" s="5">
        <v>7630</v>
      </c>
      <c r="H8121" s="4">
        <v>4.7</v>
      </c>
    </row>
    <row r="8122" spans="1:8" x14ac:dyDescent="0.2">
      <c r="A8122" s="2">
        <v>44666</v>
      </c>
      <c r="B8122" s="1" t="s">
        <v>23</v>
      </c>
      <c r="C8122" s="1" t="s">
        <v>247</v>
      </c>
      <c r="D8122" s="3">
        <v>5.95</v>
      </c>
      <c r="E8122" s="5">
        <v>8</v>
      </c>
      <c r="F8122" s="3">
        <v>16.55</v>
      </c>
      <c r="G8122" s="6">
        <v>1</v>
      </c>
      <c r="H8122" s="4">
        <v>5</v>
      </c>
    </row>
    <row r="8123" spans="1:8" x14ac:dyDescent="0.2">
      <c r="A8123" s="2">
        <v>44666</v>
      </c>
      <c r="B8123" s="1" t="s">
        <v>111</v>
      </c>
      <c r="C8123" s="1" t="s">
        <v>3</v>
      </c>
      <c r="D8123" s="3">
        <v>23.54</v>
      </c>
      <c r="E8123" s="5">
        <v>11</v>
      </c>
      <c r="F8123" s="3" t="s">
        <v>3</v>
      </c>
      <c r="G8123" s="5"/>
      <c r="H8123" s="4">
        <v>4.7</v>
      </c>
    </row>
    <row r="8124" spans="1:8" x14ac:dyDescent="0.2">
      <c r="A8124" s="2">
        <v>44666</v>
      </c>
      <c r="B8124" s="1" t="s">
        <v>19</v>
      </c>
      <c r="C8124" s="1" t="s">
        <v>253</v>
      </c>
      <c r="D8124" s="3">
        <v>49.99</v>
      </c>
      <c r="E8124" s="5">
        <v>1</v>
      </c>
      <c r="F8124" s="3">
        <v>69.98</v>
      </c>
      <c r="G8124" s="5">
        <v>293115</v>
      </c>
      <c r="H8124" s="4">
        <v>4.7</v>
      </c>
    </row>
    <row r="8125" spans="1:8" x14ac:dyDescent="0.2">
      <c r="A8125" s="2">
        <v>44663</v>
      </c>
      <c r="B8125" s="1" t="s">
        <v>119</v>
      </c>
      <c r="C8125" s="1" t="s">
        <v>490</v>
      </c>
      <c r="D8125" s="3">
        <v>40.72</v>
      </c>
      <c r="E8125" s="5">
        <v>24</v>
      </c>
      <c r="F8125" s="3" t="s">
        <v>3</v>
      </c>
      <c r="G8125" s="5">
        <v>14603</v>
      </c>
      <c r="H8125" s="4">
        <v>4.5999999999999996</v>
      </c>
    </row>
    <row r="8126" spans="1:8" x14ac:dyDescent="0.2">
      <c r="A8126" s="2">
        <v>44666</v>
      </c>
      <c r="B8126" s="1" t="s">
        <v>1</v>
      </c>
      <c r="C8126" s="1" t="s">
        <v>554</v>
      </c>
      <c r="D8126" s="3">
        <v>3.75</v>
      </c>
      <c r="E8126" s="5">
        <v>17</v>
      </c>
      <c r="F8126" s="3">
        <v>12</v>
      </c>
      <c r="G8126" s="5">
        <v>1232</v>
      </c>
      <c r="H8126" s="4">
        <v>4.5999999999999996</v>
      </c>
    </row>
    <row r="8127" spans="1:8" x14ac:dyDescent="0.2">
      <c r="A8127" s="2">
        <v>44666</v>
      </c>
      <c r="B8127" s="1" t="s">
        <v>10</v>
      </c>
      <c r="C8127" s="1" t="s">
        <v>134</v>
      </c>
      <c r="D8127" s="3">
        <v>7.62</v>
      </c>
      <c r="E8127" s="5">
        <v>3</v>
      </c>
      <c r="F8127" s="3">
        <v>8.4700000000000006</v>
      </c>
      <c r="G8127" s="5">
        <v>1198</v>
      </c>
      <c r="H8127" s="4">
        <v>4.3</v>
      </c>
    </row>
    <row r="8128" spans="1:8" x14ac:dyDescent="0.2">
      <c r="A8128" s="2">
        <v>44666</v>
      </c>
      <c r="B8128" s="1" t="s">
        <v>7</v>
      </c>
      <c r="C8128" s="1" t="s">
        <v>644</v>
      </c>
      <c r="D8128" s="3">
        <v>8.9700000000000006</v>
      </c>
      <c r="E8128" s="5">
        <v>16</v>
      </c>
      <c r="F8128" s="3">
        <v>177.6</v>
      </c>
      <c r="G8128" s="5">
        <v>5375</v>
      </c>
      <c r="H8128" s="4">
        <v>4.5999999999999996</v>
      </c>
    </row>
    <row r="8129" spans="1:8" x14ac:dyDescent="0.2">
      <c r="A8129" s="2">
        <v>44666</v>
      </c>
      <c r="B8129" s="1" t="s">
        <v>38</v>
      </c>
      <c r="C8129" s="1" t="s">
        <v>71</v>
      </c>
      <c r="D8129" s="3">
        <v>50</v>
      </c>
      <c r="E8129" s="5">
        <v>4</v>
      </c>
      <c r="F8129" s="3" t="s">
        <v>3</v>
      </c>
      <c r="G8129" s="5">
        <v>75757</v>
      </c>
      <c r="H8129" s="4">
        <v>4.8</v>
      </c>
    </row>
    <row r="8130" spans="1:8" x14ac:dyDescent="0.2">
      <c r="A8130" s="2">
        <v>44666</v>
      </c>
      <c r="B8130" s="1" t="s">
        <v>38</v>
      </c>
      <c r="C8130" s="1" t="s">
        <v>71</v>
      </c>
      <c r="D8130" s="3">
        <v>50</v>
      </c>
      <c r="E8130" s="5">
        <v>11</v>
      </c>
      <c r="F8130" s="3" t="s">
        <v>3</v>
      </c>
      <c r="G8130" s="5">
        <v>75757</v>
      </c>
      <c r="H8130" s="4">
        <v>4.8</v>
      </c>
    </row>
    <row r="8131" spans="1:8" x14ac:dyDescent="0.2">
      <c r="A8131" s="2">
        <v>44666</v>
      </c>
      <c r="B8131" s="1" t="s">
        <v>25</v>
      </c>
      <c r="C8131" s="1" t="s">
        <v>585</v>
      </c>
      <c r="D8131" s="3">
        <v>14.38</v>
      </c>
      <c r="E8131" s="5">
        <v>23</v>
      </c>
      <c r="F8131" s="3">
        <v>39.950000000000003</v>
      </c>
      <c r="G8131" s="5">
        <v>9282</v>
      </c>
      <c r="H8131" s="4">
        <v>4.7</v>
      </c>
    </row>
    <row r="8132" spans="1:8" x14ac:dyDescent="0.2">
      <c r="A8132" s="2">
        <v>44666</v>
      </c>
      <c r="B8132" s="1" t="s">
        <v>38</v>
      </c>
      <c r="C8132" s="1" t="s">
        <v>71</v>
      </c>
      <c r="D8132" s="3">
        <v>100</v>
      </c>
      <c r="E8132" s="5">
        <v>25</v>
      </c>
      <c r="F8132" s="3" t="s">
        <v>3</v>
      </c>
      <c r="G8132" s="5">
        <v>75757</v>
      </c>
      <c r="H8132" s="4">
        <v>4.8</v>
      </c>
    </row>
    <row r="8133" spans="1:8" x14ac:dyDescent="0.2">
      <c r="A8133" s="2">
        <v>44666</v>
      </c>
      <c r="B8133" s="1" t="s">
        <v>59</v>
      </c>
      <c r="C8133" s="1" t="s">
        <v>1186</v>
      </c>
      <c r="D8133" s="3">
        <v>10.64</v>
      </c>
      <c r="E8133" s="5">
        <v>21</v>
      </c>
      <c r="F8133" s="3">
        <v>34.9</v>
      </c>
      <c r="G8133" s="5">
        <v>8189</v>
      </c>
      <c r="H8133" s="4">
        <v>4.5</v>
      </c>
    </row>
    <row r="8134" spans="1:8" x14ac:dyDescent="0.2">
      <c r="A8134" s="2">
        <v>44666</v>
      </c>
      <c r="B8134" s="1" t="s">
        <v>18</v>
      </c>
      <c r="C8134" s="1" t="s">
        <v>3</v>
      </c>
      <c r="D8134" s="3">
        <v>3.99</v>
      </c>
      <c r="E8134" s="5">
        <v>11</v>
      </c>
      <c r="F8134" s="3">
        <v>4.99</v>
      </c>
      <c r="G8134" s="5"/>
      <c r="H8134" s="4">
        <v>4.5999999999999996</v>
      </c>
    </row>
    <row r="8135" spans="1:8" x14ac:dyDescent="0.2">
      <c r="A8135" s="2">
        <v>44666</v>
      </c>
      <c r="B8135" s="1" t="s">
        <v>62</v>
      </c>
      <c r="C8135" s="1" t="s">
        <v>3</v>
      </c>
      <c r="D8135" s="3">
        <v>17.190000000000001</v>
      </c>
      <c r="E8135" s="5">
        <v>10</v>
      </c>
      <c r="F8135" s="3" t="s">
        <v>3</v>
      </c>
      <c r="G8135" s="5"/>
      <c r="H8135" s="4">
        <v>2.4</v>
      </c>
    </row>
    <row r="8136" spans="1:8" x14ac:dyDescent="0.2">
      <c r="A8136" s="2">
        <v>44666</v>
      </c>
      <c r="B8136" s="1" t="s">
        <v>25</v>
      </c>
      <c r="C8136" s="1" t="s">
        <v>703</v>
      </c>
      <c r="D8136" s="3">
        <v>13.99</v>
      </c>
      <c r="E8136" s="5">
        <v>2</v>
      </c>
      <c r="F8136" s="3">
        <v>14.99</v>
      </c>
      <c r="G8136" s="5">
        <v>13319</v>
      </c>
      <c r="H8136" s="4">
        <v>4.5999999999999996</v>
      </c>
    </row>
    <row r="8137" spans="1:8" x14ac:dyDescent="0.2">
      <c r="A8137" s="2">
        <v>44666</v>
      </c>
      <c r="B8137" s="1" t="s">
        <v>82</v>
      </c>
      <c r="C8137" s="1" t="s">
        <v>258</v>
      </c>
      <c r="D8137" s="3">
        <v>6.43</v>
      </c>
      <c r="E8137" s="5">
        <v>28</v>
      </c>
      <c r="F8137" s="3">
        <v>23.18</v>
      </c>
      <c r="G8137" s="5">
        <v>30622</v>
      </c>
      <c r="H8137" s="4">
        <v>4.5999999999999996</v>
      </c>
    </row>
    <row r="8138" spans="1:8" x14ac:dyDescent="0.2">
      <c r="A8138" s="2">
        <v>44666</v>
      </c>
      <c r="B8138" s="1" t="s">
        <v>33</v>
      </c>
      <c r="C8138" s="1" t="s">
        <v>776</v>
      </c>
      <c r="D8138" s="3" t="s">
        <v>3</v>
      </c>
      <c r="E8138" s="5">
        <v>24</v>
      </c>
      <c r="F8138" s="3" t="s">
        <v>3</v>
      </c>
      <c r="G8138" s="6">
        <v>446</v>
      </c>
      <c r="H8138" s="4">
        <v>4</v>
      </c>
    </row>
    <row r="8139" spans="1:8" x14ac:dyDescent="0.2">
      <c r="A8139" s="2">
        <v>44666</v>
      </c>
      <c r="B8139" s="1" t="s">
        <v>62</v>
      </c>
      <c r="C8139" s="1" t="s">
        <v>3</v>
      </c>
      <c r="D8139" s="3">
        <v>13.53</v>
      </c>
      <c r="E8139" s="5">
        <v>1</v>
      </c>
      <c r="F8139" s="3" t="s">
        <v>3</v>
      </c>
      <c r="G8139" s="5"/>
      <c r="H8139" s="4">
        <v>4.5999999999999996</v>
      </c>
    </row>
    <row r="8140" spans="1:8" x14ac:dyDescent="0.2">
      <c r="A8140" s="2">
        <v>44666</v>
      </c>
      <c r="B8140" s="1" t="s">
        <v>23</v>
      </c>
      <c r="C8140" s="1" t="s">
        <v>790</v>
      </c>
      <c r="D8140" s="3">
        <v>23.65</v>
      </c>
      <c r="E8140" s="5">
        <v>10</v>
      </c>
      <c r="F8140" s="3">
        <v>89.75</v>
      </c>
      <c r="G8140" s="5">
        <v>33737</v>
      </c>
      <c r="H8140" s="4">
        <v>4.3</v>
      </c>
    </row>
    <row r="8141" spans="1:8" x14ac:dyDescent="0.2">
      <c r="A8141" s="2">
        <v>44666</v>
      </c>
      <c r="B8141" s="1" t="s">
        <v>33</v>
      </c>
      <c r="C8141" s="1" t="s">
        <v>1107</v>
      </c>
      <c r="D8141" s="3">
        <v>13.82</v>
      </c>
      <c r="E8141" s="5">
        <v>20</v>
      </c>
      <c r="F8141" s="3">
        <v>92.9</v>
      </c>
      <c r="G8141" s="5">
        <v>5753</v>
      </c>
      <c r="H8141" s="4">
        <v>4.4000000000000004</v>
      </c>
    </row>
    <row r="8142" spans="1:8" x14ac:dyDescent="0.2">
      <c r="A8142" s="2">
        <v>44666</v>
      </c>
      <c r="B8142" s="1" t="s">
        <v>40</v>
      </c>
      <c r="C8142" s="1" t="s">
        <v>186</v>
      </c>
      <c r="D8142" s="3">
        <v>10.99</v>
      </c>
      <c r="E8142" s="5">
        <v>1</v>
      </c>
      <c r="F8142" s="3">
        <v>34.99</v>
      </c>
      <c r="G8142" s="5">
        <v>43764</v>
      </c>
      <c r="H8142" s="4">
        <v>4.5999999999999996</v>
      </c>
    </row>
    <row r="8143" spans="1:8" x14ac:dyDescent="0.2">
      <c r="A8143" s="2">
        <v>44666</v>
      </c>
      <c r="B8143" s="1" t="s">
        <v>126</v>
      </c>
      <c r="C8143" s="1" t="s">
        <v>344</v>
      </c>
      <c r="D8143" s="3">
        <v>12.6</v>
      </c>
      <c r="E8143" s="5">
        <v>19</v>
      </c>
      <c r="F8143" s="3" t="s">
        <v>3</v>
      </c>
      <c r="G8143" s="5">
        <v>11570</v>
      </c>
      <c r="H8143" s="4">
        <v>4.2</v>
      </c>
    </row>
    <row r="8144" spans="1:8" x14ac:dyDescent="0.2">
      <c r="A8144" s="2">
        <v>44666</v>
      </c>
      <c r="B8144" s="1" t="s">
        <v>69</v>
      </c>
      <c r="C8144" s="1" t="s">
        <v>866</v>
      </c>
      <c r="D8144" s="3">
        <v>30.3</v>
      </c>
      <c r="E8144" s="5">
        <v>21</v>
      </c>
      <c r="F8144" s="3">
        <v>43.88</v>
      </c>
      <c r="G8144" s="5">
        <v>1012</v>
      </c>
      <c r="H8144" s="4">
        <v>4.4000000000000004</v>
      </c>
    </row>
    <row r="8145" spans="1:8" x14ac:dyDescent="0.2">
      <c r="A8145" s="2">
        <v>44666</v>
      </c>
      <c r="B8145" s="1" t="s">
        <v>23</v>
      </c>
      <c r="C8145" s="1" t="s">
        <v>547</v>
      </c>
      <c r="D8145" s="3">
        <v>9.99</v>
      </c>
      <c r="E8145" s="5">
        <v>15</v>
      </c>
      <c r="F8145" s="3" t="s">
        <v>3</v>
      </c>
      <c r="G8145" s="5">
        <v>1358</v>
      </c>
      <c r="H8145" s="4">
        <v>4.5</v>
      </c>
    </row>
    <row r="8146" spans="1:8" x14ac:dyDescent="0.2">
      <c r="A8146" s="2">
        <v>44666</v>
      </c>
      <c r="B8146" s="1" t="s">
        <v>45</v>
      </c>
      <c r="C8146" s="1" t="s">
        <v>277</v>
      </c>
      <c r="D8146" s="3">
        <v>69.900000000000006</v>
      </c>
      <c r="E8146" s="5">
        <v>29</v>
      </c>
      <c r="F8146" s="3">
        <v>150</v>
      </c>
      <c r="G8146" s="5">
        <v>1116</v>
      </c>
      <c r="H8146" s="4">
        <v>4.5999999999999996</v>
      </c>
    </row>
    <row r="8147" spans="1:8" x14ac:dyDescent="0.2">
      <c r="A8147" s="2">
        <v>44666</v>
      </c>
      <c r="B8147" s="1" t="s">
        <v>126</v>
      </c>
      <c r="C8147" s="1" t="s">
        <v>166</v>
      </c>
      <c r="D8147" s="3">
        <v>7.99</v>
      </c>
      <c r="E8147" s="5">
        <v>4</v>
      </c>
      <c r="F8147" s="3">
        <v>24.49</v>
      </c>
      <c r="G8147" s="5">
        <v>12305</v>
      </c>
      <c r="H8147" s="4">
        <v>4.5999999999999996</v>
      </c>
    </row>
    <row r="8148" spans="1:8" x14ac:dyDescent="0.2">
      <c r="A8148" s="2">
        <v>44666</v>
      </c>
      <c r="B8148" s="1" t="s">
        <v>50</v>
      </c>
      <c r="C8148" s="1" t="s">
        <v>200</v>
      </c>
      <c r="D8148" s="3">
        <v>199.99</v>
      </c>
      <c r="E8148" s="5">
        <v>12</v>
      </c>
      <c r="F8148" s="3">
        <v>249.97</v>
      </c>
      <c r="G8148" s="5">
        <v>2696</v>
      </c>
      <c r="H8148" s="4">
        <v>4.7</v>
      </c>
    </row>
    <row r="8149" spans="1:8" x14ac:dyDescent="0.2">
      <c r="A8149" s="2">
        <v>44666</v>
      </c>
      <c r="B8149" s="1" t="s">
        <v>7</v>
      </c>
      <c r="C8149" s="1" t="s">
        <v>797</v>
      </c>
      <c r="D8149" s="3">
        <v>25.13</v>
      </c>
      <c r="E8149" s="5">
        <v>14</v>
      </c>
      <c r="F8149" s="3" t="s">
        <v>3</v>
      </c>
      <c r="G8149" s="5">
        <v>1379</v>
      </c>
      <c r="H8149" s="4">
        <v>4.7</v>
      </c>
    </row>
    <row r="8150" spans="1:8" x14ac:dyDescent="0.2">
      <c r="A8150" s="2">
        <v>44666</v>
      </c>
      <c r="B8150" s="1" t="s">
        <v>35</v>
      </c>
      <c r="C8150" s="1" t="s">
        <v>3</v>
      </c>
      <c r="D8150" s="3">
        <v>5.87</v>
      </c>
      <c r="E8150" s="5">
        <v>24</v>
      </c>
      <c r="F8150" s="3" t="s">
        <v>3</v>
      </c>
      <c r="G8150" s="5"/>
      <c r="H8150" s="4">
        <v>4.7</v>
      </c>
    </row>
    <row r="8151" spans="1:8" x14ac:dyDescent="0.2">
      <c r="A8151" s="2">
        <v>44666</v>
      </c>
      <c r="B8151" s="1" t="s">
        <v>25</v>
      </c>
      <c r="C8151" s="1" t="s">
        <v>778</v>
      </c>
      <c r="D8151" s="3">
        <v>31.11</v>
      </c>
      <c r="E8151" s="5">
        <v>15</v>
      </c>
      <c r="F8151" s="3">
        <v>38</v>
      </c>
      <c r="G8151" s="5">
        <v>17424</v>
      </c>
      <c r="H8151" s="4">
        <v>4.4000000000000004</v>
      </c>
    </row>
    <row r="8152" spans="1:8" x14ac:dyDescent="0.2">
      <c r="A8152" s="2">
        <v>44666</v>
      </c>
      <c r="B8152" s="1" t="s">
        <v>23</v>
      </c>
      <c r="C8152" s="1" t="s">
        <v>675</v>
      </c>
      <c r="D8152" s="3">
        <v>2</v>
      </c>
      <c r="E8152" s="5">
        <v>17</v>
      </c>
      <c r="F8152" s="3">
        <v>15.92</v>
      </c>
      <c r="G8152" s="5">
        <v>8324</v>
      </c>
      <c r="H8152" s="4">
        <v>4.4000000000000004</v>
      </c>
    </row>
    <row r="8153" spans="1:8" x14ac:dyDescent="0.2">
      <c r="A8153" s="2">
        <v>44666</v>
      </c>
      <c r="B8153" s="1" t="s">
        <v>54</v>
      </c>
      <c r="C8153" s="1" t="s">
        <v>875</v>
      </c>
      <c r="D8153" s="3">
        <v>5.86</v>
      </c>
      <c r="E8153" s="5">
        <v>22</v>
      </c>
      <c r="F8153" s="3">
        <v>29.98</v>
      </c>
      <c r="G8153" s="5">
        <v>1360</v>
      </c>
      <c r="H8153" s="4">
        <v>4.7</v>
      </c>
    </row>
    <row r="8154" spans="1:8" x14ac:dyDescent="0.2">
      <c r="A8154" s="2">
        <v>44666</v>
      </c>
      <c r="B8154" s="1" t="s">
        <v>19</v>
      </c>
      <c r="C8154" s="1" t="s">
        <v>1250</v>
      </c>
      <c r="D8154" s="3">
        <v>77.489999999999995</v>
      </c>
      <c r="E8154" s="5">
        <v>23</v>
      </c>
      <c r="F8154" s="3">
        <v>207.49</v>
      </c>
      <c r="G8154" s="5">
        <v>3501</v>
      </c>
      <c r="H8154" s="4">
        <v>4.5</v>
      </c>
    </row>
    <row r="8155" spans="1:8" x14ac:dyDescent="0.2">
      <c r="A8155" s="2">
        <v>44666</v>
      </c>
      <c r="B8155" s="1" t="s">
        <v>12</v>
      </c>
      <c r="C8155" s="1" t="s">
        <v>850</v>
      </c>
      <c r="D8155" s="3">
        <v>44.99</v>
      </c>
      <c r="E8155" s="5">
        <v>11</v>
      </c>
      <c r="F8155" s="3" t="s">
        <v>3</v>
      </c>
      <c r="G8155" s="5">
        <v>2045</v>
      </c>
      <c r="H8155" s="4">
        <v>4.4000000000000004</v>
      </c>
    </row>
    <row r="8156" spans="1:8" x14ac:dyDescent="0.2">
      <c r="A8156" s="2">
        <v>44666</v>
      </c>
      <c r="B8156" s="1" t="s">
        <v>19</v>
      </c>
      <c r="C8156" s="1" t="s">
        <v>779</v>
      </c>
      <c r="D8156" s="3" t="s">
        <v>3</v>
      </c>
      <c r="E8156" s="5">
        <v>10</v>
      </c>
      <c r="F8156" s="3" t="s">
        <v>3</v>
      </c>
      <c r="G8156" s="5">
        <v>5248</v>
      </c>
      <c r="H8156" s="4">
        <v>4.4000000000000004</v>
      </c>
    </row>
    <row r="8157" spans="1:8" x14ac:dyDescent="0.2">
      <c r="A8157" s="2">
        <v>44666</v>
      </c>
      <c r="B8157" s="1" t="s">
        <v>45</v>
      </c>
      <c r="C8157" s="1" t="s">
        <v>74</v>
      </c>
      <c r="D8157" s="3">
        <v>29.95</v>
      </c>
      <c r="E8157" s="5">
        <v>12</v>
      </c>
      <c r="F8157" s="3">
        <v>99.95</v>
      </c>
      <c r="G8157" s="5">
        <v>8553</v>
      </c>
      <c r="H8157" s="4">
        <v>4.5999999999999996</v>
      </c>
    </row>
    <row r="8158" spans="1:8" x14ac:dyDescent="0.2">
      <c r="A8158" s="2">
        <v>44666</v>
      </c>
      <c r="B8158" s="1" t="s">
        <v>56</v>
      </c>
      <c r="C8158" s="1" t="s">
        <v>3</v>
      </c>
      <c r="D8158" s="3">
        <v>12.99</v>
      </c>
      <c r="E8158" s="5">
        <v>23</v>
      </c>
      <c r="F8158" s="3" t="s">
        <v>3</v>
      </c>
      <c r="G8158" s="5"/>
      <c r="H8158" s="4">
        <v>4.7</v>
      </c>
    </row>
    <row r="8159" spans="1:8" x14ac:dyDescent="0.2">
      <c r="A8159" s="2">
        <v>44666</v>
      </c>
      <c r="B8159" s="1" t="s">
        <v>69</v>
      </c>
      <c r="C8159" s="1" t="s">
        <v>798</v>
      </c>
      <c r="D8159" s="3">
        <v>24.99</v>
      </c>
      <c r="E8159" s="5">
        <v>16</v>
      </c>
      <c r="F8159" s="3" t="s">
        <v>3</v>
      </c>
      <c r="G8159" s="5">
        <v>7556</v>
      </c>
      <c r="H8159" s="4">
        <v>4.5999999999999996</v>
      </c>
    </row>
    <row r="8160" spans="1:8" x14ac:dyDescent="0.2">
      <c r="A8160" s="2">
        <v>44666</v>
      </c>
      <c r="B8160" s="1" t="s">
        <v>50</v>
      </c>
      <c r="C8160" s="1" t="s">
        <v>1260</v>
      </c>
      <c r="D8160" s="3">
        <v>14.47</v>
      </c>
      <c r="E8160" s="5">
        <v>26</v>
      </c>
      <c r="F8160" s="3" t="s">
        <v>3</v>
      </c>
      <c r="G8160" s="5">
        <v>5513</v>
      </c>
      <c r="H8160" s="4">
        <v>4.8</v>
      </c>
    </row>
    <row r="8161" spans="1:8" x14ac:dyDescent="0.2">
      <c r="A8161" s="2">
        <v>44666</v>
      </c>
      <c r="B8161" s="1" t="s">
        <v>10</v>
      </c>
      <c r="C8161" s="1" t="s">
        <v>11</v>
      </c>
      <c r="D8161" s="3">
        <v>8.9700000000000006</v>
      </c>
      <c r="E8161" s="5">
        <v>4</v>
      </c>
      <c r="F8161" s="3">
        <v>9.9700000000000006</v>
      </c>
      <c r="G8161" s="6">
        <v>736</v>
      </c>
      <c r="H8161" s="4">
        <v>4.4000000000000004</v>
      </c>
    </row>
    <row r="8162" spans="1:8" x14ac:dyDescent="0.2">
      <c r="A8162" s="2">
        <v>44666</v>
      </c>
      <c r="B8162" s="1" t="s">
        <v>22</v>
      </c>
      <c r="C8162" s="1" t="s">
        <v>3</v>
      </c>
      <c r="D8162" s="3" t="s">
        <v>3</v>
      </c>
      <c r="E8162" s="5">
        <v>6</v>
      </c>
      <c r="F8162" s="3" t="s">
        <v>3</v>
      </c>
      <c r="G8162" s="5"/>
      <c r="H8162" s="4">
        <v>3</v>
      </c>
    </row>
    <row r="8163" spans="1:8" x14ac:dyDescent="0.2">
      <c r="A8163" s="2">
        <v>44666</v>
      </c>
      <c r="B8163" s="1" t="s">
        <v>22</v>
      </c>
      <c r="C8163" s="1" t="s">
        <v>3</v>
      </c>
      <c r="D8163" s="3" t="s">
        <v>3</v>
      </c>
      <c r="E8163" s="5">
        <v>28</v>
      </c>
      <c r="F8163" s="3" t="s">
        <v>3</v>
      </c>
      <c r="G8163" s="5"/>
      <c r="H8163" s="4">
        <v>4.3</v>
      </c>
    </row>
    <row r="8164" spans="1:8" x14ac:dyDescent="0.2">
      <c r="A8164" s="2">
        <v>44666</v>
      </c>
      <c r="B8164" s="1" t="s">
        <v>19</v>
      </c>
      <c r="C8164" s="1" t="s">
        <v>1252</v>
      </c>
      <c r="D8164" s="3">
        <v>4.99</v>
      </c>
      <c r="E8164" s="5">
        <v>22</v>
      </c>
      <c r="F8164" s="3">
        <v>38.520000000000003</v>
      </c>
      <c r="G8164" s="5">
        <v>2746</v>
      </c>
      <c r="H8164" s="4">
        <v>4.7</v>
      </c>
    </row>
    <row r="8165" spans="1:8" x14ac:dyDescent="0.2">
      <c r="A8165" s="2">
        <v>44666</v>
      </c>
      <c r="B8165" s="1" t="s">
        <v>69</v>
      </c>
      <c r="C8165" s="1" t="s">
        <v>397</v>
      </c>
      <c r="D8165" s="3">
        <v>15.99</v>
      </c>
      <c r="E8165" s="5">
        <v>30</v>
      </c>
      <c r="F8165" s="3" t="s">
        <v>3</v>
      </c>
      <c r="G8165" s="5">
        <v>2210</v>
      </c>
      <c r="H8165" s="4">
        <v>4.4000000000000004</v>
      </c>
    </row>
    <row r="8166" spans="1:8" x14ac:dyDescent="0.2">
      <c r="A8166" s="2">
        <v>44666</v>
      </c>
      <c r="B8166" s="1" t="s">
        <v>82</v>
      </c>
      <c r="C8166" s="1" t="s">
        <v>203</v>
      </c>
      <c r="D8166" s="3">
        <v>19.989999999999998</v>
      </c>
      <c r="E8166" s="5">
        <v>15</v>
      </c>
      <c r="F8166" s="3">
        <v>39.99</v>
      </c>
      <c r="G8166" s="5">
        <v>12881</v>
      </c>
      <c r="H8166" s="4">
        <v>4.5</v>
      </c>
    </row>
    <row r="8167" spans="1:8" x14ac:dyDescent="0.2">
      <c r="A8167" s="2">
        <v>44666</v>
      </c>
      <c r="B8167" s="1" t="s">
        <v>19</v>
      </c>
      <c r="C8167" s="1" t="s">
        <v>1055</v>
      </c>
      <c r="D8167" s="3">
        <v>59.99</v>
      </c>
      <c r="E8167" s="5">
        <v>8</v>
      </c>
      <c r="F8167" s="3">
        <v>467.95</v>
      </c>
      <c r="G8167" s="6">
        <v>475</v>
      </c>
      <c r="H8167" s="4">
        <v>4.5999999999999996</v>
      </c>
    </row>
    <row r="8168" spans="1:8" x14ac:dyDescent="0.2">
      <c r="A8168" s="2">
        <v>44666</v>
      </c>
      <c r="B8168" s="1" t="s">
        <v>22</v>
      </c>
      <c r="C8168" s="1" t="s">
        <v>3</v>
      </c>
      <c r="D8168" s="3" t="s">
        <v>3</v>
      </c>
      <c r="E8168" s="5">
        <v>16</v>
      </c>
      <c r="F8168" s="3" t="s">
        <v>3</v>
      </c>
      <c r="G8168" s="5"/>
      <c r="H8168" s="4">
        <v>4.9000000000000004</v>
      </c>
    </row>
    <row r="8169" spans="1:8" x14ac:dyDescent="0.2">
      <c r="A8169" s="2">
        <v>44666</v>
      </c>
      <c r="B8169" s="1" t="s">
        <v>50</v>
      </c>
      <c r="C8169" s="1" t="s">
        <v>700</v>
      </c>
      <c r="D8169" s="3">
        <v>27.14</v>
      </c>
      <c r="E8169" s="5">
        <v>5</v>
      </c>
      <c r="F8169" s="3" t="s">
        <v>3</v>
      </c>
      <c r="G8169" s="5">
        <v>26825</v>
      </c>
      <c r="H8169" s="4">
        <v>4.4000000000000004</v>
      </c>
    </row>
    <row r="8170" spans="1:8" x14ac:dyDescent="0.2">
      <c r="A8170" s="2">
        <v>44666</v>
      </c>
      <c r="B8170" s="1" t="s">
        <v>69</v>
      </c>
      <c r="C8170" s="1" t="s">
        <v>3</v>
      </c>
      <c r="D8170" s="3">
        <v>34.9</v>
      </c>
      <c r="E8170" s="5">
        <v>5</v>
      </c>
      <c r="F8170" s="3" t="s">
        <v>3</v>
      </c>
      <c r="G8170" s="5" t="s">
        <v>3</v>
      </c>
      <c r="H8170" s="4" t="s">
        <v>3</v>
      </c>
    </row>
    <row r="8171" spans="1:8" x14ac:dyDescent="0.2">
      <c r="A8171" s="2">
        <v>44666</v>
      </c>
      <c r="B8171" s="1" t="s">
        <v>54</v>
      </c>
      <c r="C8171" s="1" t="s">
        <v>1135</v>
      </c>
      <c r="D8171" s="3" t="s">
        <v>3</v>
      </c>
      <c r="E8171" s="5">
        <v>14</v>
      </c>
      <c r="F8171" s="3" t="s">
        <v>3</v>
      </c>
      <c r="G8171" s="5">
        <v>3934</v>
      </c>
      <c r="H8171" s="4">
        <v>4.5999999999999996</v>
      </c>
    </row>
    <row r="8172" spans="1:8" x14ac:dyDescent="0.2">
      <c r="A8172" s="2">
        <v>44666</v>
      </c>
      <c r="B8172" s="1" t="s">
        <v>69</v>
      </c>
      <c r="C8172" s="1" t="s">
        <v>117</v>
      </c>
      <c r="D8172" s="3">
        <v>11.89</v>
      </c>
      <c r="E8172" s="5">
        <v>10</v>
      </c>
      <c r="F8172" s="3">
        <v>14</v>
      </c>
      <c r="G8172" s="5">
        <v>1435</v>
      </c>
      <c r="H8172" s="4">
        <v>4.2</v>
      </c>
    </row>
    <row r="8173" spans="1:8" x14ac:dyDescent="0.2">
      <c r="A8173" s="2">
        <v>44666</v>
      </c>
      <c r="B8173" s="1" t="s">
        <v>27</v>
      </c>
      <c r="C8173" s="1" t="s">
        <v>783</v>
      </c>
      <c r="D8173" s="3">
        <v>390</v>
      </c>
      <c r="E8173" s="5">
        <v>21</v>
      </c>
      <c r="F8173" s="3">
        <v>869.94</v>
      </c>
      <c r="G8173" s="5">
        <v>4770</v>
      </c>
      <c r="H8173" s="4">
        <v>4.8</v>
      </c>
    </row>
    <row r="8174" spans="1:8" x14ac:dyDescent="0.2">
      <c r="A8174" s="2">
        <v>44666</v>
      </c>
      <c r="B8174" s="1" t="s">
        <v>10</v>
      </c>
      <c r="C8174" s="1" t="s">
        <v>1268</v>
      </c>
      <c r="D8174" s="3" t="s">
        <v>3</v>
      </c>
      <c r="E8174" s="5">
        <v>28</v>
      </c>
      <c r="F8174" s="3" t="s">
        <v>3</v>
      </c>
      <c r="G8174" s="6">
        <v>59</v>
      </c>
      <c r="H8174" s="4">
        <v>4.7</v>
      </c>
    </row>
    <row r="8175" spans="1:8" x14ac:dyDescent="0.2">
      <c r="A8175" s="2">
        <v>44666</v>
      </c>
      <c r="B8175" s="1" t="s">
        <v>101</v>
      </c>
      <c r="C8175" s="1" t="s">
        <v>1147</v>
      </c>
      <c r="D8175" s="3">
        <v>12.95</v>
      </c>
      <c r="E8175" s="5">
        <v>14</v>
      </c>
      <c r="F8175" s="3">
        <v>46.79</v>
      </c>
      <c r="G8175" s="5">
        <v>1816</v>
      </c>
      <c r="H8175" s="4">
        <v>4.9000000000000004</v>
      </c>
    </row>
    <row r="8176" spans="1:8" x14ac:dyDescent="0.2">
      <c r="A8176" s="2">
        <v>44666</v>
      </c>
      <c r="B8176" s="1" t="s">
        <v>22</v>
      </c>
      <c r="C8176" s="1" t="s">
        <v>3</v>
      </c>
      <c r="D8176" s="3" t="s">
        <v>3</v>
      </c>
      <c r="E8176" s="5">
        <v>27</v>
      </c>
      <c r="F8176" s="3" t="s">
        <v>3</v>
      </c>
      <c r="G8176" s="5"/>
      <c r="H8176" s="4">
        <v>4.5</v>
      </c>
    </row>
    <row r="8177" spans="1:8" x14ac:dyDescent="0.2">
      <c r="A8177" s="2">
        <v>44666</v>
      </c>
      <c r="B8177" s="1" t="s">
        <v>111</v>
      </c>
      <c r="C8177" s="1" t="s">
        <v>3</v>
      </c>
      <c r="D8177" s="3">
        <v>26.11</v>
      </c>
      <c r="E8177" s="5">
        <v>16</v>
      </c>
      <c r="F8177" s="3" t="s">
        <v>3</v>
      </c>
      <c r="G8177" s="5"/>
      <c r="H8177" s="4">
        <v>4.5999999999999996</v>
      </c>
    </row>
    <row r="8178" spans="1:8" x14ac:dyDescent="0.2">
      <c r="A8178" s="2">
        <v>44666</v>
      </c>
      <c r="B8178" s="1" t="s">
        <v>4</v>
      </c>
      <c r="C8178" s="1" t="s">
        <v>947</v>
      </c>
      <c r="D8178" s="3">
        <v>20.99</v>
      </c>
      <c r="E8178" s="5">
        <v>26</v>
      </c>
      <c r="F8178" s="3" t="s">
        <v>3</v>
      </c>
      <c r="G8178" s="6">
        <v>242</v>
      </c>
      <c r="H8178" s="4">
        <v>4.7</v>
      </c>
    </row>
    <row r="8179" spans="1:8" x14ac:dyDescent="0.2">
      <c r="A8179" s="2">
        <v>44666</v>
      </c>
      <c r="B8179" s="1" t="s">
        <v>7</v>
      </c>
      <c r="C8179" s="1" t="s">
        <v>165</v>
      </c>
      <c r="D8179" s="3">
        <v>4.45</v>
      </c>
      <c r="E8179" s="5">
        <v>8</v>
      </c>
      <c r="F8179" s="3">
        <v>24.64</v>
      </c>
      <c r="G8179" s="5">
        <v>7433</v>
      </c>
      <c r="H8179" s="4">
        <v>4.5999999999999996</v>
      </c>
    </row>
    <row r="8180" spans="1:8" x14ac:dyDescent="0.2">
      <c r="A8180" s="2">
        <v>44666</v>
      </c>
      <c r="B8180" s="1" t="s">
        <v>21</v>
      </c>
      <c r="C8180" s="1" t="s">
        <v>3</v>
      </c>
      <c r="D8180" s="3">
        <v>33.51</v>
      </c>
      <c r="E8180" s="5">
        <v>23</v>
      </c>
      <c r="F8180" s="3" t="s">
        <v>3</v>
      </c>
      <c r="G8180" s="5" t="s">
        <v>3</v>
      </c>
      <c r="H8180" s="4" t="s">
        <v>3</v>
      </c>
    </row>
    <row r="8181" spans="1:8" x14ac:dyDescent="0.2">
      <c r="A8181" s="2">
        <v>44666</v>
      </c>
      <c r="B8181" s="1" t="s">
        <v>59</v>
      </c>
      <c r="C8181" s="1" t="s">
        <v>358</v>
      </c>
      <c r="D8181" s="3">
        <v>75.27</v>
      </c>
      <c r="E8181" s="5">
        <v>14</v>
      </c>
      <c r="F8181" s="3">
        <v>276.33</v>
      </c>
      <c r="G8181" s="5">
        <v>19597</v>
      </c>
      <c r="H8181" s="4">
        <v>4.7</v>
      </c>
    </row>
    <row r="8182" spans="1:8" x14ac:dyDescent="0.2">
      <c r="A8182" s="2">
        <v>44666</v>
      </c>
      <c r="B8182" s="1" t="s">
        <v>9</v>
      </c>
      <c r="C8182" s="1" t="s">
        <v>3</v>
      </c>
      <c r="D8182" s="3">
        <v>6.2</v>
      </c>
      <c r="E8182" s="5">
        <v>15</v>
      </c>
      <c r="F8182" s="3" t="s">
        <v>3</v>
      </c>
      <c r="G8182" s="5"/>
      <c r="H8182" s="4">
        <v>2.1</v>
      </c>
    </row>
    <row r="8183" spans="1:8" x14ac:dyDescent="0.2">
      <c r="A8183" s="2">
        <v>44666</v>
      </c>
      <c r="B8183" s="1" t="s">
        <v>66</v>
      </c>
      <c r="C8183" s="1" t="s">
        <v>3</v>
      </c>
      <c r="D8183" s="3">
        <v>19.149999999999999</v>
      </c>
      <c r="E8183" s="5">
        <v>17</v>
      </c>
      <c r="F8183" s="3" t="s">
        <v>3</v>
      </c>
      <c r="G8183" s="6">
        <v>277</v>
      </c>
      <c r="H8183" s="4">
        <v>3.8</v>
      </c>
    </row>
    <row r="8184" spans="1:8" x14ac:dyDescent="0.2">
      <c r="A8184" s="2">
        <v>44666</v>
      </c>
      <c r="B8184" s="1" t="s">
        <v>111</v>
      </c>
      <c r="C8184" s="1" t="s">
        <v>3</v>
      </c>
      <c r="D8184" s="3">
        <v>63.35</v>
      </c>
      <c r="E8184" s="5">
        <v>30</v>
      </c>
      <c r="F8184" s="3" t="s">
        <v>3</v>
      </c>
      <c r="G8184" s="5"/>
      <c r="H8184" s="4">
        <v>4.7</v>
      </c>
    </row>
    <row r="8185" spans="1:8" x14ac:dyDescent="0.2">
      <c r="A8185" s="2">
        <v>44666</v>
      </c>
      <c r="B8185" s="1" t="s">
        <v>810</v>
      </c>
      <c r="C8185" s="1" t="s">
        <v>984</v>
      </c>
      <c r="D8185" s="3">
        <v>2.95</v>
      </c>
      <c r="E8185" s="5">
        <v>25</v>
      </c>
      <c r="F8185" s="3">
        <v>19.989999999999998</v>
      </c>
      <c r="G8185" s="5">
        <v>3715</v>
      </c>
      <c r="H8185" s="4">
        <v>4.7</v>
      </c>
    </row>
    <row r="8186" spans="1:8" x14ac:dyDescent="0.2">
      <c r="A8186" s="2">
        <v>44666</v>
      </c>
      <c r="B8186" s="1" t="s">
        <v>43</v>
      </c>
      <c r="C8186" s="1" t="s">
        <v>130</v>
      </c>
      <c r="D8186" s="3">
        <v>11.34</v>
      </c>
      <c r="E8186" s="5">
        <v>9</v>
      </c>
      <c r="F8186" s="3" t="s">
        <v>3</v>
      </c>
      <c r="G8186" s="5">
        <v>1233</v>
      </c>
      <c r="H8186" s="4">
        <v>4.5</v>
      </c>
    </row>
    <row r="8187" spans="1:8" x14ac:dyDescent="0.2">
      <c r="A8187" s="2">
        <v>44666</v>
      </c>
      <c r="B8187" s="1" t="s">
        <v>4</v>
      </c>
      <c r="C8187" s="1" t="s">
        <v>599</v>
      </c>
      <c r="D8187" s="3">
        <v>17.899999999999999</v>
      </c>
      <c r="E8187" s="5">
        <v>24</v>
      </c>
      <c r="F8187" s="3">
        <v>32.9</v>
      </c>
      <c r="G8187" s="6">
        <v>695</v>
      </c>
      <c r="H8187" s="4">
        <v>4.5999999999999996</v>
      </c>
    </row>
    <row r="8188" spans="1:8" x14ac:dyDescent="0.2">
      <c r="A8188" s="2">
        <v>44666</v>
      </c>
      <c r="B8188" s="1" t="s">
        <v>126</v>
      </c>
      <c r="C8188" s="1" t="s">
        <v>381</v>
      </c>
      <c r="D8188" s="3">
        <v>14.95</v>
      </c>
      <c r="E8188" s="5">
        <v>24</v>
      </c>
      <c r="F8188" s="3">
        <v>76.95</v>
      </c>
      <c r="G8188" s="5">
        <v>10183</v>
      </c>
      <c r="H8188" s="4">
        <v>4.5</v>
      </c>
    </row>
    <row r="8189" spans="1:8" x14ac:dyDescent="0.2">
      <c r="A8189" s="2">
        <v>44666</v>
      </c>
      <c r="B8189" s="1" t="s">
        <v>4</v>
      </c>
      <c r="C8189" s="1" t="s">
        <v>615</v>
      </c>
      <c r="D8189" s="3">
        <v>10.09</v>
      </c>
      <c r="E8189" s="5">
        <v>18</v>
      </c>
      <c r="F8189" s="3">
        <v>26.65</v>
      </c>
      <c r="G8189" s="6">
        <v>761</v>
      </c>
      <c r="H8189" s="4">
        <v>4.7</v>
      </c>
    </row>
    <row r="8190" spans="1:8" x14ac:dyDescent="0.2">
      <c r="A8190" s="2">
        <v>44666</v>
      </c>
      <c r="B8190" s="1" t="s">
        <v>56</v>
      </c>
      <c r="C8190" s="1" t="s">
        <v>3</v>
      </c>
      <c r="D8190" s="3">
        <v>33.47</v>
      </c>
      <c r="E8190" s="5">
        <v>27</v>
      </c>
      <c r="F8190" s="3" t="s">
        <v>3</v>
      </c>
      <c r="G8190" s="5"/>
      <c r="H8190" s="4">
        <v>4.7</v>
      </c>
    </row>
    <row r="8191" spans="1:8" x14ac:dyDescent="0.2">
      <c r="A8191" s="2">
        <v>44666</v>
      </c>
      <c r="B8191" s="1" t="s">
        <v>1</v>
      </c>
      <c r="C8191" s="1" t="s">
        <v>468</v>
      </c>
      <c r="D8191" s="3">
        <v>9.16</v>
      </c>
      <c r="E8191" s="5">
        <v>8</v>
      </c>
      <c r="F8191" s="3" t="s">
        <v>3</v>
      </c>
      <c r="G8191" s="5">
        <v>6294</v>
      </c>
      <c r="H8191" s="4">
        <v>4.8</v>
      </c>
    </row>
    <row r="8192" spans="1:8" x14ac:dyDescent="0.2">
      <c r="A8192" s="2">
        <v>44666</v>
      </c>
      <c r="B8192" s="1" t="s">
        <v>126</v>
      </c>
      <c r="C8192" s="1" t="s">
        <v>685</v>
      </c>
      <c r="D8192" s="3">
        <v>5.4</v>
      </c>
      <c r="E8192" s="5">
        <v>14</v>
      </c>
      <c r="F8192" s="3">
        <v>94.05</v>
      </c>
      <c r="G8192" s="5">
        <v>14301</v>
      </c>
      <c r="H8192" s="4">
        <v>4.8</v>
      </c>
    </row>
    <row r="8193" spans="1:8" x14ac:dyDescent="0.2">
      <c r="A8193" s="2">
        <v>44666</v>
      </c>
      <c r="B8193" s="1" t="s">
        <v>111</v>
      </c>
      <c r="C8193" s="1" t="s">
        <v>3</v>
      </c>
      <c r="D8193" s="3">
        <v>25.99</v>
      </c>
      <c r="E8193" s="5">
        <v>26</v>
      </c>
      <c r="F8193" s="3" t="s">
        <v>3</v>
      </c>
      <c r="G8193" s="5"/>
      <c r="H8193" s="4">
        <v>4.7</v>
      </c>
    </row>
    <row r="8194" spans="1:8" x14ac:dyDescent="0.2">
      <c r="A8194" s="2">
        <v>44666</v>
      </c>
      <c r="B8194" s="1" t="s">
        <v>7</v>
      </c>
      <c r="C8194" s="1" t="s">
        <v>303</v>
      </c>
      <c r="D8194" s="3">
        <v>7.32</v>
      </c>
      <c r="E8194" s="5">
        <v>10</v>
      </c>
      <c r="F8194" s="3">
        <v>18.04</v>
      </c>
      <c r="G8194" s="5">
        <v>8772</v>
      </c>
      <c r="H8194" s="4">
        <v>4.5</v>
      </c>
    </row>
    <row r="8195" spans="1:8" x14ac:dyDescent="0.2">
      <c r="A8195" s="2">
        <v>44666</v>
      </c>
      <c r="B8195" s="1" t="s">
        <v>69</v>
      </c>
      <c r="C8195" s="1" t="s">
        <v>477</v>
      </c>
      <c r="D8195" s="3">
        <v>19.989999999999998</v>
      </c>
      <c r="E8195" s="5">
        <v>25</v>
      </c>
      <c r="F8195" s="3" t="s">
        <v>3</v>
      </c>
      <c r="G8195" s="6">
        <v>514</v>
      </c>
      <c r="H8195" s="4">
        <v>4.4000000000000004</v>
      </c>
    </row>
    <row r="8196" spans="1:8" x14ac:dyDescent="0.2">
      <c r="A8196" s="2">
        <v>44666</v>
      </c>
      <c r="B8196" s="1" t="s">
        <v>50</v>
      </c>
      <c r="C8196" s="1" t="s">
        <v>1103</v>
      </c>
      <c r="D8196" s="3">
        <v>10.71</v>
      </c>
      <c r="E8196" s="5">
        <v>22</v>
      </c>
      <c r="F8196" s="3" t="s">
        <v>3</v>
      </c>
      <c r="G8196" s="5">
        <v>57178</v>
      </c>
      <c r="H8196" s="4">
        <v>4.5999999999999996</v>
      </c>
    </row>
    <row r="8197" spans="1:8" x14ac:dyDescent="0.2">
      <c r="A8197" s="2">
        <v>44666</v>
      </c>
      <c r="B8197" s="1" t="s">
        <v>1</v>
      </c>
      <c r="C8197" s="1" t="s">
        <v>573</v>
      </c>
      <c r="D8197" s="3">
        <v>14.27</v>
      </c>
      <c r="E8197" s="5">
        <v>18</v>
      </c>
      <c r="F8197" s="3" t="s">
        <v>3</v>
      </c>
      <c r="G8197" s="5">
        <v>18388</v>
      </c>
      <c r="H8197" s="4">
        <v>4.4000000000000004</v>
      </c>
    </row>
    <row r="8198" spans="1:8" x14ac:dyDescent="0.2">
      <c r="A8198" s="2">
        <v>44666</v>
      </c>
      <c r="B8198" s="1" t="s">
        <v>66</v>
      </c>
      <c r="C8198" s="1" t="s">
        <v>3</v>
      </c>
      <c r="D8198" s="3">
        <v>10.44</v>
      </c>
      <c r="E8198" s="5">
        <v>26</v>
      </c>
      <c r="F8198" s="3" t="s">
        <v>3</v>
      </c>
      <c r="G8198" s="5"/>
      <c r="H8198" s="4">
        <v>4.5999999999999996</v>
      </c>
    </row>
    <row r="8199" spans="1:8" x14ac:dyDescent="0.2">
      <c r="A8199" s="2">
        <v>44666</v>
      </c>
      <c r="B8199" s="1" t="s">
        <v>25</v>
      </c>
      <c r="C8199" s="1" t="s">
        <v>104</v>
      </c>
      <c r="D8199" s="3">
        <v>7.99</v>
      </c>
      <c r="E8199" s="5">
        <v>14</v>
      </c>
      <c r="F8199" s="3">
        <v>22.99</v>
      </c>
      <c r="G8199" s="5">
        <v>2115</v>
      </c>
      <c r="H8199" s="4">
        <v>4.5999999999999996</v>
      </c>
    </row>
    <row r="8200" spans="1:8" x14ac:dyDescent="0.2">
      <c r="A8200" s="2">
        <v>44666</v>
      </c>
      <c r="B8200" s="1" t="s">
        <v>21</v>
      </c>
      <c r="C8200" s="1" t="s">
        <v>3</v>
      </c>
      <c r="D8200" s="3">
        <v>12.99</v>
      </c>
      <c r="E8200" s="5">
        <v>7</v>
      </c>
      <c r="F8200" s="3" t="s">
        <v>3</v>
      </c>
      <c r="G8200" s="5" t="s">
        <v>3</v>
      </c>
      <c r="H8200" s="4" t="s">
        <v>3</v>
      </c>
    </row>
    <row r="8201" spans="1:8" x14ac:dyDescent="0.2">
      <c r="A8201" s="2">
        <v>44666</v>
      </c>
      <c r="B8201" s="1" t="s">
        <v>69</v>
      </c>
      <c r="C8201" s="1" t="s">
        <v>473</v>
      </c>
      <c r="D8201" s="3">
        <v>33.950000000000003</v>
      </c>
      <c r="E8201" s="5">
        <v>18</v>
      </c>
      <c r="F8201" s="3">
        <v>95</v>
      </c>
      <c r="G8201" s="5">
        <v>3696</v>
      </c>
      <c r="H8201" s="4">
        <v>4.7</v>
      </c>
    </row>
    <row r="8202" spans="1:8" x14ac:dyDescent="0.2">
      <c r="A8202" s="2">
        <v>44666</v>
      </c>
      <c r="B8202" s="1" t="s">
        <v>101</v>
      </c>
      <c r="C8202" s="1" t="s">
        <v>1200</v>
      </c>
      <c r="D8202" s="3">
        <v>17.64</v>
      </c>
      <c r="E8202" s="5">
        <v>6</v>
      </c>
      <c r="F8202" s="3" t="s">
        <v>3</v>
      </c>
      <c r="G8202" s="5">
        <v>11505</v>
      </c>
      <c r="H8202" s="4">
        <v>4.8</v>
      </c>
    </row>
    <row r="8203" spans="1:8" x14ac:dyDescent="0.2">
      <c r="A8203" s="2">
        <v>44666</v>
      </c>
      <c r="B8203" s="1" t="s">
        <v>78</v>
      </c>
      <c r="C8203" s="1" t="s">
        <v>79</v>
      </c>
      <c r="D8203" s="3">
        <v>8.99</v>
      </c>
      <c r="E8203" s="5">
        <v>17</v>
      </c>
      <c r="F8203" s="3">
        <v>59.91</v>
      </c>
      <c r="G8203" s="5">
        <v>13552</v>
      </c>
      <c r="H8203" s="4">
        <v>4.8</v>
      </c>
    </row>
    <row r="8204" spans="1:8" x14ac:dyDescent="0.2">
      <c r="A8204" s="2">
        <v>44666</v>
      </c>
      <c r="B8204" s="1" t="s">
        <v>7</v>
      </c>
      <c r="C8204" s="1" t="s">
        <v>1295</v>
      </c>
      <c r="D8204" s="3">
        <v>8.07</v>
      </c>
      <c r="E8204" s="5">
        <v>30</v>
      </c>
      <c r="F8204" s="3">
        <v>48.27</v>
      </c>
      <c r="G8204" s="5">
        <v>15805</v>
      </c>
      <c r="H8204" s="4">
        <v>4.5999999999999996</v>
      </c>
    </row>
    <row r="8205" spans="1:8" x14ac:dyDescent="0.2">
      <c r="A8205" s="2">
        <v>44666</v>
      </c>
      <c r="B8205" s="1" t="s">
        <v>29</v>
      </c>
      <c r="C8205" s="1" t="s">
        <v>1068</v>
      </c>
      <c r="D8205" s="3" t="s">
        <v>3</v>
      </c>
      <c r="E8205" s="5">
        <v>7</v>
      </c>
      <c r="F8205" s="3" t="s">
        <v>3</v>
      </c>
      <c r="G8205" s="5">
        <v>3782</v>
      </c>
      <c r="H8205" s="4">
        <v>4.8</v>
      </c>
    </row>
    <row r="8206" spans="1:8" x14ac:dyDescent="0.2">
      <c r="A8206" s="2">
        <v>44666</v>
      </c>
      <c r="B8206" s="1" t="s">
        <v>101</v>
      </c>
      <c r="C8206" s="1" t="s">
        <v>607</v>
      </c>
      <c r="D8206" s="3">
        <v>6.39</v>
      </c>
      <c r="E8206" s="5">
        <v>24</v>
      </c>
      <c r="F8206" s="3">
        <v>26.99</v>
      </c>
      <c r="G8206" s="5">
        <v>2103</v>
      </c>
      <c r="H8206" s="4">
        <v>4.5</v>
      </c>
    </row>
    <row r="8207" spans="1:8" x14ac:dyDescent="0.2">
      <c r="A8207" s="2">
        <v>44666</v>
      </c>
      <c r="B8207" s="1" t="s">
        <v>23</v>
      </c>
      <c r="C8207" s="1" t="s">
        <v>672</v>
      </c>
      <c r="D8207" s="3">
        <v>6.99</v>
      </c>
      <c r="E8207" s="5">
        <v>9</v>
      </c>
      <c r="F8207" s="3">
        <v>7.49</v>
      </c>
      <c r="G8207" s="5">
        <v>3464</v>
      </c>
      <c r="H8207" s="4">
        <v>4.5</v>
      </c>
    </row>
    <row r="8208" spans="1:8" x14ac:dyDescent="0.2">
      <c r="A8208" s="2">
        <v>44666</v>
      </c>
      <c r="B8208" s="1" t="s">
        <v>14</v>
      </c>
      <c r="C8208" s="1" t="s">
        <v>36</v>
      </c>
      <c r="D8208" s="3" t="s">
        <v>3</v>
      </c>
      <c r="E8208" s="5">
        <v>20</v>
      </c>
      <c r="F8208" s="3" t="s">
        <v>3</v>
      </c>
      <c r="G8208" s="5">
        <v>1142</v>
      </c>
      <c r="H8208" s="4">
        <v>4.5999999999999996</v>
      </c>
    </row>
    <row r="8209" spans="1:8" x14ac:dyDescent="0.2">
      <c r="A8209" s="2">
        <v>44666</v>
      </c>
      <c r="B8209" s="1" t="s">
        <v>82</v>
      </c>
      <c r="C8209" s="1" t="s">
        <v>1254</v>
      </c>
      <c r="D8209" s="3">
        <v>16.989999999999998</v>
      </c>
      <c r="E8209" s="5">
        <v>25</v>
      </c>
      <c r="F8209" s="3" t="s">
        <v>3</v>
      </c>
      <c r="G8209" s="5">
        <v>4657</v>
      </c>
      <c r="H8209" s="4">
        <v>4.0999999999999996</v>
      </c>
    </row>
    <row r="8210" spans="1:8" x14ac:dyDescent="0.2">
      <c r="A8210" s="2">
        <v>44666</v>
      </c>
      <c r="B8210" s="1" t="s">
        <v>38</v>
      </c>
      <c r="C8210" s="1" t="s">
        <v>116</v>
      </c>
      <c r="D8210" s="3" t="s">
        <v>3</v>
      </c>
      <c r="E8210" s="5">
        <v>22</v>
      </c>
      <c r="F8210" s="3" t="s">
        <v>3</v>
      </c>
      <c r="G8210" s="5">
        <v>4497</v>
      </c>
      <c r="H8210" s="4">
        <v>4.9000000000000004</v>
      </c>
    </row>
    <row r="8211" spans="1:8" x14ac:dyDescent="0.2">
      <c r="A8211" s="2">
        <v>44666</v>
      </c>
      <c r="B8211" s="1" t="s">
        <v>12</v>
      </c>
      <c r="C8211" s="1" t="s">
        <v>429</v>
      </c>
      <c r="D8211" s="3">
        <v>10.81</v>
      </c>
      <c r="E8211" s="5">
        <v>7</v>
      </c>
      <c r="F8211" s="3" t="s">
        <v>3</v>
      </c>
      <c r="G8211" s="5">
        <v>5539</v>
      </c>
      <c r="H8211" s="4">
        <v>4.7</v>
      </c>
    </row>
    <row r="8212" spans="1:8" x14ac:dyDescent="0.2">
      <c r="A8212" s="2">
        <v>44666</v>
      </c>
      <c r="B8212" s="1" t="s">
        <v>25</v>
      </c>
      <c r="C8212" s="1" t="s">
        <v>26</v>
      </c>
      <c r="D8212" s="3">
        <v>15.61</v>
      </c>
      <c r="E8212" s="5">
        <v>3</v>
      </c>
      <c r="F8212" s="3">
        <v>31.8</v>
      </c>
      <c r="G8212" s="6">
        <v>705</v>
      </c>
      <c r="H8212" s="4">
        <v>4.7</v>
      </c>
    </row>
    <row r="8213" spans="1:8" x14ac:dyDescent="0.2">
      <c r="A8213" s="2">
        <v>44666</v>
      </c>
      <c r="B8213" s="1" t="s">
        <v>45</v>
      </c>
      <c r="C8213" s="1" t="s">
        <v>726</v>
      </c>
      <c r="D8213" s="3">
        <v>22.5</v>
      </c>
      <c r="E8213" s="5">
        <v>26</v>
      </c>
      <c r="F8213" s="3">
        <v>56</v>
      </c>
      <c r="G8213" s="5">
        <v>11231</v>
      </c>
      <c r="H8213" s="4">
        <v>4.5999999999999996</v>
      </c>
    </row>
    <row r="8214" spans="1:8" x14ac:dyDescent="0.2">
      <c r="A8214" s="2">
        <v>44666</v>
      </c>
      <c r="B8214" s="1" t="s">
        <v>122</v>
      </c>
      <c r="C8214" s="1" t="s">
        <v>610</v>
      </c>
      <c r="D8214" s="3">
        <v>13.57</v>
      </c>
      <c r="E8214" s="5">
        <v>27</v>
      </c>
      <c r="F8214" s="3" t="s">
        <v>3</v>
      </c>
      <c r="G8214" s="5">
        <v>4870</v>
      </c>
      <c r="H8214" s="4">
        <v>4.8</v>
      </c>
    </row>
    <row r="8215" spans="1:8" x14ac:dyDescent="0.2">
      <c r="A8215" s="2">
        <v>44666</v>
      </c>
      <c r="B8215" s="1" t="s">
        <v>50</v>
      </c>
      <c r="C8215" s="1" t="s">
        <v>400</v>
      </c>
      <c r="D8215" s="3">
        <v>16.28</v>
      </c>
      <c r="E8215" s="5">
        <v>3</v>
      </c>
      <c r="F8215" s="3" t="s">
        <v>3</v>
      </c>
      <c r="G8215" s="5">
        <v>269055</v>
      </c>
      <c r="H8215" s="4">
        <v>4.8</v>
      </c>
    </row>
    <row r="8216" spans="1:8" x14ac:dyDescent="0.2">
      <c r="A8216" s="2">
        <v>44666</v>
      </c>
      <c r="B8216" s="1" t="s">
        <v>810</v>
      </c>
      <c r="C8216" s="1" t="s">
        <v>812</v>
      </c>
      <c r="D8216" s="3">
        <v>39.99</v>
      </c>
      <c r="E8216" s="5">
        <v>2</v>
      </c>
      <c r="F8216" s="3">
        <v>104</v>
      </c>
      <c r="G8216" s="5">
        <v>50994</v>
      </c>
      <c r="H8216" s="4">
        <v>4.4000000000000004</v>
      </c>
    </row>
    <row r="8217" spans="1:8" x14ac:dyDescent="0.2">
      <c r="A8217" s="2">
        <v>44666</v>
      </c>
      <c r="B8217" s="1" t="s">
        <v>40</v>
      </c>
      <c r="C8217" s="1" t="s">
        <v>613</v>
      </c>
      <c r="D8217" s="3">
        <v>3.69</v>
      </c>
      <c r="E8217" s="5">
        <v>26</v>
      </c>
      <c r="F8217" s="3">
        <v>37.5</v>
      </c>
      <c r="G8217" s="5">
        <v>15527</v>
      </c>
      <c r="H8217" s="4">
        <v>4.8</v>
      </c>
    </row>
    <row r="8218" spans="1:8" x14ac:dyDescent="0.2">
      <c r="A8218" s="2">
        <v>44666</v>
      </c>
      <c r="B8218" s="1" t="s">
        <v>69</v>
      </c>
      <c r="C8218" s="1" t="s">
        <v>529</v>
      </c>
      <c r="D8218" s="3">
        <v>11.9</v>
      </c>
      <c r="E8218" s="5">
        <v>12</v>
      </c>
      <c r="F8218" s="3" t="s">
        <v>3</v>
      </c>
      <c r="G8218" s="5">
        <v>2257</v>
      </c>
      <c r="H8218" s="4">
        <v>4.5999999999999996</v>
      </c>
    </row>
    <row r="8219" spans="1:8" x14ac:dyDescent="0.2">
      <c r="A8219" s="2">
        <v>44666</v>
      </c>
      <c r="B8219" s="1" t="s">
        <v>40</v>
      </c>
      <c r="C8219" s="1" t="s">
        <v>1048</v>
      </c>
      <c r="D8219" s="3">
        <v>7.3</v>
      </c>
      <c r="E8219" s="5">
        <v>3</v>
      </c>
      <c r="F8219" s="3">
        <v>89.95</v>
      </c>
      <c r="G8219" s="5">
        <v>26080</v>
      </c>
      <c r="H8219" s="4">
        <v>4.8</v>
      </c>
    </row>
    <row r="8220" spans="1:8" x14ac:dyDescent="0.2">
      <c r="A8220" s="2">
        <v>44666</v>
      </c>
      <c r="B8220" s="1" t="s">
        <v>35</v>
      </c>
      <c r="C8220" s="1" t="s">
        <v>3</v>
      </c>
      <c r="D8220" s="3">
        <v>5.42</v>
      </c>
      <c r="E8220" s="5">
        <v>15</v>
      </c>
      <c r="F8220" s="3" t="s">
        <v>3</v>
      </c>
      <c r="G8220" s="5"/>
      <c r="H8220" s="4">
        <v>4.5</v>
      </c>
    </row>
    <row r="8221" spans="1:8" x14ac:dyDescent="0.2">
      <c r="A8221" s="2">
        <v>44666</v>
      </c>
      <c r="B8221" s="1" t="s">
        <v>40</v>
      </c>
      <c r="C8221" s="1" t="s">
        <v>1029</v>
      </c>
      <c r="D8221" s="3" t="s">
        <v>3</v>
      </c>
      <c r="E8221" s="5">
        <v>28</v>
      </c>
      <c r="F8221" s="3" t="s">
        <v>3</v>
      </c>
      <c r="G8221" s="6">
        <v>1</v>
      </c>
      <c r="H8221" s="4">
        <v>5</v>
      </c>
    </row>
    <row r="8222" spans="1:8" x14ac:dyDescent="0.2">
      <c r="A8222" s="2">
        <v>44664</v>
      </c>
      <c r="B8222" s="1" t="s">
        <v>119</v>
      </c>
      <c r="C8222" s="1" t="s">
        <v>575</v>
      </c>
      <c r="D8222" s="3">
        <v>95.02</v>
      </c>
      <c r="E8222" s="5">
        <v>24</v>
      </c>
      <c r="F8222" s="3" t="s">
        <v>3</v>
      </c>
      <c r="G8222" s="5">
        <v>7548</v>
      </c>
      <c r="H8222" s="4">
        <v>4.5</v>
      </c>
    </row>
    <row r="8223" spans="1:8" x14ac:dyDescent="0.2">
      <c r="A8223" s="2">
        <v>44666</v>
      </c>
      <c r="B8223" s="1" t="s">
        <v>78</v>
      </c>
      <c r="C8223" s="1" t="s">
        <v>421</v>
      </c>
      <c r="D8223" s="3">
        <v>15.85</v>
      </c>
      <c r="E8223" s="5">
        <v>8</v>
      </c>
      <c r="F8223" s="3">
        <v>53.62</v>
      </c>
      <c r="G8223" s="5">
        <v>11005</v>
      </c>
      <c r="H8223" s="4">
        <v>4.8</v>
      </c>
    </row>
    <row r="8224" spans="1:8" x14ac:dyDescent="0.2">
      <c r="A8224" s="2">
        <v>44666</v>
      </c>
      <c r="B8224" s="1" t="s">
        <v>23</v>
      </c>
      <c r="C8224" s="1" t="s">
        <v>338</v>
      </c>
      <c r="D8224" s="3">
        <v>30.32</v>
      </c>
      <c r="E8224" s="5">
        <v>20</v>
      </c>
      <c r="F8224" s="3">
        <v>96.76</v>
      </c>
      <c r="G8224" s="5">
        <v>21029</v>
      </c>
      <c r="H8224" s="4">
        <v>4.5999999999999996</v>
      </c>
    </row>
    <row r="8225" spans="1:8" x14ac:dyDescent="0.2">
      <c r="A8225" s="2">
        <v>44666</v>
      </c>
      <c r="B8225" s="1" t="s">
        <v>4</v>
      </c>
      <c r="C8225" s="1" t="s">
        <v>654</v>
      </c>
      <c r="D8225" s="3">
        <v>3</v>
      </c>
      <c r="E8225" s="5">
        <v>10</v>
      </c>
      <c r="F8225" s="3">
        <v>9.6</v>
      </c>
      <c r="G8225" s="6">
        <v>11</v>
      </c>
      <c r="H8225" s="4">
        <v>2.7</v>
      </c>
    </row>
    <row r="8226" spans="1:8" x14ac:dyDescent="0.2">
      <c r="A8226" s="2">
        <v>44665</v>
      </c>
      <c r="B8226" s="1" t="s">
        <v>119</v>
      </c>
      <c r="C8226" s="1" t="s">
        <v>575</v>
      </c>
      <c r="D8226" s="3">
        <v>95.02</v>
      </c>
      <c r="E8226" s="5">
        <v>24</v>
      </c>
      <c r="F8226" s="3" t="s">
        <v>3</v>
      </c>
      <c r="G8226" s="5">
        <v>7564</v>
      </c>
      <c r="H8226" s="4">
        <v>4.5</v>
      </c>
    </row>
    <row r="8227" spans="1:8" x14ac:dyDescent="0.2">
      <c r="A8227" s="2">
        <v>44666</v>
      </c>
      <c r="B8227" s="1" t="s">
        <v>18</v>
      </c>
      <c r="C8227" s="1" t="s">
        <v>3</v>
      </c>
      <c r="D8227" s="3">
        <v>3.99</v>
      </c>
      <c r="E8227" s="5">
        <v>23</v>
      </c>
      <c r="F8227" s="3">
        <v>4.99</v>
      </c>
      <c r="G8227" s="5"/>
      <c r="H8227" s="4">
        <v>4.7</v>
      </c>
    </row>
    <row r="8228" spans="1:8" x14ac:dyDescent="0.2">
      <c r="A8228" s="2">
        <v>44666</v>
      </c>
      <c r="B8228" s="1" t="s">
        <v>18</v>
      </c>
      <c r="C8228" s="1" t="s">
        <v>3</v>
      </c>
      <c r="D8228" s="3">
        <v>3.99</v>
      </c>
      <c r="E8228" s="5">
        <v>18</v>
      </c>
      <c r="F8228" s="3">
        <v>4.99</v>
      </c>
      <c r="G8228" s="5"/>
      <c r="H8228" s="4">
        <v>3.3</v>
      </c>
    </row>
    <row r="8229" spans="1:8" x14ac:dyDescent="0.2">
      <c r="A8229" s="2">
        <v>44666</v>
      </c>
      <c r="B8229" s="1" t="s">
        <v>16</v>
      </c>
      <c r="C8229" s="1" t="s">
        <v>690</v>
      </c>
      <c r="D8229" s="3">
        <v>39.99</v>
      </c>
      <c r="E8229" s="5">
        <v>8</v>
      </c>
      <c r="F8229" s="3" t="s">
        <v>3</v>
      </c>
      <c r="G8229" s="5">
        <v>19217</v>
      </c>
      <c r="H8229" s="4">
        <v>4.5</v>
      </c>
    </row>
    <row r="8230" spans="1:8" x14ac:dyDescent="0.2">
      <c r="A8230" s="2">
        <v>44666</v>
      </c>
      <c r="B8230" s="1" t="s">
        <v>12</v>
      </c>
      <c r="C8230" s="1" t="s">
        <v>748</v>
      </c>
      <c r="D8230" s="3">
        <v>9.49</v>
      </c>
      <c r="E8230" s="5">
        <v>3</v>
      </c>
      <c r="F8230" s="3">
        <v>52</v>
      </c>
      <c r="G8230" s="5">
        <v>6659</v>
      </c>
      <c r="H8230" s="4">
        <v>4.7</v>
      </c>
    </row>
    <row r="8231" spans="1:8" x14ac:dyDescent="0.2">
      <c r="A8231" s="2">
        <v>44666</v>
      </c>
      <c r="B8231" s="1" t="s">
        <v>14</v>
      </c>
      <c r="C8231" s="1" t="s">
        <v>1134</v>
      </c>
      <c r="D8231" s="3">
        <v>9</v>
      </c>
      <c r="E8231" s="5">
        <v>19</v>
      </c>
      <c r="F8231" s="3">
        <v>54</v>
      </c>
      <c r="G8231" s="5">
        <v>4164</v>
      </c>
      <c r="H8231" s="4">
        <v>4.5999999999999996</v>
      </c>
    </row>
    <row r="8232" spans="1:8" x14ac:dyDescent="0.2">
      <c r="A8232" s="2">
        <v>44666</v>
      </c>
      <c r="B8232" s="1" t="s">
        <v>38</v>
      </c>
      <c r="C8232" s="1" t="s">
        <v>76</v>
      </c>
      <c r="D8232" s="3">
        <v>100</v>
      </c>
      <c r="E8232" s="5">
        <v>1</v>
      </c>
      <c r="F8232" s="3" t="s">
        <v>3</v>
      </c>
      <c r="G8232" s="5">
        <v>68207</v>
      </c>
      <c r="H8232" s="4">
        <v>4.7</v>
      </c>
    </row>
    <row r="8233" spans="1:8" x14ac:dyDescent="0.2">
      <c r="A8233" s="2">
        <v>44666</v>
      </c>
      <c r="B8233" s="1" t="s">
        <v>10</v>
      </c>
      <c r="C8233" s="1" t="s">
        <v>229</v>
      </c>
      <c r="D8233" s="3">
        <v>8.39</v>
      </c>
      <c r="E8233" s="5">
        <v>6</v>
      </c>
      <c r="F8233" s="3" t="s">
        <v>3</v>
      </c>
      <c r="G8233" s="6">
        <v>169</v>
      </c>
      <c r="H8233" s="4">
        <v>4.2</v>
      </c>
    </row>
    <row r="8234" spans="1:8" x14ac:dyDescent="0.2">
      <c r="A8234" s="2">
        <v>44666</v>
      </c>
      <c r="B8234" s="1" t="s">
        <v>6</v>
      </c>
      <c r="C8234" s="1" t="s">
        <v>3</v>
      </c>
      <c r="D8234" s="3">
        <v>3.99</v>
      </c>
      <c r="E8234" s="5">
        <v>13</v>
      </c>
      <c r="F8234" s="3" t="s">
        <v>3</v>
      </c>
      <c r="G8234" s="5">
        <v>2741</v>
      </c>
      <c r="H8234" s="4">
        <v>4.3</v>
      </c>
    </row>
    <row r="8235" spans="1:8" x14ac:dyDescent="0.2">
      <c r="A8235" s="2">
        <v>44666</v>
      </c>
      <c r="B8235" s="1" t="s">
        <v>9</v>
      </c>
      <c r="C8235" s="1" t="s">
        <v>3</v>
      </c>
      <c r="D8235" s="3">
        <v>6.99</v>
      </c>
      <c r="E8235" s="5">
        <v>24</v>
      </c>
      <c r="F8235" s="3" t="s">
        <v>3</v>
      </c>
      <c r="G8235" s="5"/>
      <c r="H8235" s="4">
        <v>1.5</v>
      </c>
    </row>
    <row r="8236" spans="1:8" x14ac:dyDescent="0.2">
      <c r="A8236" s="2">
        <v>44666</v>
      </c>
      <c r="B8236" s="1" t="s">
        <v>33</v>
      </c>
      <c r="C8236" s="1" t="s">
        <v>1207</v>
      </c>
      <c r="D8236" s="3">
        <v>36.99</v>
      </c>
      <c r="E8236" s="5">
        <v>13</v>
      </c>
      <c r="F8236" s="3">
        <v>89.98</v>
      </c>
      <c r="G8236" s="6">
        <v>859</v>
      </c>
      <c r="H8236" s="4">
        <v>4.5</v>
      </c>
    </row>
    <row r="8237" spans="1:8" x14ac:dyDescent="0.2">
      <c r="A8237" s="2">
        <v>44666</v>
      </c>
      <c r="B8237" s="1" t="s">
        <v>22</v>
      </c>
      <c r="C8237" s="1" t="s">
        <v>3</v>
      </c>
      <c r="D8237" s="3" t="s">
        <v>3</v>
      </c>
      <c r="E8237" s="5">
        <v>17</v>
      </c>
      <c r="F8237" s="3" t="s">
        <v>3</v>
      </c>
      <c r="G8237" s="5"/>
      <c r="H8237" s="4">
        <v>4.2</v>
      </c>
    </row>
    <row r="8238" spans="1:8" x14ac:dyDescent="0.2">
      <c r="A8238" s="2">
        <v>44666</v>
      </c>
      <c r="B8238" s="1" t="s">
        <v>66</v>
      </c>
      <c r="C8238" s="1" t="s">
        <v>3</v>
      </c>
      <c r="D8238" s="3">
        <v>9.58</v>
      </c>
      <c r="E8238" s="5">
        <v>20</v>
      </c>
      <c r="F8238" s="3" t="s">
        <v>3</v>
      </c>
      <c r="G8238" s="5">
        <v>8294</v>
      </c>
      <c r="H8238" s="4">
        <v>4.4000000000000004</v>
      </c>
    </row>
    <row r="8239" spans="1:8" x14ac:dyDescent="0.2">
      <c r="A8239" s="2">
        <v>44666</v>
      </c>
      <c r="B8239" s="1" t="s">
        <v>14</v>
      </c>
      <c r="C8239" s="1" t="s">
        <v>840</v>
      </c>
      <c r="D8239" s="3">
        <v>23.55</v>
      </c>
      <c r="E8239" s="5">
        <v>16</v>
      </c>
      <c r="F8239" s="3">
        <v>59.37</v>
      </c>
      <c r="G8239" s="6">
        <v>23</v>
      </c>
      <c r="H8239" s="4">
        <v>4.5</v>
      </c>
    </row>
    <row r="8240" spans="1:8" x14ac:dyDescent="0.2">
      <c r="A8240" s="2">
        <v>44666</v>
      </c>
      <c r="B8240" s="1" t="s">
        <v>810</v>
      </c>
      <c r="C8240" s="1" t="s">
        <v>916</v>
      </c>
      <c r="D8240" s="3">
        <v>55.99</v>
      </c>
      <c r="E8240" s="5">
        <v>14</v>
      </c>
      <c r="F8240" s="3">
        <v>179.99</v>
      </c>
      <c r="G8240" s="5">
        <v>4021</v>
      </c>
      <c r="H8240" s="4">
        <v>4</v>
      </c>
    </row>
    <row r="8241" spans="1:8" x14ac:dyDescent="0.2">
      <c r="A8241" s="2">
        <v>44666</v>
      </c>
      <c r="B8241" s="1" t="s">
        <v>4</v>
      </c>
      <c r="C8241" s="1" t="s">
        <v>552</v>
      </c>
      <c r="D8241" s="3">
        <v>44.78</v>
      </c>
      <c r="E8241" s="5">
        <v>14</v>
      </c>
      <c r="F8241" s="3">
        <v>137.96</v>
      </c>
      <c r="G8241" s="5">
        <v>17557</v>
      </c>
      <c r="H8241" s="4">
        <v>4.7</v>
      </c>
    </row>
    <row r="8242" spans="1:8" x14ac:dyDescent="0.2">
      <c r="A8242" s="2">
        <v>44666</v>
      </c>
      <c r="B8242" s="1" t="s">
        <v>101</v>
      </c>
      <c r="C8242" s="1" t="s">
        <v>1114</v>
      </c>
      <c r="D8242" s="3">
        <v>35.85</v>
      </c>
      <c r="E8242" s="5">
        <v>22</v>
      </c>
      <c r="F8242" s="3">
        <v>68.45</v>
      </c>
      <c r="G8242" s="5">
        <v>3689</v>
      </c>
      <c r="H8242" s="4">
        <v>4.8</v>
      </c>
    </row>
    <row r="8243" spans="1:8" x14ac:dyDescent="0.2">
      <c r="A8243" s="2">
        <v>44666</v>
      </c>
      <c r="B8243" s="1" t="s">
        <v>40</v>
      </c>
      <c r="C8243" s="1" t="s">
        <v>216</v>
      </c>
      <c r="D8243" s="3">
        <v>5.03</v>
      </c>
      <c r="E8243" s="5">
        <v>25</v>
      </c>
      <c r="F8243" s="3">
        <v>26.37</v>
      </c>
      <c r="G8243" s="5">
        <v>2363</v>
      </c>
      <c r="H8243" s="4">
        <v>4.8</v>
      </c>
    </row>
    <row r="8244" spans="1:8" x14ac:dyDescent="0.2">
      <c r="A8244" s="2">
        <v>44666</v>
      </c>
      <c r="B8244" s="1" t="s">
        <v>78</v>
      </c>
      <c r="C8244" s="1" t="s">
        <v>1148</v>
      </c>
      <c r="D8244" s="3">
        <v>8.75</v>
      </c>
      <c r="E8244" s="5">
        <v>14</v>
      </c>
      <c r="F8244" s="3">
        <v>38</v>
      </c>
      <c r="G8244" s="5">
        <v>16232</v>
      </c>
      <c r="H8244" s="4">
        <v>4.5</v>
      </c>
    </row>
    <row r="8245" spans="1:8" x14ac:dyDescent="0.2">
      <c r="A8245" s="2">
        <v>44666</v>
      </c>
      <c r="B8245" s="1" t="s">
        <v>101</v>
      </c>
      <c r="C8245" s="1" t="s">
        <v>124</v>
      </c>
      <c r="D8245" s="3">
        <v>7.99</v>
      </c>
      <c r="E8245" s="5">
        <v>23</v>
      </c>
      <c r="F8245" s="3">
        <v>39.99</v>
      </c>
      <c r="G8245" s="5">
        <v>3541</v>
      </c>
      <c r="H8245" s="4">
        <v>4.7</v>
      </c>
    </row>
    <row r="8246" spans="1:8" x14ac:dyDescent="0.2">
      <c r="A8246" s="2">
        <v>44666</v>
      </c>
      <c r="B8246" s="1" t="s">
        <v>69</v>
      </c>
      <c r="C8246" s="1" t="s">
        <v>611</v>
      </c>
      <c r="D8246" s="3">
        <v>8.9</v>
      </c>
      <c r="E8246" s="5">
        <v>11</v>
      </c>
      <c r="F8246" s="3">
        <v>18.899999999999999</v>
      </c>
      <c r="G8246" s="5">
        <v>4025</v>
      </c>
      <c r="H8246" s="4">
        <v>4.3</v>
      </c>
    </row>
    <row r="8247" spans="1:8" x14ac:dyDescent="0.2">
      <c r="A8247" s="2">
        <v>44666</v>
      </c>
      <c r="B8247" s="1" t="s">
        <v>27</v>
      </c>
      <c r="C8247" s="1" t="s">
        <v>374</v>
      </c>
      <c r="D8247" s="3">
        <v>108.59</v>
      </c>
      <c r="E8247" s="5">
        <v>17</v>
      </c>
      <c r="F8247" s="3" t="s">
        <v>3</v>
      </c>
      <c r="G8247" s="5">
        <v>4241</v>
      </c>
      <c r="H8247" s="4">
        <v>4.5999999999999996</v>
      </c>
    </row>
    <row r="8248" spans="1:8" x14ac:dyDescent="0.2">
      <c r="A8248" s="2">
        <v>44666</v>
      </c>
      <c r="B8248" s="1" t="s">
        <v>29</v>
      </c>
      <c r="C8248" s="1" t="s">
        <v>521</v>
      </c>
      <c r="D8248" s="3">
        <v>23.45</v>
      </c>
      <c r="E8248" s="5">
        <v>13</v>
      </c>
      <c r="F8248" s="3">
        <v>47</v>
      </c>
      <c r="G8248" s="5">
        <v>8192</v>
      </c>
      <c r="H8248" s="4">
        <v>4.7</v>
      </c>
    </row>
    <row r="8249" spans="1:8" x14ac:dyDescent="0.2">
      <c r="A8249" s="2">
        <v>44666</v>
      </c>
      <c r="B8249" s="1" t="s">
        <v>54</v>
      </c>
      <c r="C8249" s="1" t="s">
        <v>664</v>
      </c>
      <c r="D8249" s="3">
        <v>7.29</v>
      </c>
      <c r="E8249" s="5">
        <v>16</v>
      </c>
      <c r="F8249" s="3" t="s">
        <v>3</v>
      </c>
      <c r="G8249" s="5">
        <v>3673</v>
      </c>
      <c r="H8249" s="4">
        <v>4.5</v>
      </c>
    </row>
    <row r="8250" spans="1:8" x14ac:dyDescent="0.2">
      <c r="A8250" s="2">
        <v>44666</v>
      </c>
      <c r="B8250" s="1" t="s">
        <v>7</v>
      </c>
      <c r="C8250" s="1" t="s">
        <v>1181</v>
      </c>
      <c r="D8250" s="3" t="s">
        <v>3</v>
      </c>
      <c r="E8250" s="5">
        <v>28</v>
      </c>
      <c r="F8250" s="3" t="s">
        <v>3</v>
      </c>
      <c r="G8250" s="6">
        <v>112</v>
      </c>
      <c r="H8250" s="4">
        <v>4.5</v>
      </c>
    </row>
    <row r="8251" spans="1:8" x14ac:dyDescent="0.2">
      <c r="A8251" s="2">
        <v>44666</v>
      </c>
      <c r="B8251" s="1" t="s">
        <v>59</v>
      </c>
      <c r="C8251" s="1" t="s">
        <v>1194</v>
      </c>
      <c r="D8251" s="3">
        <v>49.99</v>
      </c>
      <c r="E8251" s="5">
        <v>30</v>
      </c>
      <c r="F8251" s="3">
        <v>141.69</v>
      </c>
      <c r="G8251" s="5">
        <v>1395</v>
      </c>
      <c r="H8251" s="4">
        <v>4.5999999999999996</v>
      </c>
    </row>
    <row r="8252" spans="1:8" x14ac:dyDescent="0.2">
      <c r="A8252" s="2">
        <v>44666</v>
      </c>
      <c r="B8252" s="1" t="s">
        <v>33</v>
      </c>
      <c r="C8252" s="1" t="s">
        <v>1195</v>
      </c>
      <c r="D8252" s="3" t="s">
        <v>3</v>
      </c>
      <c r="E8252" s="5">
        <v>9</v>
      </c>
      <c r="F8252" s="3" t="s">
        <v>3</v>
      </c>
      <c r="G8252" s="5">
        <v>1272</v>
      </c>
      <c r="H8252" s="4">
        <v>4.5</v>
      </c>
    </row>
    <row r="8253" spans="1:8" x14ac:dyDescent="0.2">
      <c r="A8253" s="2">
        <v>44666</v>
      </c>
      <c r="B8253" s="1" t="s">
        <v>119</v>
      </c>
      <c r="C8253" s="1" t="s">
        <v>791</v>
      </c>
      <c r="D8253" s="3">
        <v>27.14</v>
      </c>
      <c r="E8253" s="5">
        <v>24</v>
      </c>
      <c r="F8253" s="3" t="s">
        <v>3</v>
      </c>
      <c r="G8253" s="5">
        <v>5513</v>
      </c>
      <c r="H8253" s="4">
        <v>4.7</v>
      </c>
    </row>
    <row r="8254" spans="1:8" x14ac:dyDescent="0.2">
      <c r="A8254" s="2">
        <v>44666</v>
      </c>
      <c r="B8254" s="1" t="s">
        <v>78</v>
      </c>
      <c r="C8254" s="1" t="s">
        <v>308</v>
      </c>
      <c r="D8254" s="3">
        <v>6.78</v>
      </c>
      <c r="E8254" s="5">
        <v>15</v>
      </c>
      <c r="F8254" s="3">
        <v>16.43</v>
      </c>
      <c r="G8254" s="5">
        <v>91797</v>
      </c>
      <c r="H8254" s="4">
        <v>4.2</v>
      </c>
    </row>
    <row r="8255" spans="1:8" x14ac:dyDescent="0.2">
      <c r="A8255" s="2">
        <v>44666</v>
      </c>
      <c r="B8255" s="1" t="s">
        <v>4</v>
      </c>
      <c r="C8255" s="1" t="s">
        <v>207</v>
      </c>
      <c r="D8255" s="3">
        <v>8</v>
      </c>
      <c r="E8255" s="5">
        <v>15</v>
      </c>
      <c r="F8255" s="3">
        <v>11.82</v>
      </c>
      <c r="G8255" s="6">
        <v>394</v>
      </c>
      <c r="H8255" s="4">
        <v>4.7</v>
      </c>
    </row>
    <row r="8256" spans="1:8" x14ac:dyDescent="0.2">
      <c r="A8256" s="2">
        <v>44666</v>
      </c>
      <c r="B8256" s="1" t="s">
        <v>43</v>
      </c>
      <c r="C8256" s="1" t="s">
        <v>689</v>
      </c>
      <c r="D8256" s="3">
        <v>23.9</v>
      </c>
      <c r="E8256" s="5">
        <v>17</v>
      </c>
      <c r="F8256" s="3" t="s">
        <v>3</v>
      </c>
      <c r="G8256" s="6">
        <v>903</v>
      </c>
      <c r="H8256" s="4">
        <v>4.5999999999999996</v>
      </c>
    </row>
    <row r="8257" spans="1:8" x14ac:dyDescent="0.2">
      <c r="A8257" s="2">
        <v>44666</v>
      </c>
      <c r="B8257" s="1" t="s">
        <v>18</v>
      </c>
      <c r="C8257" s="1" t="s">
        <v>3</v>
      </c>
      <c r="D8257" s="3">
        <v>3.99</v>
      </c>
      <c r="E8257" s="5">
        <v>7</v>
      </c>
      <c r="F8257" s="3">
        <v>4.99</v>
      </c>
      <c r="G8257" s="5"/>
      <c r="H8257" s="4">
        <v>4.5</v>
      </c>
    </row>
    <row r="8258" spans="1:8" x14ac:dyDescent="0.2">
      <c r="A8258" s="2">
        <v>44666</v>
      </c>
      <c r="B8258" s="1" t="s">
        <v>38</v>
      </c>
      <c r="C8258" s="1" t="s">
        <v>530</v>
      </c>
      <c r="D8258" s="3" t="s">
        <v>3</v>
      </c>
      <c r="E8258" s="5">
        <v>21</v>
      </c>
      <c r="F8258" s="3" t="s">
        <v>3</v>
      </c>
      <c r="G8258" s="5">
        <v>7011</v>
      </c>
      <c r="H8258" s="4">
        <v>4.9000000000000004</v>
      </c>
    </row>
    <row r="8259" spans="1:8" x14ac:dyDescent="0.2">
      <c r="A8259" s="2">
        <v>44666</v>
      </c>
      <c r="B8259" s="1" t="s">
        <v>14</v>
      </c>
      <c r="C8259" s="1" t="s">
        <v>90</v>
      </c>
      <c r="D8259" s="3">
        <v>5.95</v>
      </c>
      <c r="E8259" s="5">
        <v>18</v>
      </c>
      <c r="F8259" s="3">
        <v>6.95</v>
      </c>
      <c r="G8259" s="5">
        <v>2721</v>
      </c>
      <c r="H8259" s="4">
        <v>4.4000000000000004</v>
      </c>
    </row>
    <row r="8260" spans="1:8" x14ac:dyDescent="0.2">
      <c r="A8260" s="2">
        <v>44666</v>
      </c>
      <c r="B8260" s="1" t="s">
        <v>27</v>
      </c>
      <c r="C8260" s="1" t="s">
        <v>1189</v>
      </c>
      <c r="D8260" s="3">
        <v>12.99</v>
      </c>
      <c r="E8260" s="5">
        <v>24</v>
      </c>
      <c r="F8260" s="3">
        <v>15.99</v>
      </c>
      <c r="G8260" s="5">
        <v>7618</v>
      </c>
      <c r="H8260" s="4">
        <v>4.5999999999999996</v>
      </c>
    </row>
    <row r="8261" spans="1:8" x14ac:dyDescent="0.2">
      <c r="A8261" s="2">
        <v>44666</v>
      </c>
      <c r="B8261" s="1" t="s">
        <v>101</v>
      </c>
      <c r="C8261" s="1" t="s">
        <v>1227</v>
      </c>
      <c r="D8261" s="3">
        <v>18.190000000000001</v>
      </c>
      <c r="E8261" s="5">
        <v>10</v>
      </c>
      <c r="F8261" s="3" t="s">
        <v>3</v>
      </c>
      <c r="G8261" s="5">
        <v>12013</v>
      </c>
      <c r="H8261" s="4">
        <v>4.8</v>
      </c>
    </row>
    <row r="8262" spans="1:8" x14ac:dyDescent="0.2">
      <c r="A8262" s="2">
        <v>44666</v>
      </c>
      <c r="B8262" s="1" t="s">
        <v>18</v>
      </c>
      <c r="C8262" s="1" t="s">
        <v>3</v>
      </c>
      <c r="D8262" s="3">
        <v>4.99</v>
      </c>
      <c r="E8262" s="5">
        <v>8</v>
      </c>
      <c r="F8262" s="3" t="s">
        <v>3</v>
      </c>
      <c r="G8262" s="5"/>
      <c r="H8262" s="4">
        <v>4.3</v>
      </c>
    </row>
    <row r="8263" spans="1:8" x14ac:dyDescent="0.2">
      <c r="A8263" s="2">
        <v>44666</v>
      </c>
      <c r="B8263" s="1" t="s">
        <v>29</v>
      </c>
      <c r="C8263" s="1" t="s">
        <v>962</v>
      </c>
      <c r="D8263" s="3">
        <v>24.9</v>
      </c>
      <c r="E8263" s="5">
        <v>18</v>
      </c>
      <c r="F8263" s="3">
        <v>40.950000000000003</v>
      </c>
      <c r="G8263" s="5">
        <v>7057</v>
      </c>
      <c r="H8263" s="4">
        <v>4.7</v>
      </c>
    </row>
    <row r="8264" spans="1:8" x14ac:dyDescent="0.2">
      <c r="A8264" s="2">
        <v>44666</v>
      </c>
      <c r="B8264" s="1" t="s">
        <v>111</v>
      </c>
      <c r="C8264" s="1" t="s">
        <v>3</v>
      </c>
      <c r="D8264" s="3">
        <v>9.99</v>
      </c>
      <c r="E8264" s="5">
        <v>7</v>
      </c>
      <c r="F8264" s="3" t="s">
        <v>3</v>
      </c>
      <c r="G8264" s="5"/>
      <c r="H8264" s="4">
        <v>4.7</v>
      </c>
    </row>
    <row r="8265" spans="1:8" x14ac:dyDescent="0.2">
      <c r="A8265" s="2">
        <v>44666</v>
      </c>
      <c r="B8265" s="1" t="s">
        <v>78</v>
      </c>
      <c r="C8265" s="1" t="s">
        <v>1271</v>
      </c>
      <c r="D8265" s="3">
        <v>23.9</v>
      </c>
      <c r="E8265" s="5">
        <v>27</v>
      </c>
      <c r="F8265" s="3">
        <v>60.99</v>
      </c>
      <c r="G8265" s="5">
        <v>22391</v>
      </c>
      <c r="H8265" s="4">
        <v>4.5999999999999996</v>
      </c>
    </row>
    <row r="8266" spans="1:8" x14ac:dyDescent="0.2">
      <c r="A8266" s="2">
        <v>44666</v>
      </c>
      <c r="B8266" s="1" t="s">
        <v>21</v>
      </c>
      <c r="C8266" s="1" t="s">
        <v>81</v>
      </c>
      <c r="D8266" s="3">
        <v>12.89</v>
      </c>
      <c r="E8266" s="5">
        <v>21</v>
      </c>
      <c r="F8266" s="3" t="s">
        <v>3</v>
      </c>
      <c r="G8266" s="6">
        <v>1</v>
      </c>
      <c r="H8266" s="4">
        <v>5</v>
      </c>
    </row>
    <row r="8267" spans="1:8" x14ac:dyDescent="0.2">
      <c r="A8267" s="2">
        <v>44666</v>
      </c>
      <c r="B8267" s="1" t="s">
        <v>4</v>
      </c>
      <c r="C8267" s="1" t="s">
        <v>824</v>
      </c>
      <c r="D8267" s="3">
        <v>560</v>
      </c>
      <c r="E8267" s="5">
        <v>27</v>
      </c>
      <c r="F8267" s="3">
        <v>743.9</v>
      </c>
      <c r="G8267" s="6">
        <v>289</v>
      </c>
      <c r="H8267" s="4">
        <v>4.5999999999999996</v>
      </c>
    </row>
    <row r="8268" spans="1:8" x14ac:dyDescent="0.2">
      <c r="A8268" s="2">
        <v>44666</v>
      </c>
      <c r="B8268" s="1" t="s">
        <v>33</v>
      </c>
      <c r="C8268" s="1" t="s">
        <v>240</v>
      </c>
      <c r="D8268" s="3" t="s">
        <v>3</v>
      </c>
      <c r="E8268" s="5">
        <v>26</v>
      </c>
      <c r="F8268" s="3" t="s">
        <v>3</v>
      </c>
      <c r="G8268" s="5">
        <v>6491</v>
      </c>
      <c r="H8268" s="4">
        <v>4.7</v>
      </c>
    </row>
    <row r="8269" spans="1:8" x14ac:dyDescent="0.2">
      <c r="A8269" s="2">
        <v>44666</v>
      </c>
      <c r="B8269" s="1" t="s">
        <v>35</v>
      </c>
      <c r="C8269" s="1" t="s">
        <v>3</v>
      </c>
      <c r="D8269" s="3">
        <v>16.920000000000002</v>
      </c>
      <c r="E8269" s="5">
        <v>7</v>
      </c>
      <c r="F8269" s="3" t="s">
        <v>3</v>
      </c>
      <c r="G8269" s="5"/>
      <c r="H8269" s="4">
        <v>4.8</v>
      </c>
    </row>
    <row r="8270" spans="1:8" x14ac:dyDescent="0.2">
      <c r="A8270" s="2">
        <v>44666</v>
      </c>
      <c r="B8270" s="1" t="s">
        <v>122</v>
      </c>
      <c r="C8270" s="1" t="s">
        <v>1174</v>
      </c>
      <c r="D8270" s="3">
        <v>14.72</v>
      </c>
      <c r="E8270" s="5">
        <v>25</v>
      </c>
      <c r="F8270" s="3">
        <v>60.76</v>
      </c>
      <c r="G8270" s="5">
        <v>4670</v>
      </c>
      <c r="H8270" s="4">
        <v>4.8</v>
      </c>
    </row>
    <row r="8271" spans="1:8" x14ac:dyDescent="0.2">
      <c r="A8271" s="2">
        <v>44666</v>
      </c>
      <c r="B8271" s="1" t="s">
        <v>29</v>
      </c>
      <c r="C8271" s="1" t="s">
        <v>1296</v>
      </c>
      <c r="D8271" s="3">
        <v>4.9800000000000004</v>
      </c>
      <c r="E8271" s="5">
        <v>22</v>
      </c>
      <c r="F8271" s="3">
        <v>15.53</v>
      </c>
      <c r="G8271" s="5">
        <v>3078</v>
      </c>
      <c r="H8271" s="4">
        <v>4.7</v>
      </c>
    </row>
    <row r="8272" spans="1:8" x14ac:dyDescent="0.2">
      <c r="A8272" s="2">
        <v>44666</v>
      </c>
      <c r="B8272" s="1" t="s">
        <v>7</v>
      </c>
      <c r="C8272" s="1" t="s">
        <v>1259</v>
      </c>
      <c r="D8272" s="3">
        <v>31.99</v>
      </c>
      <c r="E8272" s="5">
        <v>29</v>
      </c>
      <c r="F8272" s="3">
        <v>49.99</v>
      </c>
      <c r="G8272" s="5">
        <v>1239</v>
      </c>
      <c r="H8272" s="4">
        <v>4.3</v>
      </c>
    </row>
    <row r="8273" spans="1:8" x14ac:dyDescent="0.2">
      <c r="A8273" s="2">
        <v>44666</v>
      </c>
      <c r="B8273" s="1" t="s">
        <v>69</v>
      </c>
      <c r="C8273" s="1" t="s">
        <v>3</v>
      </c>
      <c r="D8273" s="3">
        <v>39.86</v>
      </c>
      <c r="E8273" s="5">
        <v>3</v>
      </c>
      <c r="F8273" s="3">
        <v>39.9</v>
      </c>
      <c r="G8273" s="5" t="s">
        <v>3</v>
      </c>
      <c r="H8273" s="4" t="s">
        <v>3</v>
      </c>
    </row>
    <row r="8274" spans="1:8" x14ac:dyDescent="0.2">
      <c r="A8274" s="2">
        <v>44666</v>
      </c>
      <c r="B8274" s="1" t="s">
        <v>40</v>
      </c>
      <c r="C8274" s="1" t="s">
        <v>409</v>
      </c>
      <c r="D8274" s="3">
        <v>2.99</v>
      </c>
      <c r="E8274" s="5">
        <v>21</v>
      </c>
      <c r="F8274" s="3">
        <v>22.52</v>
      </c>
      <c r="G8274" s="5">
        <v>56087</v>
      </c>
      <c r="H8274" s="4">
        <v>4.8</v>
      </c>
    </row>
    <row r="8275" spans="1:8" x14ac:dyDescent="0.2">
      <c r="A8275" s="2">
        <v>44666</v>
      </c>
      <c r="B8275" s="1" t="s">
        <v>21</v>
      </c>
      <c r="C8275" s="1" t="s">
        <v>3</v>
      </c>
      <c r="D8275" s="3">
        <v>13.2</v>
      </c>
      <c r="E8275" s="5">
        <v>18</v>
      </c>
      <c r="F8275" s="3" t="s">
        <v>3</v>
      </c>
      <c r="G8275" s="5" t="s">
        <v>3</v>
      </c>
      <c r="H8275" s="4" t="s">
        <v>3</v>
      </c>
    </row>
    <row r="8276" spans="1:8" x14ac:dyDescent="0.2">
      <c r="A8276" s="2">
        <v>44666</v>
      </c>
      <c r="B8276" s="1" t="s">
        <v>16</v>
      </c>
      <c r="C8276" s="1" t="s">
        <v>524</v>
      </c>
      <c r="D8276" s="3">
        <v>22.9</v>
      </c>
      <c r="E8276" s="5">
        <v>15</v>
      </c>
      <c r="F8276" s="3">
        <v>42.9</v>
      </c>
      <c r="G8276" s="5">
        <v>45761</v>
      </c>
      <c r="H8276" s="4">
        <v>4.5999999999999996</v>
      </c>
    </row>
    <row r="8277" spans="1:8" x14ac:dyDescent="0.2">
      <c r="A8277" s="2">
        <v>44666</v>
      </c>
      <c r="B8277" s="1" t="s">
        <v>27</v>
      </c>
      <c r="C8277" s="1" t="s">
        <v>245</v>
      </c>
      <c r="D8277" s="3">
        <v>59.99</v>
      </c>
      <c r="E8277" s="5">
        <v>2</v>
      </c>
      <c r="F8277" s="3">
        <v>99.98</v>
      </c>
      <c r="G8277" s="5">
        <v>157358</v>
      </c>
      <c r="H8277" s="4">
        <v>4.5999999999999996</v>
      </c>
    </row>
    <row r="8278" spans="1:8" x14ac:dyDescent="0.2">
      <c r="A8278" s="2">
        <v>44666</v>
      </c>
      <c r="B8278" s="1" t="s">
        <v>810</v>
      </c>
      <c r="C8278" s="1" t="s">
        <v>817</v>
      </c>
      <c r="D8278" s="3">
        <v>10.86</v>
      </c>
      <c r="E8278" s="5">
        <v>23</v>
      </c>
      <c r="F8278" s="3" t="s">
        <v>3</v>
      </c>
      <c r="G8278" s="5">
        <v>3413</v>
      </c>
      <c r="H8278" s="4">
        <v>4.5999999999999996</v>
      </c>
    </row>
    <row r="8279" spans="1:8" x14ac:dyDescent="0.2">
      <c r="A8279" s="2">
        <v>44666</v>
      </c>
      <c r="B8279" s="1" t="s">
        <v>35</v>
      </c>
      <c r="C8279" s="1" t="s">
        <v>3</v>
      </c>
      <c r="D8279" s="3">
        <v>5.78</v>
      </c>
      <c r="E8279" s="5">
        <v>6</v>
      </c>
      <c r="F8279" s="3" t="s">
        <v>3</v>
      </c>
      <c r="G8279" s="5"/>
      <c r="H8279" s="4">
        <v>4.5</v>
      </c>
    </row>
    <row r="8280" spans="1:8" x14ac:dyDescent="0.2">
      <c r="A8280" s="2">
        <v>44666</v>
      </c>
      <c r="B8280" s="1" t="s">
        <v>25</v>
      </c>
      <c r="C8280" s="1" t="s">
        <v>980</v>
      </c>
      <c r="D8280" s="3">
        <v>29.95</v>
      </c>
      <c r="E8280" s="5">
        <v>28</v>
      </c>
      <c r="F8280" s="3" t="s">
        <v>3</v>
      </c>
      <c r="G8280" s="5">
        <v>9090</v>
      </c>
      <c r="H8280" s="4">
        <v>4.4000000000000004</v>
      </c>
    </row>
    <row r="8281" spans="1:8" x14ac:dyDescent="0.2">
      <c r="A8281" s="2">
        <v>44666</v>
      </c>
      <c r="B8281" s="1" t="s">
        <v>62</v>
      </c>
      <c r="C8281" s="1" t="s">
        <v>3</v>
      </c>
      <c r="D8281" s="3">
        <v>21.71</v>
      </c>
      <c r="E8281" s="5">
        <v>3</v>
      </c>
      <c r="F8281" s="3" t="s">
        <v>3</v>
      </c>
      <c r="G8281" s="5"/>
      <c r="H8281" s="4">
        <v>4.5999999999999996</v>
      </c>
    </row>
    <row r="8282" spans="1:8" x14ac:dyDescent="0.2">
      <c r="A8282" s="2">
        <v>44666</v>
      </c>
      <c r="B8282" s="1" t="s">
        <v>50</v>
      </c>
      <c r="C8282" s="1" t="s">
        <v>149</v>
      </c>
      <c r="D8282" s="3">
        <v>19.899999999999999</v>
      </c>
      <c r="E8282" s="5">
        <v>24</v>
      </c>
      <c r="F8282" s="3" t="s">
        <v>3</v>
      </c>
      <c r="G8282" s="5">
        <v>9146</v>
      </c>
      <c r="H8282" s="4">
        <v>4.4000000000000004</v>
      </c>
    </row>
    <row r="8283" spans="1:8" x14ac:dyDescent="0.2">
      <c r="A8283" s="2">
        <v>44666</v>
      </c>
      <c r="B8283" s="1" t="s">
        <v>16</v>
      </c>
      <c r="C8283" s="1" t="s">
        <v>668</v>
      </c>
      <c r="D8283" s="3">
        <v>20.149999999999999</v>
      </c>
      <c r="E8283" s="5">
        <v>14</v>
      </c>
      <c r="F8283" s="3">
        <v>59.99</v>
      </c>
      <c r="G8283" s="5">
        <v>24204</v>
      </c>
      <c r="H8283" s="4">
        <v>4.5</v>
      </c>
    </row>
    <row r="8284" spans="1:8" x14ac:dyDescent="0.2">
      <c r="A8284" s="2">
        <v>44666</v>
      </c>
      <c r="B8284" s="1" t="s">
        <v>29</v>
      </c>
      <c r="C8284" s="1" t="s">
        <v>1170</v>
      </c>
      <c r="D8284" s="3">
        <v>20.99</v>
      </c>
      <c r="E8284" s="5">
        <v>1</v>
      </c>
      <c r="F8284" s="3">
        <v>160.99</v>
      </c>
      <c r="G8284" s="6">
        <v>233</v>
      </c>
      <c r="H8284" s="4">
        <v>4.2</v>
      </c>
    </row>
    <row r="8285" spans="1:8" x14ac:dyDescent="0.2">
      <c r="A8285" s="2">
        <v>44666</v>
      </c>
      <c r="B8285" s="1" t="s">
        <v>50</v>
      </c>
      <c r="C8285" s="1" t="s">
        <v>51</v>
      </c>
      <c r="D8285" s="3">
        <v>13.57</v>
      </c>
      <c r="E8285" s="5">
        <v>2</v>
      </c>
      <c r="F8285" s="3" t="s">
        <v>3</v>
      </c>
      <c r="G8285" s="5">
        <v>131650</v>
      </c>
      <c r="H8285" s="4">
        <v>4.7</v>
      </c>
    </row>
    <row r="8286" spans="1:8" x14ac:dyDescent="0.2">
      <c r="A8286" s="2">
        <v>44666</v>
      </c>
      <c r="B8286" s="1" t="s">
        <v>59</v>
      </c>
      <c r="C8286" s="1" t="s">
        <v>777</v>
      </c>
      <c r="D8286" s="3">
        <v>9.99</v>
      </c>
      <c r="E8286" s="5">
        <v>27</v>
      </c>
      <c r="F8286" s="3">
        <v>31.73</v>
      </c>
      <c r="G8286" s="6">
        <v>828</v>
      </c>
      <c r="H8286" s="4">
        <v>4.7</v>
      </c>
    </row>
    <row r="8287" spans="1:8" x14ac:dyDescent="0.2">
      <c r="A8287" s="2">
        <v>44666</v>
      </c>
      <c r="B8287" s="1" t="s">
        <v>12</v>
      </c>
      <c r="C8287" s="1" t="s">
        <v>1239</v>
      </c>
      <c r="D8287" s="3">
        <v>19.739999999999998</v>
      </c>
      <c r="E8287" s="5">
        <v>21</v>
      </c>
      <c r="F8287" s="3" t="s">
        <v>3</v>
      </c>
      <c r="G8287" s="6">
        <v>255</v>
      </c>
      <c r="H8287" s="4">
        <v>4.3</v>
      </c>
    </row>
    <row r="8288" spans="1:8" x14ac:dyDescent="0.2">
      <c r="A8288" s="2">
        <v>44666</v>
      </c>
      <c r="B8288" s="1" t="s">
        <v>22</v>
      </c>
      <c r="C8288" s="1" t="s">
        <v>3</v>
      </c>
      <c r="D8288" s="3" t="s">
        <v>3</v>
      </c>
      <c r="E8288" s="5">
        <v>24</v>
      </c>
      <c r="F8288" s="3" t="s">
        <v>3</v>
      </c>
      <c r="G8288" s="5"/>
      <c r="H8288" s="4">
        <v>4.3</v>
      </c>
    </row>
    <row r="8289" spans="1:8" x14ac:dyDescent="0.2">
      <c r="A8289" s="2">
        <v>44666</v>
      </c>
      <c r="B8289" s="1" t="s">
        <v>82</v>
      </c>
      <c r="C8289" s="1" t="s">
        <v>1051</v>
      </c>
      <c r="D8289" s="3">
        <v>8.49</v>
      </c>
      <c r="E8289" s="5">
        <v>14</v>
      </c>
      <c r="F8289" s="3">
        <v>16.14</v>
      </c>
      <c r="G8289" s="5">
        <v>1873</v>
      </c>
      <c r="H8289" s="4">
        <v>4.3</v>
      </c>
    </row>
    <row r="8290" spans="1:8" x14ac:dyDescent="0.2">
      <c r="A8290" s="2">
        <v>44667</v>
      </c>
      <c r="B8290" s="1" t="s">
        <v>119</v>
      </c>
      <c r="C8290" s="1" t="s">
        <v>606</v>
      </c>
      <c r="D8290" s="3">
        <v>14.99</v>
      </c>
      <c r="E8290" s="5">
        <v>24</v>
      </c>
      <c r="F8290" s="3" t="s">
        <v>3</v>
      </c>
      <c r="G8290" s="5">
        <v>14553</v>
      </c>
      <c r="H8290" s="4">
        <v>4.4000000000000004</v>
      </c>
    </row>
    <row r="8291" spans="1:8" x14ac:dyDescent="0.2">
      <c r="A8291" s="2">
        <v>44666</v>
      </c>
      <c r="B8291" s="1" t="s">
        <v>16</v>
      </c>
      <c r="C8291" s="1" t="s">
        <v>720</v>
      </c>
      <c r="D8291" s="3">
        <v>30.21</v>
      </c>
      <c r="E8291" s="5">
        <v>18</v>
      </c>
      <c r="F8291" s="3">
        <v>35.729999999999997</v>
      </c>
      <c r="G8291" s="5">
        <v>57342</v>
      </c>
      <c r="H8291" s="4">
        <v>4.5</v>
      </c>
    </row>
    <row r="8292" spans="1:8" x14ac:dyDescent="0.2">
      <c r="A8292" s="2">
        <v>44666</v>
      </c>
      <c r="B8292" s="1" t="s">
        <v>62</v>
      </c>
      <c r="C8292" s="1" t="s">
        <v>3</v>
      </c>
      <c r="D8292" s="3">
        <v>10.86</v>
      </c>
      <c r="E8292" s="5">
        <v>28</v>
      </c>
      <c r="F8292" s="3" t="s">
        <v>3</v>
      </c>
      <c r="G8292" s="5"/>
      <c r="H8292" s="4">
        <v>4.4000000000000004</v>
      </c>
    </row>
    <row r="8293" spans="1:8" x14ac:dyDescent="0.2">
      <c r="A8293" s="2">
        <v>44666</v>
      </c>
      <c r="B8293" s="1" t="s">
        <v>66</v>
      </c>
      <c r="C8293" s="1" t="s">
        <v>3</v>
      </c>
      <c r="D8293" s="3">
        <v>9.58</v>
      </c>
      <c r="E8293" s="5">
        <v>8</v>
      </c>
      <c r="F8293" s="3" t="s">
        <v>3</v>
      </c>
      <c r="G8293" s="5">
        <v>2369</v>
      </c>
      <c r="H8293" s="4">
        <v>4.5999999999999996</v>
      </c>
    </row>
    <row r="8294" spans="1:8" x14ac:dyDescent="0.2">
      <c r="A8294" s="2">
        <v>44666</v>
      </c>
      <c r="B8294" s="1" t="s">
        <v>7</v>
      </c>
      <c r="C8294" s="1" t="s">
        <v>279</v>
      </c>
      <c r="D8294" s="3">
        <v>18.329999999999998</v>
      </c>
      <c r="E8294" s="5">
        <v>18</v>
      </c>
      <c r="F8294" s="3" t="s">
        <v>3</v>
      </c>
      <c r="G8294" s="5">
        <v>11360</v>
      </c>
      <c r="H8294" s="4">
        <v>4.7</v>
      </c>
    </row>
    <row r="8295" spans="1:8" x14ac:dyDescent="0.2">
      <c r="A8295" s="2">
        <v>44666</v>
      </c>
      <c r="B8295" s="1" t="s">
        <v>18</v>
      </c>
      <c r="C8295" s="1" t="s">
        <v>3</v>
      </c>
      <c r="D8295" s="3">
        <v>3.99</v>
      </c>
      <c r="E8295" s="5">
        <v>15</v>
      </c>
      <c r="F8295" s="3" t="s">
        <v>3</v>
      </c>
      <c r="G8295" s="5"/>
      <c r="H8295" s="4">
        <v>4.7</v>
      </c>
    </row>
    <row r="8296" spans="1:8" x14ac:dyDescent="0.2">
      <c r="A8296" s="2">
        <v>44666</v>
      </c>
      <c r="B8296" s="1" t="s">
        <v>7</v>
      </c>
      <c r="C8296" s="1" t="s">
        <v>504</v>
      </c>
      <c r="D8296" s="3">
        <v>10.3</v>
      </c>
      <c r="E8296" s="5">
        <v>25</v>
      </c>
      <c r="F8296" s="3">
        <v>75.53</v>
      </c>
      <c r="G8296" s="5">
        <v>6997</v>
      </c>
      <c r="H8296" s="4">
        <v>4.2</v>
      </c>
    </row>
    <row r="8297" spans="1:8" x14ac:dyDescent="0.2">
      <c r="A8297" s="2">
        <v>44666</v>
      </c>
      <c r="B8297" s="1" t="s">
        <v>6</v>
      </c>
      <c r="C8297" s="1" t="s">
        <v>3</v>
      </c>
      <c r="D8297" s="3">
        <v>4.49</v>
      </c>
      <c r="E8297" s="5">
        <v>7</v>
      </c>
      <c r="F8297" s="3" t="s">
        <v>3</v>
      </c>
      <c r="G8297" s="5">
        <v>2514</v>
      </c>
      <c r="H8297" s="4">
        <v>4.5</v>
      </c>
    </row>
    <row r="8298" spans="1:8" x14ac:dyDescent="0.2">
      <c r="A8298" s="2">
        <v>44666</v>
      </c>
      <c r="B8298" s="1" t="s">
        <v>4</v>
      </c>
      <c r="C8298" s="1" t="s">
        <v>95</v>
      </c>
      <c r="D8298" s="3">
        <v>437.99</v>
      </c>
      <c r="E8298" s="5">
        <v>30</v>
      </c>
      <c r="F8298" s="3">
        <v>757.9</v>
      </c>
      <c r="G8298" s="5">
        <v>4530</v>
      </c>
      <c r="H8298" s="4">
        <v>4.5999999999999996</v>
      </c>
    </row>
    <row r="8299" spans="1:8" x14ac:dyDescent="0.2">
      <c r="A8299" s="2">
        <v>44666</v>
      </c>
      <c r="B8299" s="1" t="s">
        <v>66</v>
      </c>
      <c r="C8299" s="1" t="s">
        <v>3</v>
      </c>
      <c r="D8299" s="3">
        <v>6.03</v>
      </c>
      <c r="E8299" s="5">
        <v>27</v>
      </c>
      <c r="F8299" s="3" t="s">
        <v>3</v>
      </c>
      <c r="G8299" s="5"/>
      <c r="H8299" s="4">
        <v>4.8</v>
      </c>
    </row>
    <row r="8300" spans="1:8" x14ac:dyDescent="0.2">
      <c r="A8300" s="2">
        <v>44666</v>
      </c>
      <c r="B8300" s="1" t="s">
        <v>38</v>
      </c>
      <c r="C8300" s="1" t="s">
        <v>71</v>
      </c>
      <c r="D8300" s="3">
        <v>50</v>
      </c>
      <c r="E8300" s="5">
        <v>29</v>
      </c>
      <c r="F8300" s="3" t="s">
        <v>3</v>
      </c>
      <c r="G8300" s="5">
        <v>75757</v>
      </c>
      <c r="H8300" s="4">
        <v>4.8</v>
      </c>
    </row>
    <row r="8301" spans="1:8" x14ac:dyDescent="0.2">
      <c r="A8301" s="2">
        <v>44666</v>
      </c>
      <c r="B8301" s="1" t="s">
        <v>9</v>
      </c>
      <c r="C8301" s="1" t="s">
        <v>3</v>
      </c>
      <c r="D8301" s="3">
        <v>7.99</v>
      </c>
      <c r="E8301" s="5">
        <v>8</v>
      </c>
      <c r="F8301" s="3" t="s">
        <v>3</v>
      </c>
      <c r="G8301" s="5"/>
      <c r="H8301" s="4">
        <v>1.7</v>
      </c>
    </row>
    <row r="8302" spans="1:8" x14ac:dyDescent="0.2">
      <c r="A8302" s="2">
        <v>44666</v>
      </c>
      <c r="B8302" s="1" t="s">
        <v>62</v>
      </c>
      <c r="C8302" s="1" t="s">
        <v>3</v>
      </c>
      <c r="D8302" s="3">
        <v>11.76</v>
      </c>
      <c r="E8302" s="5">
        <v>16</v>
      </c>
      <c r="F8302" s="3" t="s">
        <v>3</v>
      </c>
      <c r="G8302" s="5"/>
      <c r="H8302" s="4">
        <v>4.4000000000000004</v>
      </c>
    </row>
    <row r="8303" spans="1:8" x14ac:dyDescent="0.2">
      <c r="A8303" s="2">
        <v>44666</v>
      </c>
      <c r="B8303" s="1" t="s">
        <v>1</v>
      </c>
      <c r="C8303" s="1" t="s">
        <v>502</v>
      </c>
      <c r="D8303" s="3">
        <v>99.99</v>
      </c>
      <c r="E8303" s="5">
        <v>15</v>
      </c>
      <c r="F8303" s="3" t="s">
        <v>3</v>
      </c>
      <c r="G8303" s="5">
        <v>2340</v>
      </c>
      <c r="H8303" s="4">
        <v>4.5</v>
      </c>
    </row>
    <row r="8304" spans="1:8" x14ac:dyDescent="0.2">
      <c r="A8304" s="2">
        <v>44666</v>
      </c>
      <c r="B8304" s="1" t="s">
        <v>25</v>
      </c>
      <c r="C8304" s="1" t="s">
        <v>622</v>
      </c>
      <c r="D8304" s="3">
        <v>12.99</v>
      </c>
      <c r="E8304" s="5">
        <v>6</v>
      </c>
      <c r="F8304" s="3">
        <v>34</v>
      </c>
      <c r="G8304" s="5">
        <v>4496</v>
      </c>
      <c r="H8304" s="4">
        <v>4.7</v>
      </c>
    </row>
    <row r="8305" spans="1:8" x14ac:dyDescent="0.2">
      <c r="A8305" s="2">
        <v>44666</v>
      </c>
      <c r="B8305" s="1" t="s">
        <v>78</v>
      </c>
      <c r="C8305" s="1" t="s">
        <v>337</v>
      </c>
      <c r="D8305" s="3">
        <v>5.18</v>
      </c>
      <c r="E8305" s="5">
        <v>2</v>
      </c>
      <c r="F8305" s="3">
        <v>89</v>
      </c>
      <c r="G8305" s="5">
        <v>47343</v>
      </c>
      <c r="H8305" s="4">
        <v>4.7</v>
      </c>
    </row>
    <row r="8306" spans="1:8" x14ac:dyDescent="0.2">
      <c r="A8306" s="2">
        <v>44666</v>
      </c>
      <c r="B8306" s="1" t="s">
        <v>111</v>
      </c>
      <c r="C8306" s="1" t="s">
        <v>3</v>
      </c>
      <c r="D8306" s="3">
        <v>25.33</v>
      </c>
      <c r="E8306" s="5">
        <v>8</v>
      </c>
      <c r="F8306" s="3" t="s">
        <v>3</v>
      </c>
      <c r="G8306" s="5"/>
      <c r="H8306" s="4">
        <v>4.7</v>
      </c>
    </row>
    <row r="8307" spans="1:8" x14ac:dyDescent="0.2">
      <c r="A8307" s="2">
        <v>44666</v>
      </c>
      <c r="B8307" s="1" t="s">
        <v>21</v>
      </c>
      <c r="C8307" s="1" t="s">
        <v>350</v>
      </c>
      <c r="D8307" s="3">
        <v>40.5</v>
      </c>
      <c r="E8307" s="5">
        <v>20</v>
      </c>
      <c r="F8307" s="3" t="s">
        <v>3</v>
      </c>
      <c r="G8307" s="6">
        <v>5</v>
      </c>
      <c r="H8307" s="4">
        <v>4.0999999999999996</v>
      </c>
    </row>
    <row r="8308" spans="1:8" x14ac:dyDescent="0.2">
      <c r="A8308" s="2">
        <v>44666</v>
      </c>
      <c r="B8308" s="1" t="s">
        <v>1</v>
      </c>
      <c r="C8308" s="1" t="s">
        <v>446</v>
      </c>
      <c r="D8308" s="3">
        <v>9.99</v>
      </c>
      <c r="E8308" s="5">
        <v>21</v>
      </c>
      <c r="F8308" s="3" t="s">
        <v>3</v>
      </c>
      <c r="G8308" s="5">
        <v>41773</v>
      </c>
      <c r="H8308" s="4">
        <v>4.7</v>
      </c>
    </row>
    <row r="8309" spans="1:8" x14ac:dyDescent="0.2">
      <c r="A8309" s="2">
        <v>44666</v>
      </c>
      <c r="B8309" s="1" t="s">
        <v>43</v>
      </c>
      <c r="C8309" s="1" t="s">
        <v>68</v>
      </c>
      <c r="D8309" s="3">
        <v>8.77</v>
      </c>
      <c r="E8309" s="5">
        <v>24</v>
      </c>
      <c r="F8309" s="3">
        <v>58.58</v>
      </c>
      <c r="G8309" s="5">
        <v>1363</v>
      </c>
      <c r="H8309" s="4">
        <v>4.5</v>
      </c>
    </row>
    <row r="8310" spans="1:8" x14ac:dyDescent="0.2">
      <c r="A8310" s="2">
        <v>44666</v>
      </c>
      <c r="B8310" s="1" t="s">
        <v>7</v>
      </c>
      <c r="C8310" s="1" t="s">
        <v>47</v>
      </c>
      <c r="D8310" s="3">
        <v>7.94</v>
      </c>
      <c r="E8310" s="5">
        <v>13</v>
      </c>
      <c r="F8310" s="3">
        <v>19.95</v>
      </c>
      <c r="G8310" s="5">
        <v>4745</v>
      </c>
      <c r="H8310" s="4">
        <v>4.8</v>
      </c>
    </row>
    <row r="8311" spans="1:8" x14ac:dyDescent="0.2">
      <c r="A8311" s="2">
        <v>44666</v>
      </c>
      <c r="B8311" s="1" t="s">
        <v>54</v>
      </c>
      <c r="C8311" s="1" t="s">
        <v>704</v>
      </c>
      <c r="D8311" s="3">
        <v>8.39</v>
      </c>
      <c r="E8311" s="5">
        <v>8</v>
      </c>
      <c r="F8311" s="3" t="s">
        <v>3</v>
      </c>
      <c r="G8311" s="5">
        <v>14554</v>
      </c>
      <c r="H8311" s="4">
        <v>4.5</v>
      </c>
    </row>
    <row r="8312" spans="1:8" x14ac:dyDescent="0.2">
      <c r="A8312" s="2">
        <v>44666</v>
      </c>
      <c r="B8312" s="1" t="s">
        <v>40</v>
      </c>
      <c r="C8312" s="1" t="s">
        <v>859</v>
      </c>
      <c r="D8312" s="3">
        <v>24.9</v>
      </c>
      <c r="E8312" s="5">
        <v>24</v>
      </c>
      <c r="F8312" s="3">
        <v>29.9</v>
      </c>
      <c r="G8312" s="5">
        <v>6136</v>
      </c>
      <c r="H8312" s="4">
        <v>4.5999999999999996</v>
      </c>
    </row>
    <row r="8313" spans="1:8" x14ac:dyDescent="0.2">
      <c r="A8313" s="2">
        <v>44666</v>
      </c>
      <c r="B8313" s="1" t="s">
        <v>38</v>
      </c>
      <c r="C8313" s="1" t="s">
        <v>545</v>
      </c>
      <c r="D8313" s="3">
        <v>15</v>
      </c>
      <c r="E8313" s="5">
        <v>19</v>
      </c>
      <c r="F8313" s="3" t="s">
        <v>3</v>
      </c>
      <c r="G8313" s="6">
        <v>399</v>
      </c>
      <c r="H8313" s="4">
        <v>4.4000000000000004</v>
      </c>
    </row>
    <row r="8314" spans="1:8" x14ac:dyDescent="0.2">
      <c r="A8314" s="2">
        <v>44666</v>
      </c>
      <c r="B8314" s="1" t="s">
        <v>43</v>
      </c>
      <c r="C8314" s="1" t="s">
        <v>701</v>
      </c>
      <c r="D8314" s="3">
        <v>34.99</v>
      </c>
      <c r="E8314" s="5">
        <v>23</v>
      </c>
      <c r="F8314" s="3">
        <v>49.99</v>
      </c>
      <c r="G8314" s="5">
        <v>6776</v>
      </c>
      <c r="H8314" s="4">
        <v>4.5</v>
      </c>
    </row>
    <row r="8315" spans="1:8" x14ac:dyDescent="0.2">
      <c r="A8315" s="2">
        <v>44666</v>
      </c>
      <c r="B8315" s="1" t="s">
        <v>66</v>
      </c>
      <c r="C8315" s="1" t="s">
        <v>3</v>
      </c>
      <c r="D8315" s="3">
        <v>13.41</v>
      </c>
      <c r="E8315" s="5">
        <v>24</v>
      </c>
      <c r="F8315" s="3" t="s">
        <v>3</v>
      </c>
      <c r="G8315" s="5">
        <v>6230</v>
      </c>
      <c r="H8315" s="4">
        <v>4.5</v>
      </c>
    </row>
    <row r="8316" spans="1:8" x14ac:dyDescent="0.2">
      <c r="A8316" s="2">
        <v>44666</v>
      </c>
      <c r="B8316" s="1" t="s">
        <v>33</v>
      </c>
      <c r="C8316" s="1" t="s">
        <v>486</v>
      </c>
      <c r="D8316" s="3" t="s">
        <v>3</v>
      </c>
      <c r="E8316" s="5">
        <v>3</v>
      </c>
      <c r="F8316" s="3" t="s">
        <v>3</v>
      </c>
      <c r="G8316" s="5">
        <v>6080</v>
      </c>
      <c r="H8316" s="4">
        <v>4.5</v>
      </c>
    </row>
    <row r="8317" spans="1:8" x14ac:dyDescent="0.2">
      <c r="A8317" s="2">
        <v>44666</v>
      </c>
      <c r="B8317" s="1" t="s">
        <v>23</v>
      </c>
      <c r="C8317" s="1" t="s">
        <v>267</v>
      </c>
      <c r="D8317" s="3">
        <v>16.95</v>
      </c>
      <c r="E8317" s="5">
        <v>27</v>
      </c>
      <c r="F8317" s="3">
        <v>60.9</v>
      </c>
      <c r="G8317" s="5">
        <v>8269</v>
      </c>
      <c r="H8317" s="4">
        <v>4.5999999999999996</v>
      </c>
    </row>
    <row r="8318" spans="1:8" x14ac:dyDescent="0.2">
      <c r="A8318" s="2">
        <v>44666</v>
      </c>
      <c r="B8318" s="1" t="s">
        <v>7</v>
      </c>
      <c r="C8318" s="1" t="s">
        <v>684</v>
      </c>
      <c r="D8318" s="3">
        <v>6.95</v>
      </c>
      <c r="E8318" s="5">
        <v>3</v>
      </c>
      <c r="F8318" s="3">
        <v>16.84</v>
      </c>
      <c r="G8318" s="5">
        <v>3768</v>
      </c>
      <c r="H8318" s="4">
        <v>4.8</v>
      </c>
    </row>
    <row r="8319" spans="1:8" x14ac:dyDescent="0.2">
      <c r="A8319" s="2">
        <v>44666</v>
      </c>
      <c r="B8319" s="1" t="s">
        <v>18</v>
      </c>
      <c r="C8319" s="1" t="s">
        <v>3</v>
      </c>
      <c r="D8319" s="3">
        <v>4.99</v>
      </c>
      <c r="E8319" s="5">
        <v>17</v>
      </c>
      <c r="F8319" s="3" t="s">
        <v>3</v>
      </c>
      <c r="G8319" s="5"/>
      <c r="H8319" s="4">
        <v>4.4000000000000004</v>
      </c>
    </row>
    <row r="8320" spans="1:8" x14ac:dyDescent="0.2">
      <c r="A8320" s="2">
        <v>44666</v>
      </c>
      <c r="B8320" s="1" t="s">
        <v>59</v>
      </c>
      <c r="C8320" s="1" t="s">
        <v>414</v>
      </c>
      <c r="D8320" s="3">
        <v>6.58</v>
      </c>
      <c r="E8320" s="5">
        <v>25</v>
      </c>
      <c r="F8320" s="3">
        <v>29.59</v>
      </c>
      <c r="G8320" s="5">
        <v>8299</v>
      </c>
      <c r="H8320" s="4">
        <v>4.7</v>
      </c>
    </row>
    <row r="8321" spans="1:8" x14ac:dyDescent="0.2">
      <c r="A8321" s="2">
        <v>44666</v>
      </c>
      <c r="B8321" s="1" t="s">
        <v>126</v>
      </c>
      <c r="C8321" s="1" t="s">
        <v>965</v>
      </c>
      <c r="D8321" s="3">
        <v>7.99</v>
      </c>
      <c r="E8321" s="5">
        <v>10</v>
      </c>
      <c r="F8321" s="3">
        <v>24.9</v>
      </c>
      <c r="G8321" s="5">
        <v>17430</v>
      </c>
      <c r="H8321" s="4">
        <v>4.7</v>
      </c>
    </row>
    <row r="8322" spans="1:8" x14ac:dyDescent="0.2">
      <c r="A8322" s="2">
        <v>44666</v>
      </c>
      <c r="B8322" s="1" t="s">
        <v>19</v>
      </c>
      <c r="C8322" s="1" t="s">
        <v>20</v>
      </c>
      <c r="D8322" s="3">
        <v>4.99</v>
      </c>
      <c r="E8322" s="5">
        <v>17</v>
      </c>
      <c r="F8322" s="3">
        <v>20.46</v>
      </c>
      <c r="G8322" s="5">
        <v>11585</v>
      </c>
      <c r="H8322" s="4">
        <v>4.7</v>
      </c>
    </row>
    <row r="8323" spans="1:8" x14ac:dyDescent="0.2">
      <c r="A8323" s="2">
        <v>44666</v>
      </c>
      <c r="B8323" s="1" t="s">
        <v>21</v>
      </c>
      <c r="C8323" s="1" t="s">
        <v>3</v>
      </c>
      <c r="D8323" s="3">
        <v>4.95</v>
      </c>
      <c r="E8323" s="5">
        <v>6</v>
      </c>
      <c r="F8323" s="3" t="s">
        <v>3</v>
      </c>
      <c r="G8323" s="5" t="s">
        <v>3</v>
      </c>
      <c r="H8323" s="4" t="s">
        <v>3</v>
      </c>
    </row>
    <row r="8324" spans="1:8" x14ac:dyDescent="0.2">
      <c r="A8324" s="2">
        <v>44666</v>
      </c>
      <c r="B8324" s="1" t="s">
        <v>62</v>
      </c>
      <c r="C8324" s="1" t="s">
        <v>3</v>
      </c>
      <c r="D8324" s="3">
        <v>14.93</v>
      </c>
      <c r="E8324" s="5">
        <v>11</v>
      </c>
      <c r="F8324" s="3" t="s">
        <v>3</v>
      </c>
      <c r="G8324" s="5"/>
      <c r="H8324" s="4">
        <v>4.2</v>
      </c>
    </row>
    <row r="8325" spans="1:8" x14ac:dyDescent="0.2">
      <c r="A8325" s="2">
        <v>44666</v>
      </c>
      <c r="B8325" s="1" t="s">
        <v>78</v>
      </c>
      <c r="C8325" s="1" t="s">
        <v>698</v>
      </c>
      <c r="D8325" s="3">
        <v>12.75</v>
      </c>
      <c r="E8325" s="5">
        <v>11</v>
      </c>
      <c r="F8325" s="3">
        <v>29.85</v>
      </c>
      <c r="G8325" s="5">
        <v>23502</v>
      </c>
      <c r="H8325" s="4">
        <v>4.5</v>
      </c>
    </row>
    <row r="8326" spans="1:8" x14ac:dyDescent="0.2">
      <c r="A8326" s="2">
        <v>44666</v>
      </c>
      <c r="B8326" s="1" t="s">
        <v>4</v>
      </c>
      <c r="C8326" s="1" t="s">
        <v>404</v>
      </c>
      <c r="D8326" s="3">
        <v>13.99</v>
      </c>
      <c r="E8326" s="5">
        <v>28</v>
      </c>
      <c r="F8326" s="3" t="s">
        <v>3</v>
      </c>
      <c r="G8326" s="5">
        <v>3265</v>
      </c>
      <c r="H8326" s="4">
        <v>4.4000000000000004</v>
      </c>
    </row>
    <row r="8327" spans="1:8" x14ac:dyDescent="0.2">
      <c r="A8327" s="2">
        <v>44666</v>
      </c>
      <c r="B8327" s="1" t="s">
        <v>43</v>
      </c>
      <c r="C8327" s="1" t="s">
        <v>1244</v>
      </c>
      <c r="D8327" s="3">
        <v>23.99</v>
      </c>
      <c r="E8327" s="5">
        <v>15</v>
      </c>
      <c r="F8327" s="3" t="s">
        <v>3</v>
      </c>
      <c r="G8327" s="6">
        <v>238</v>
      </c>
      <c r="H8327" s="4">
        <v>4.3</v>
      </c>
    </row>
    <row r="8328" spans="1:8" x14ac:dyDescent="0.2">
      <c r="A8328" s="2">
        <v>44666</v>
      </c>
      <c r="B8328" s="1" t="s">
        <v>10</v>
      </c>
      <c r="C8328" s="1" t="s">
        <v>955</v>
      </c>
      <c r="D8328" s="3">
        <v>9.99</v>
      </c>
      <c r="E8328" s="5">
        <v>12</v>
      </c>
      <c r="F8328" s="3" t="s">
        <v>3</v>
      </c>
      <c r="G8328" s="5">
        <v>1615</v>
      </c>
      <c r="H8328" s="4">
        <v>4.8</v>
      </c>
    </row>
    <row r="8329" spans="1:8" x14ac:dyDescent="0.2">
      <c r="A8329" s="2">
        <v>44666</v>
      </c>
      <c r="B8329" s="1" t="s">
        <v>35</v>
      </c>
      <c r="C8329" s="1" t="s">
        <v>3</v>
      </c>
      <c r="D8329" s="3">
        <v>5.42</v>
      </c>
      <c r="E8329" s="5">
        <v>19</v>
      </c>
      <c r="F8329" s="3" t="s">
        <v>3</v>
      </c>
      <c r="G8329" s="5"/>
      <c r="H8329" s="4">
        <v>4.5999999999999996</v>
      </c>
    </row>
    <row r="8330" spans="1:8" x14ac:dyDescent="0.2">
      <c r="A8330" s="2">
        <v>44666</v>
      </c>
      <c r="B8330" s="1" t="s">
        <v>12</v>
      </c>
      <c r="C8330" s="1" t="s">
        <v>1110</v>
      </c>
      <c r="D8330" s="3">
        <v>33.99</v>
      </c>
      <c r="E8330" s="5">
        <v>26</v>
      </c>
      <c r="F8330" s="3" t="s">
        <v>3</v>
      </c>
      <c r="G8330" s="5">
        <v>1259</v>
      </c>
      <c r="H8330" s="4">
        <v>4.5</v>
      </c>
    </row>
    <row r="8331" spans="1:8" x14ac:dyDescent="0.2">
      <c r="A8331" s="2">
        <v>44666</v>
      </c>
      <c r="B8331" s="1" t="s">
        <v>40</v>
      </c>
      <c r="C8331" s="1" t="s">
        <v>415</v>
      </c>
      <c r="D8331" s="3">
        <v>1.1499999999999999</v>
      </c>
      <c r="E8331" s="5">
        <v>13</v>
      </c>
      <c r="F8331" s="3">
        <v>29.9</v>
      </c>
      <c r="G8331" s="5">
        <v>8746</v>
      </c>
      <c r="H8331" s="4">
        <v>4.7</v>
      </c>
    </row>
    <row r="8332" spans="1:8" x14ac:dyDescent="0.2">
      <c r="A8332" s="2">
        <v>44666</v>
      </c>
      <c r="B8332" s="1" t="s">
        <v>111</v>
      </c>
      <c r="C8332" s="1" t="s">
        <v>3</v>
      </c>
      <c r="D8332" s="3">
        <v>15.38</v>
      </c>
      <c r="E8332" s="5">
        <v>10</v>
      </c>
      <c r="F8332" s="3" t="s">
        <v>3</v>
      </c>
      <c r="G8332" s="5"/>
      <c r="H8332" s="4">
        <v>4.7</v>
      </c>
    </row>
    <row r="8333" spans="1:8" x14ac:dyDescent="0.2">
      <c r="A8333" s="2">
        <v>44666</v>
      </c>
      <c r="B8333" s="1" t="s">
        <v>14</v>
      </c>
      <c r="C8333" s="1" t="s">
        <v>428</v>
      </c>
      <c r="D8333" s="3">
        <v>5.48</v>
      </c>
      <c r="E8333" s="5">
        <v>12</v>
      </c>
      <c r="F8333" s="3">
        <v>18.52</v>
      </c>
      <c r="G8333" s="5">
        <v>6708</v>
      </c>
      <c r="H8333" s="4">
        <v>4.5999999999999996</v>
      </c>
    </row>
    <row r="8334" spans="1:8" x14ac:dyDescent="0.2">
      <c r="A8334" s="2">
        <v>44666</v>
      </c>
      <c r="B8334" s="1" t="s">
        <v>810</v>
      </c>
      <c r="C8334" s="1" t="s">
        <v>1203</v>
      </c>
      <c r="D8334" s="3">
        <v>2.85</v>
      </c>
      <c r="E8334" s="5">
        <v>1</v>
      </c>
      <c r="F8334" s="3">
        <v>5.89</v>
      </c>
      <c r="G8334" s="5">
        <v>4653</v>
      </c>
      <c r="H8334" s="4">
        <v>4.5999999999999996</v>
      </c>
    </row>
    <row r="8335" spans="1:8" x14ac:dyDescent="0.2">
      <c r="A8335" s="2">
        <v>44666</v>
      </c>
      <c r="B8335" s="1" t="s">
        <v>23</v>
      </c>
      <c r="C8335" s="1" t="s">
        <v>147</v>
      </c>
      <c r="D8335" s="3">
        <v>23.93</v>
      </c>
      <c r="E8335" s="5">
        <v>1</v>
      </c>
      <c r="F8335" s="3">
        <v>103.88</v>
      </c>
      <c r="G8335" s="5">
        <v>74054</v>
      </c>
      <c r="H8335" s="4">
        <v>4.5</v>
      </c>
    </row>
    <row r="8336" spans="1:8" x14ac:dyDescent="0.2">
      <c r="A8336" s="2">
        <v>44666</v>
      </c>
      <c r="B8336" s="1" t="s">
        <v>4</v>
      </c>
      <c r="C8336" s="1" t="s">
        <v>665</v>
      </c>
      <c r="D8336" s="3">
        <v>499</v>
      </c>
      <c r="E8336" s="5">
        <v>20</v>
      </c>
      <c r="F8336" s="3" t="s">
        <v>1368</v>
      </c>
      <c r="G8336" s="5">
        <v>2411</v>
      </c>
      <c r="H8336" s="4">
        <v>4.7</v>
      </c>
    </row>
    <row r="8337" spans="1:8" x14ac:dyDescent="0.2">
      <c r="A8337" s="2">
        <v>44666</v>
      </c>
      <c r="B8337" s="1" t="s">
        <v>19</v>
      </c>
      <c r="C8337" s="1" t="s">
        <v>329</v>
      </c>
      <c r="D8337" s="3">
        <v>10</v>
      </c>
      <c r="E8337" s="5">
        <v>14</v>
      </c>
      <c r="F8337" s="3">
        <v>45.95</v>
      </c>
      <c r="G8337" s="5">
        <v>26346</v>
      </c>
      <c r="H8337" s="4">
        <v>4.9000000000000004</v>
      </c>
    </row>
    <row r="8338" spans="1:8" x14ac:dyDescent="0.2">
      <c r="A8338" s="2">
        <v>44666</v>
      </c>
      <c r="B8338" s="1" t="s">
        <v>9</v>
      </c>
      <c r="C8338" s="1" t="s">
        <v>3</v>
      </c>
      <c r="D8338" s="3">
        <v>2.19</v>
      </c>
      <c r="E8338" s="5">
        <v>21</v>
      </c>
      <c r="F8338" s="3" t="s">
        <v>3</v>
      </c>
      <c r="G8338" s="5"/>
      <c r="H8338" s="4">
        <v>4.3</v>
      </c>
    </row>
    <row r="8339" spans="1:8" x14ac:dyDescent="0.2">
      <c r="A8339" s="2">
        <v>44666</v>
      </c>
      <c r="B8339" s="1" t="s">
        <v>16</v>
      </c>
      <c r="C8339" s="1" t="s">
        <v>1284</v>
      </c>
      <c r="D8339" s="3">
        <v>22.21</v>
      </c>
      <c r="E8339" s="5">
        <v>13</v>
      </c>
      <c r="F8339" s="3">
        <v>52</v>
      </c>
      <c r="G8339" s="5">
        <v>17251</v>
      </c>
      <c r="H8339" s="4">
        <v>4.4000000000000004</v>
      </c>
    </row>
    <row r="8340" spans="1:8" x14ac:dyDescent="0.2">
      <c r="A8340" s="2">
        <v>44666</v>
      </c>
      <c r="B8340" s="1" t="s">
        <v>4</v>
      </c>
      <c r="C8340" s="1" t="s">
        <v>754</v>
      </c>
      <c r="D8340" s="3">
        <v>5.79</v>
      </c>
      <c r="E8340" s="5">
        <v>8</v>
      </c>
      <c r="F8340" s="3">
        <v>33.950000000000003</v>
      </c>
      <c r="G8340" s="5">
        <v>2997</v>
      </c>
      <c r="H8340" s="4">
        <v>4.5999999999999996</v>
      </c>
    </row>
    <row r="8341" spans="1:8" x14ac:dyDescent="0.2">
      <c r="A8341" s="2">
        <v>44666</v>
      </c>
      <c r="B8341" s="1" t="s">
        <v>78</v>
      </c>
      <c r="C8341" s="1" t="s">
        <v>1151</v>
      </c>
      <c r="D8341" s="3">
        <v>9.99</v>
      </c>
      <c r="E8341" s="5">
        <v>24</v>
      </c>
      <c r="F8341" s="3">
        <v>29.99</v>
      </c>
      <c r="G8341" s="5">
        <v>30989</v>
      </c>
      <c r="H8341" s="4">
        <v>4.5</v>
      </c>
    </row>
    <row r="8342" spans="1:8" x14ac:dyDescent="0.2">
      <c r="A8342" s="2">
        <v>44666</v>
      </c>
      <c r="B8342" s="1" t="s">
        <v>23</v>
      </c>
      <c r="C8342" s="1" t="s">
        <v>3</v>
      </c>
      <c r="D8342" s="3">
        <v>7.49</v>
      </c>
      <c r="E8342" s="5">
        <v>26</v>
      </c>
      <c r="F8342" s="3" t="s">
        <v>3</v>
      </c>
      <c r="G8342" s="5" t="s">
        <v>3</v>
      </c>
      <c r="H8342" s="4" t="s">
        <v>3</v>
      </c>
    </row>
    <row r="8343" spans="1:8" x14ac:dyDescent="0.2">
      <c r="A8343" s="2">
        <v>44666</v>
      </c>
      <c r="B8343" s="1" t="s">
        <v>78</v>
      </c>
      <c r="C8343" s="1" t="s">
        <v>204</v>
      </c>
      <c r="D8343" s="3">
        <v>13.34</v>
      </c>
      <c r="E8343" s="5">
        <v>22</v>
      </c>
      <c r="F8343" s="3" t="s">
        <v>3</v>
      </c>
      <c r="G8343" s="5">
        <v>18710</v>
      </c>
      <c r="H8343" s="4">
        <v>4.8</v>
      </c>
    </row>
    <row r="8344" spans="1:8" x14ac:dyDescent="0.2">
      <c r="A8344" s="2">
        <v>44666</v>
      </c>
      <c r="B8344" s="1" t="s">
        <v>14</v>
      </c>
      <c r="C8344" s="1" t="s">
        <v>969</v>
      </c>
      <c r="D8344" s="3">
        <v>1.95</v>
      </c>
      <c r="E8344" s="5">
        <v>14</v>
      </c>
      <c r="F8344" s="3">
        <v>29.4</v>
      </c>
      <c r="G8344" s="5">
        <v>11030</v>
      </c>
      <c r="H8344" s="4">
        <v>4.7</v>
      </c>
    </row>
    <row r="8345" spans="1:8" x14ac:dyDescent="0.2">
      <c r="A8345" s="2">
        <v>44666</v>
      </c>
      <c r="B8345" s="1" t="s">
        <v>78</v>
      </c>
      <c r="C8345" s="1" t="s">
        <v>594</v>
      </c>
      <c r="D8345" s="3">
        <v>10.31</v>
      </c>
      <c r="E8345" s="5">
        <v>18</v>
      </c>
      <c r="F8345" s="3">
        <v>29.73</v>
      </c>
      <c r="G8345" s="5">
        <v>15431</v>
      </c>
      <c r="H8345" s="4">
        <v>4.8</v>
      </c>
    </row>
    <row r="8346" spans="1:8" x14ac:dyDescent="0.2">
      <c r="A8346" s="2">
        <v>44666</v>
      </c>
      <c r="B8346" s="1" t="s">
        <v>54</v>
      </c>
      <c r="C8346" s="1" t="s">
        <v>323</v>
      </c>
      <c r="D8346" s="3" t="s">
        <v>3</v>
      </c>
      <c r="E8346" s="5">
        <v>10</v>
      </c>
      <c r="F8346" s="3" t="s">
        <v>3</v>
      </c>
      <c r="G8346" s="5">
        <v>3549</v>
      </c>
      <c r="H8346" s="4">
        <v>4.5</v>
      </c>
    </row>
    <row r="8347" spans="1:8" x14ac:dyDescent="0.2">
      <c r="A8347" s="2">
        <v>44666</v>
      </c>
      <c r="B8347" s="1" t="s">
        <v>43</v>
      </c>
      <c r="C8347" s="1" t="s">
        <v>576</v>
      </c>
      <c r="D8347" s="3">
        <v>18.489999999999998</v>
      </c>
      <c r="E8347" s="5">
        <v>29</v>
      </c>
      <c r="F8347" s="3">
        <v>18.989999999999998</v>
      </c>
      <c r="G8347" s="5">
        <v>6283</v>
      </c>
      <c r="H8347" s="4">
        <v>4.3</v>
      </c>
    </row>
    <row r="8348" spans="1:8" x14ac:dyDescent="0.2">
      <c r="A8348" s="2">
        <v>44666</v>
      </c>
      <c r="B8348" s="1" t="s">
        <v>18</v>
      </c>
      <c r="C8348" s="1" t="s">
        <v>3</v>
      </c>
      <c r="D8348" s="3">
        <v>1.99</v>
      </c>
      <c r="E8348" s="5">
        <v>14</v>
      </c>
      <c r="F8348" s="3" t="s">
        <v>3</v>
      </c>
      <c r="G8348" s="5"/>
      <c r="H8348" s="4">
        <v>4.3</v>
      </c>
    </row>
    <row r="8349" spans="1:8" x14ac:dyDescent="0.2">
      <c r="A8349" s="2">
        <v>44666</v>
      </c>
      <c r="B8349" s="1" t="s">
        <v>122</v>
      </c>
      <c r="C8349" s="1" t="s">
        <v>88</v>
      </c>
      <c r="D8349" s="3">
        <v>134.99</v>
      </c>
      <c r="E8349" s="5">
        <v>12</v>
      </c>
      <c r="F8349" s="3">
        <v>184.97</v>
      </c>
      <c r="G8349" s="5">
        <v>24097</v>
      </c>
      <c r="H8349" s="4">
        <v>4.5999999999999996</v>
      </c>
    </row>
    <row r="8350" spans="1:8" x14ac:dyDescent="0.2">
      <c r="A8350" s="2">
        <v>44666</v>
      </c>
      <c r="B8350" s="1" t="s">
        <v>35</v>
      </c>
      <c r="C8350" s="1" t="s">
        <v>3</v>
      </c>
      <c r="D8350" s="3">
        <v>171.05</v>
      </c>
      <c r="E8350" s="5">
        <v>14</v>
      </c>
      <c r="F8350" s="3" t="s">
        <v>3</v>
      </c>
      <c r="G8350" s="5"/>
      <c r="H8350" s="4" t="s">
        <v>3</v>
      </c>
    </row>
    <row r="8351" spans="1:8" x14ac:dyDescent="0.2">
      <c r="A8351" s="2">
        <v>44666</v>
      </c>
      <c r="B8351" s="1" t="s">
        <v>62</v>
      </c>
      <c r="C8351" s="1" t="s">
        <v>3</v>
      </c>
      <c r="D8351" s="3">
        <v>12.67</v>
      </c>
      <c r="E8351" s="5">
        <v>2</v>
      </c>
      <c r="F8351" s="3" t="s">
        <v>3</v>
      </c>
      <c r="G8351" s="5"/>
      <c r="H8351" s="4">
        <v>4.5999999999999996</v>
      </c>
    </row>
    <row r="8352" spans="1:8" x14ac:dyDescent="0.2">
      <c r="A8352" s="2">
        <v>44666</v>
      </c>
      <c r="B8352" s="1" t="s">
        <v>122</v>
      </c>
      <c r="C8352" s="1" t="s">
        <v>923</v>
      </c>
      <c r="D8352" s="3">
        <v>11.76</v>
      </c>
      <c r="E8352" s="5">
        <v>20</v>
      </c>
      <c r="F8352" s="3" t="s">
        <v>3</v>
      </c>
      <c r="G8352" s="5">
        <v>41146</v>
      </c>
      <c r="H8352" s="4">
        <v>4.4000000000000004</v>
      </c>
    </row>
    <row r="8353" spans="1:8" x14ac:dyDescent="0.2">
      <c r="A8353" s="2">
        <v>44666</v>
      </c>
      <c r="B8353" s="1" t="s">
        <v>810</v>
      </c>
      <c r="C8353" s="1" t="s">
        <v>830</v>
      </c>
      <c r="D8353" s="3">
        <v>14.98</v>
      </c>
      <c r="E8353" s="5">
        <v>12</v>
      </c>
      <c r="F8353" s="3">
        <v>29.98</v>
      </c>
      <c r="G8353" s="5">
        <v>12935</v>
      </c>
      <c r="H8353" s="4">
        <v>4.3</v>
      </c>
    </row>
    <row r="8354" spans="1:8" x14ac:dyDescent="0.2">
      <c r="A8354" s="2">
        <v>44666</v>
      </c>
      <c r="B8354" s="1" t="s">
        <v>22</v>
      </c>
      <c r="C8354" s="1" t="s">
        <v>3</v>
      </c>
      <c r="D8354" s="3" t="s">
        <v>3</v>
      </c>
      <c r="E8354" s="5">
        <v>15</v>
      </c>
      <c r="F8354" s="3" t="s">
        <v>3</v>
      </c>
      <c r="G8354" s="5"/>
      <c r="H8354" s="4">
        <v>5</v>
      </c>
    </row>
    <row r="8355" spans="1:8" x14ac:dyDescent="0.2">
      <c r="A8355" s="2">
        <v>44666</v>
      </c>
      <c r="B8355" s="1" t="s">
        <v>9</v>
      </c>
      <c r="C8355" s="1" t="s">
        <v>3</v>
      </c>
      <c r="D8355" s="3">
        <v>4.5199999999999996</v>
      </c>
      <c r="E8355" s="5">
        <v>26</v>
      </c>
      <c r="F8355" s="3" t="s">
        <v>3</v>
      </c>
      <c r="G8355" s="5"/>
      <c r="H8355" s="4">
        <v>2.8</v>
      </c>
    </row>
    <row r="8356" spans="1:8" x14ac:dyDescent="0.2">
      <c r="A8356" s="2">
        <v>44666</v>
      </c>
      <c r="B8356" s="1" t="s">
        <v>82</v>
      </c>
      <c r="C8356" s="1" t="s">
        <v>410</v>
      </c>
      <c r="D8356" s="3">
        <v>15.9</v>
      </c>
      <c r="E8356" s="5">
        <v>29</v>
      </c>
      <c r="F8356" s="3">
        <v>67.08</v>
      </c>
      <c r="G8356" s="5">
        <v>10173</v>
      </c>
      <c r="H8356" s="4">
        <v>4.7</v>
      </c>
    </row>
    <row r="8357" spans="1:8" x14ac:dyDescent="0.2">
      <c r="A8357" s="2">
        <v>44666</v>
      </c>
      <c r="B8357" s="1" t="s">
        <v>56</v>
      </c>
      <c r="C8357" s="1" t="s">
        <v>773</v>
      </c>
      <c r="D8357" s="3">
        <v>43.25</v>
      </c>
      <c r="E8357" s="5">
        <v>5</v>
      </c>
      <c r="F8357" s="3" t="s">
        <v>3</v>
      </c>
      <c r="G8357" s="5">
        <v>33152</v>
      </c>
      <c r="H8357" s="4">
        <v>4.5999999999999996</v>
      </c>
    </row>
    <row r="8358" spans="1:8" x14ac:dyDescent="0.2">
      <c r="A8358" s="2">
        <v>44666</v>
      </c>
      <c r="B8358" s="1" t="s">
        <v>33</v>
      </c>
      <c r="C8358" s="1" t="s">
        <v>196</v>
      </c>
      <c r="D8358" s="3">
        <v>19.989999999999998</v>
      </c>
      <c r="E8358" s="5">
        <v>22</v>
      </c>
      <c r="F8358" s="3" t="s">
        <v>3</v>
      </c>
      <c r="G8358" s="5">
        <v>27506</v>
      </c>
      <c r="H8358" s="4">
        <v>4.3</v>
      </c>
    </row>
    <row r="8359" spans="1:8" x14ac:dyDescent="0.2">
      <c r="A8359" s="2">
        <v>44666</v>
      </c>
      <c r="B8359" s="1" t="s">
        <v>10</v>
      </c>
      <c r="C8359" s="1" t="s">
        <v>1243</v>
      </c>
      <c r="D8359" s="3">
        <v>20.9</v>
      </c>
      <c r="E8359" s="5">
        <v>17</v>
      </c>
      <c r="F8359" s="3">
        <v>23.99</v>
      </c>
      <c r="G8359" s="6">
        <v>319</v>
      </c>
      <c r="H8359" s="4">
        <v>4.4000000000000004</v>
      </c>
    </row>
    <row r="8360" spans="1:8" x14ac:dyDescent="0.2">
      <c r="A8360" s="2">
        <v>44666</v>
      </c>
      <c r="B8360" s="1" t="s">
        <v>122</v>
      </c>
      <c r="C8360" s="1" t="s">
        <v>1221</v>
      </c>
      <c r="D8360" s="3">
        <v>35.94</v>
      </c>
      <c r="E8360" s="5">
        <v>18</v>
      </c>
      <c r="F8360" s="3">
        <v>103</v>
      </c>
      <c r="G8360" s="5">
        <v>5361</v>
      </c>
      <c r="H8360" s="4">
        <v>4.8</v>
      </c>
    </row>
    <row r="8361" spans="1:8" x14ac:dyDescent="0.2">
      <c r="A8361" s="2">
        <v>44666</v>
      </c>
      <c r="B8361" s="1" t="s">
        <v>56</v>
      </c>
      <c r="C8361" s="1" t="s">
        <v>3</v>
      </c>
      <c r="D8361" s="3">
        <v>31.66</v>
      </c>
      <c r="E8361" s="5">
        <v>14</v>
      </c>
      <c r="F8361" s="3" t="s">
        <v>3</v>
      </c>
      <c r="G8361" s="5"/>
      <c r="H8361" s="4">
        <v>4.5</v>
      </c>
    </row>
    <row r="8362" spans="1:8" x14ac:dyDescent="0.2">
      <c r="A8362" s="2">
        <v>44666</v>
      </c>
      <c r="B8362" s="1" t="s">
        <v>59</v>
      </c>
      <c r="C8362" s="1" t="s">
        <v>733</v>
      </c>
      <c r="D8362" s="3">
        <v>10.99</v>
      </c>
      <c r="E8362" s="5">
        <v>16</v>
      </c>
      <c r="F8362" s="3">
        <v>14.99</v>
      </c>
      <c r="G8362" s="5">
        <v>69589</v>
      </c>
      <c r="H8362" s="4">
        <v>4.3</v>
      </c>
    </row>
    <row r="8363" spans="1:8" x14ac:dyDescent="0.2">
      <c r="A8363" s="2">
        <v>44666</v>
      </c>
      <c r="B8363" s="1" t="s">
        <v>16</v>
      </c>
      <c r="C8363" s="1" t="s">
        <v>1053</v>
      </c>
      <c r="D8363" s="3">
        <v>10.99</v>
      </c>
      <c r="E8363" s="5">
        <v>19</v>
      </c>
      <c r="F8363" s="3">
        <v>22.99</v>
      </c>
      <c r="G8363" s="5">
        <v>5799</v>
      </c>
      <c r="H8363" s="4">
        <v>4.5</v>
      </c>
    </row>
    <row r="8364" spans="1:8" x14ac:dyDescent="0.2">
      <c r="A8364" s="2">
        <v>44666</v>
      </c>
      <c r="B8364" s="1" t="s">
        <v>50</v>
      </c>
      <c r="C8364" s="1" t="s">
        <v>374</v>
      </c>
      <c r="D8364" s="3">
        <v>108.59</v>
      </c>
      <c r="E8364" s="5">
        <v>4</v>
      </c>
      <c r="F8364" s="3" t="s">
        <v>3</v>
      </c>
      <c r="G8364" s="5">
        <v>4241</v>
      </c>
      <c r="H8364" s="4">
        <v>4.5999999999999996</v>
      </c>
    </row>
    <row r="8365" spans="1:8" x14ac:dyDescent="0.2">
      <c r="A8365" s="2">
        <v>44659</v>
      </c>
      <c r="B8365" s="1" t="s">
        <v>119</v>
      </c>
      <c r="C8365" s="1" t="s">
        <v>575</v>
      </c>
      <c r="D8365" s="3">
        <v>95.02</v>
      </c>
      <c r="E8365" s="5">
        <v>25</v>
      </c>
      <c r="F8365" s="3" t="s">
        <v>3</v>
      </c>
      <c r="G8365" s="5">
        <v>7447</v>
      </c>
      <c r="H8365" s="4">
        <v>4.5</v>
      </c>
    </row>
    <row r="8366" spans="1:8" x14ac:dyDescent="0.2">
      <c r="A8366" s="2">
        <v>44666</v>
      </c>
      <c r="B8366" s="1" t="s">
        <v>59</v>
      </c>
      <c r="C8366" s="1" t="s">
        <v>1162</v>
      </c>
      <c r="D8366" s="3">
        <v>15.97</v>
      </c>
      <c r="E8366" s="5">
        <v>2</v>
      </c>
      <c r="F8366" s="3">
        <v>29.97</v>
      </c>
      <c r="G8366" s="5">
        <v>32206</v>
      </c>
      <c r="H8366" s="4">
        <v>4.7</v>
      </c>
    </row>
    <row r="8367" spans="1:8" x14ac:dyDescent="0.2">
      <c r="A8367" s="2">
        <v>44666</v>
      </c>
      <c r="B8367" s="1" t="s">
        <v>10</v>
      </c>
      <c r="C8367" s="1" t="s">
        <v>681</v>
      </c>
      <c r="D8367" s="3">
        <v>9.9</v>
      </c>
      <c r="E8367" s="5">
        <v>25</v>
      </c>
      <c r="F8367" s="3" t="s">
        <v>3</v>
      </c>
      <c r="G8367" s="6">
        <v>74</v>
      </c>
      <c r="H8367" s="4">
        <v>4.5</v>
      </c>
    </row>
    <row r="8368" spans="1:8" x14ac:dyDescent="0.2">
      <c r="A8368" s="2">
        <v>44666</v>
      </c>
      <c r="B8368" s="1" t="s">
        <v>50</v>
      </c>
      <c r="C8368" s="1" t="s">
        <v>1224</v>
      </c>
      <c r="D8368" s="3">
        <v>7.51</v>
      </c>
      <c r="E8368" s="5">
        <v>23</v>
      </c>
      <c r="F8368" s="3" t="s">
        <v>3</v>
      </c>
      <c r="G8368" s="5">
        <v>117153</v>
      </c>
      <c r="H8368" s="4">
        <v>4.7</v>
      </c>
    </row>
    <row r="8369" spans="1:8" x14ac:dyDescent="0.2">
      <c r="A8369" s="2">
        <v>44666</v>
      </c>
      <c r="B8369" s="1" t="s">
        <v>50</v>
      </c>
      <c r="C8369" s="1" t="s">
        <v>958</v>
      </c>
      <c r="D8369" s="3">
        <v>11.58</v>
      </c>
      <c r="E8369" s="5">
        <v>27</v>
      </c>
      <c r="F8369" s="3" t="s">
        <v>3</v>
      </c>
      <c r="G8369" s="5">
        <v>269055</v>
      </c>
      <c r="H8369" s="4">
        <v>4.8</v>
      </c>
    </row>
    <row r="8370" spans="1:8" x14ac:dyDescent="0.2">
      <c r="A8370" s="2">
        <v>44666</v>
      </c>
      <c r="B8370" s="1" t="s">
        <v>19</v>
      </c>
      <c r="C8370" s="1" t="s">
        <v>1118</v>
      </c>
      <c r="D8370" s="3">
        <v>24</v>
      </c>
      <c r="E8370" s="5">
        <v>20</v>
      </c>
      <c r="F8370" s="3">
        <v>158.07</v>
      </c>
      <c r="G8370" s="5">
        <v>11800</v>
      </c>
      <c r="H8370" s="4">
        <v>4.7</v>
      </c>
    </row>
    <row r="8371" spans="1:8" x14ac:dyDescent="0.2">
      <c r="A8371" s="2">
        <v>44666</v>
      </c>
      <c r="B8371" s="1" t="s">
        <v>78</v>
      </c>
      <c r="C8371" s="1" t="s">
        <v>519</v>
      </c>
      <c r="D8371" s="3">
        <v>3.59</v>
      </c>
      <c r="E8371" s="5">
        <v>5</v>
      </c>
      <c r="F8371" s="3">
        <v>29.95</v>
      </c>
      <c r="G8371" s="5">
        <v>12750</v>
      </c>
      <c r="H8371" s="4">
        <v>4.3</v>
      </c>
    </row>
    <row r="8372" spans="1:8" x14ac:dyDescent="0.2">
      <c r="A8372" s="2">
        <v>44666</v>
      </c>
      <c r="B8372" s="1" t="s">
        <v>122</v>
      </c>
      <c r="C8372" s="1" t="s">
        <v>333</v>
      </c>
      <c r="D8372" s="3">
        <v>6.79</v>
      </c>
      <c r="E8372" s="5">
        <v>17</v>
      </c>
      <c r="F8372" s="3">
        <v>52.18</v>
      </c>
      <c r="G8372" s="5">
        <v>20785</v>
      </c>
      <c r="H8372" s="4">
        <v>4.8</v>
      </c>
    </row>
    <row r="8373" spans="1:8" x14ac:dyDescent="0.2">
      <c r="A8373" s="2">
        <v>44666</v>
      </c>
      <c r="B8373" s="1" t="s">
        <v>78</v>
      </c>
      <c r="C8373" s="1" t="s">
        <v>268</v>
      </c>
      <c r="D8373" s="3">
        <v>2.5499999999999998</v>
      </c>
      <c r="E8373" s="5">
        <v>13</v>
      </c>
      <c r="F8373" s="3">
        <v>21.49</v>
      </c>
      <c r="G8373" s="5">
        <v>2502</v>
      </c>
      <c r="H8373" s="4">
        <v>4.5999999999999996</v>
      </c>
    </row>
    <row r="8374" spans="1:8" x14ac:dyDescent="0.2">
      <c r="A8374" s="2">
        <v>44666</v>
      </c>
      <c r="B8374" s="1" t="s">
        <v>6</v>
      </c>
      <c r="C8374" s="1" t="s">
        <v>3</v>
      </c>
      <c r="D8374" s="3">
        <v>3.99</v>
      </c>
      <c r="E8374" s="5">
        <v>30</v>
      </c>
      <c r="F8374" s="3" t="s">
        <v>3</v>
      </c>
      <c r="G8374" s="5">
        <v>3288</v>
      </c>
      <c r="H8374" s="4">
        <v>4.2</v>
      </c>
    </row>
    <row r="8375" spans="1:8" x14ac:dyDescent="0.2">
      <c r="A8375" s="2">
        <v>44666</v>
      </c>
      <c r="B8375" s="1" t="s">
        <v>59</v>
      </c>
      <c r="C8375" s="1" t="s">
        <v>564</v>
      </c>
      <c r="D8375" s="3">
        <v>16.89</v>
      </c>
      <c r="E8375" s="5">
        <v>18</v>
      </c>
      <c r="F8375" s="3" t="s">
        <v>3</v>
      </c>
      <c r="G8375" s="5">
        <v>8580</v>
      </c>
      <c r="H8375" s="4">
        <v>4.5</v>
      </c>
    </row>
    <row r="8376" spans="1:8" x14ac:dyDescent="0.2">
      <c r="A8376" s="2">
        <v>44660</v>
      </c>
      <c r="B8376" s="1" t="s">
        <v>119</v>
      </c>
      <c r="C8376" s="1" t="s">
        <v>791</v>
      </c>
      <c r="D8376" s="3">
        <v>27.14</v>
      </c>
      <c r="E8376" s="5">
        <v>25</v>
      </c>
      <c r="F8376" s="3" t="s">
        <v>3</v>
      </c>
      <c r="G8376" s="5">
        <v>5000</v>
      </c>
      <c r="H8376" s="4">
        <v>4.7</v>
      </c>
    </row>
    <row r="8377" spans="1:8" x14ac:dyDescent="0.2">
      <c r="A8377" s="2">
        <v>44666</v>
      </c>
      <c r="B8377" s="1" t="s">
        <v>14</v>
      </c>
      <c r="C8377" s="1" t="s">
        <v>1272</v>
      </c>
      <c r="D8377" s="3">
        <v>32.409999999999997</v>
      </c>
      <c r="E8377" s="5">
        <v>21</v>
      </c>
      <c r="F8377" s="3">
        <v>99.99</v>
      </c>
      <c r="G8377" s="5">
        <v>2384</v>
      </c>
      <c r="H8377" s="4">
        <v>4.3</v>
      </c>
    </row>
    <row r="8378" spans="1:8" x14ac:dyDescent="0.2">
      <c r="A8378" s="2">
        <v>44666</v>
      </c>
      <c r="B8378" s="1" t="s">
        <v>43</v>
      </c>
      <c r="C8378" s="1" t="s">
        <v>1276</v>
      </c>
      <c r="D8378" s="3">
        <v>22.09</v>
      </c>
      <c r="E8378" s="5">
        <v>8</v>
      </c>
      <c r="F8378" s="3">
        <v>28.04</v>
      </c>
      <c r="G8378" s="5">
        <v>6005</v>
      </c>
      <c r="H8378" s="4">
        <v>4.3</v>
      </c>
    </row>
    <row r="8379" spans="1:8" x14ac:dyDescent="0.2">
      <c r="A8379" s="2">
        <v>44666</v>
      </c>
      <c r="B8379" s="1" t="s">
        <v>12</v>
      </c>
      <c r="C8379" s="1" t="s">
        <v>678</v>
      </c>
      <c r="D8379" s="3">
        <v>19.989999999999998</v>
      </c>
      <c r="E8379" s="5">
        <v>19</v>
      </c>
      <c r="F8379" s="3">
        <v>20.99</v>
      </c>
      <c r="G8379" s="5">
        <v>35279</v>
      </c>
      <c r="H8379" s="4">
        <v>4.0999999999999996</v>
      </c>
    </row>
    <row r="8380" spans="1:8" x14ac:dyDescent="0.2">
      <c r="A8380" s="2">
        <v>44666</v>
      </c>
      <c r="B8380" s="1" t="s">
        <v>12</v>
      </c>
      <c r="C8380" s="1" t="s">
        <v>49</v>
      </c>
      <c r="D8380" s="3">
        <v>75.62</v>
      </c>
      <c r="E8380" s="5">
        <v>18</v>
      </c>
      <c r="F8380" s="3" t="s">
        <v>3</v>
      </c>
      <c r="G8380" s="5">
        <v>1957</v>
      </c>
      <c r="H8380" s="4">
        <v>4.3</v>
      </c>
    </row>
    <row r="8381" spans="1:8" x14ac:dyDescent="0.2">
      <c r="A8381" s="2">
        <v>44666</v>
      </c>
      <c r="B8381" s="1" t="s">
        <v>62</v>
      </c>
      <c r="C8381" s="1" t="s">
        <v>3</v>
      </c>
      <c r="D8381" s="3">
        <v>7.51</v>
      </c>
      <c r="E8381" s="5">
        <v>23</v>
      </c>
      <c r="F8381" s="3" t="s">
        <v>3</v>
      </c>
      <c r="G8381" s="5"/>
      <c r="H8381" s="4">
        <v>4.5999999999999996</v>
      </c>
    </row>
    <row r="8382" spans="1:8" x14ac:dyDescent="0.2">
      <c r="A8382" s="2">
        <v>44666</v>
      </c>
      <c r="B8382" s="1" t="s">
        <v>33</v>
      </c>
      <c r="C8382" s="1" t="s">
        <v>1034</v>
      </c>
      <c r="D8382" s="3">
        <v>34.49</v>
      </c>
      <c r="E8382" s="5">
        <v>27</v>
      </c>
      <c r="F8382" s="3">
        <v>83.9</v>
      </c>
      <c r="G8382" s="5">
        <v>14202</v>
      </c>
      <c r="H8382" s="4">
        <v>4.5</v>
      </c>
    </row>
    <row r="8383" spans="1:8" x14ac:dyDescent="0.2">
      <c r="A8383" s="2">
        <v>44666</v>
      </c>
      <c r="B8383" s="1" t="s">
        <v>56</v>
      </c>
      <c r="C8383" s="1" t="s">
        <v>3</v>
      </c>
      <c r="D8383" s="3">
        <v>15</v>
      </c>
      <c r="E8383" s="5">
        <v>4</v>
      </c>
      <c r="F8383" s="3">
        <v>119.99</v>
      </c>
      <c r="G8383" s="5"/>
      <c r="H8383" s="4">
        <v>4.8</v>
      </c>
    </row>
    <row r="8384" spans="1:8" x14ac:dyDescent="0.2">
      <c r="A8384" s="2">
        <v>44666</v>
      </c>
      <c r="B8384" s="1" t="s">
        <v>82</v>
      </c>
      <c r="C8384" s="1" t="s">
        <v>434</v>
      </c>
      <c r="D8384" s="3">
        <v>10.52</v>
      </c>
      <c r="E8384" s="5">
        <v>27</v>
      </c>
      <c r="F8384" s="3" t="s">
        <v>3</v>
      </c>
      <c r="G8384" s="5">
        <v>3649</v>
      </c>
      <c r="H8384" s="4">
        <v>4.5999999999999996</v>
      </c>
    </row>
    <row r="8385" spans="1:8" x14ac:dyDescent="0.2">
      <c r="A8385" s="2">
        <v>44666</v>
      </c>
      <c r="B8385" s="1" t="s">
        <v>78</v>
      </c>
      <c r="C8385" s="1" t="s">
        <v>1297</v>
      </c>
      <c r="D8385" s="3">
        <v>19.989999999999998</v>
      </c>
      <c r="E8385" s="5">
        <v>30</v>
      </c>
      <c r="F8385" s="3">
        <v>56.37</v>
      </c>
      <c r="G8385" s="5">
        <v>23736</v>
      </c>
      <c r="H8385" s="4">
        <v>4.5999999999999996</v>
      </c>
    </row>
    <row r="8386" spans="1:8" x14ac:dyDescent="0.2">
      <c r="A8386" s="2">
        <v>44666</v>
      </c>
      <c r="B8386" s="1" t="s">
        <v>54</v>
      </c>
      <c r="C8386" s="1" t="s">
        <v>725</v>
      </c>
      <c r="D8386" s="3">
        <v>19.899999999999999</v>
      </c>
      <c r="E8386" s="5">
        <v>18</v>
      </c>
      <c r="F8386" s="3">
        <v>305.79000000000002</v>
      </c>
      <c r="G8386" s="5">
        <v>8445</v>
      </c>
      <c r="H8386" s="4">
        <v>4.5</v>
      </c>
    </row>
    <row r="8387" spans="1:8" x14ac:dyDescent="0.2">
      <c r="A8387" s="2">
        <v>44666</v>
      </c>
      <c r="B8387" s="1" t="s">
        <v>9</v>
      </c>
      <c r="C8387" s="1" t="s">
        <v>3</v>
      </c>
      <c r="D8387" s="3">
        <v>6.99</v>
      </c>
      <c r="E8387" s="5">
        <v>1</v>
      </c>
      <c r="F8387" s="3" t="s">
        <v>3</v>
      </c>
      <c r="G8387" s="5"/>
      <c r="H8387" s="4">
        <v>4.0999999999999996</v>
      </c>
    </row>
    <row r="8388" spans="1:8" x14ac:dyDescent="0.2">
      <c r="A8388" s="2">
        <v>44666</v>
      </c>
      <c r="B8388" s="1" t="s">
        <v>22</v>
      </c>
      <c r="C8388" s="1" t="s">
        <v>3</v>
      </c>
      <c r="D8388" s="3" t="s">
        <v>3</v>
      </c>
      <c r="E8388" s="5">
        <v>18</v>
      </c>
      <c r="F8388" s="3" t="s">
        <v>3</v>
      </c>
      <c r="G8388" s="5"/>
      <c r="H8388" s="4">
        <v>4.8</v>
      </c>
    </row>
    <row r="8389" spans="1:8" x14ac:dyDescent="0.2">
      <c r="A8389" s="2">
        <v>44666</v>
      </c>
      <c r="B8389" s="1" t="s">
        <v>122</v>
      </c>
      <c r="C8389" s="1" t="s">
        <v>200</v>
      </c>
      <c r="D8389" s="3">
        <v>199.99</v>
      </c>
      <c r="E8389" s="5">
        <v>9</v>
      </c>
      <c r="F8389" s="3">
        <v>249.97</v>
      </c>
      <c r="G8389" s="5">
        <v>2696</v>
      </c>
      <c r="H8389" s="4">
        <v>4.7</v>
      </c>
    </row>
    <row r="8390" spans="1:8" x14ac:dyDescent="0.2">
      <c r="A8390" s="2">
        <v>44666</v>
      </c>
      <c r="B8390" s="1" t="s">
        <v>6</v>
      </c>
      <c r="C8390" s="1" t="s">
        <v>3</v>
      </c>
      <c r="D8390" s="3">
        <v>3.99</v>
      </c>
      <c r="E8390" s="5">
        <v>29</v>
      </c>
      <c r="F8390" s="3" t="s">
        <v>3</v>
      </c>
      <c r="G8390" s="6">
        <v>921</v>
      </c>
      <c r="H8390" s="4">
        <v>4.2</v>
      </c>
    </row>
    <row r="8391" spans="1:8" x14ac:dyDescent="0.2">
      <c r="A8391" s="2">
        <v>44661</v>
      </c>
      <c r="B8391" s="1" t="s">
        <v>119</v>
      </c>
      <c r="C8391" s="1" t="s">
        <v>658</v>
      </c>
      <c r="D8391" s="3">
        <v>13.57</v>
      </c>
      <c r="E8391" s="5">
        <v>25</v>
      </c>
      <c r="F8391" s="3" t="s">
        <v>3</v>
      </c>
      <c r="G8391" s="5">
        <v>1600</v>
      </c>
      <c r="H8391" s="4">
        <v>4.4000000000000004</v>
      </c>
    </row>
    <row r="8392" spans="1:8" x14ac:dyDescent="0.2">
      <c r="A8392" s="2">
        <v>44666</v>
      </c>
      <c r="B8392" s="1" t="s">
        <v>7</v>
      </c>
      <c r="C8392" s="1" t="s">
        <v>983</v>
      </c>
      <c r="D8392" s="3">
        <v>5.71</v>
      </c>
      <c r="E8392" s="5">
        <v>24</v>
      </c>
      <c r="F8392" s="3">
        <v>21.49</v>
      </c>
      <c r="G8392" s="5">
        <v>1421</v>
      </c>
      <c r="H8392" s="4">
        <v>4.5</v>
      </c>
    </row>
    <row r="8393" spans="1:8" x14ac:dyDescent="0.2">
      <c r="A8393" s="2">
        <v>44666</v>
      </c>
      <c r="B8393" s="1" t="s">
        <v>45</v>
      </c>
      <c r="C8393" s="1" t="s">
        <v>709</v>
      </c>
      <c r="D8393" s="3">
        <v>9.8000000000000007</v>
      </c>
      <c r="E8393" s="5">
        <v>24</v>
      </c>
      <c r="F8393" s="3">
        <v>37.39</v>
      </c>
      <c r="G8393" s="5">
        <v>3925</v>
      </c>
      <c r="H8393" s="4">
        <v>4.3</v>
      </c>
    </row>
    <row r="8394" spans="1:8" x14ac:dyDescent="0.2">
      <c r="A8394" s="2">
        <v>44666</v>
      </c>
      <c r="B8394" s="1" t="s">
        <v>19</v>
      </c>
      <c r="C8394" s="1" t="s">
        <v>838</v>
      </c>
      <c r="D8394" s="3" t="s">
        <v>3</v>
      </c>
      <c r="E8394" s="5">
        <v>29</v>
      </c>
      <c r="F8394" s="3" t="s">
        <v>3</v>
      </c>
      <c r="G8394" s="5">
        <v>12458</v>
      </c>
      <c r="H8394" s="4">
        <v>4.3</v>
      </c>
    </row>
    <row r="8395" spans="1:8" x14ac:dyDescent="0.2">
      <c r="A8395" s="2">
        <v>44666</v>
      </c>
      <c r="B8395" s="1" t="s">
        <v>40</v>
      </c>
      <c r="C8395" s="1" t="s">
        <v>595</v>
      </c>
      <c r="D8395" s="3">
        <v>6.44</v>
      </c>
      <c r="E8395" s="5">
        <v>22</v>
      </c>
      <c r="F8395" s="3">
        <v>32.29</v>
      </c>
      <c r="G8395" s="5">
        <v>7125</v>
      </c>
      <c r="H8395" s="4">
        <v>4.8</v>
      </c>
    </row>
    <row r="8396" spans="1:8" x14ac:dyDescent="0.2">
      <c r="A8396" s="2">
        <v>44666</v>
      </c>
      <c r="B8396" s="1" t="s">
        <v>82</v>
      </c>
      <c r="C8396" s="1" t="s">
        <v>121</v>
      </c>
      <c r="D8396" s="3">
        <v>25.2</v>
      </c>
      <c r="E8396" s="5">
        <v>24</v>
      </c>
      <c r="F8396" s="3" t="s">
        <v>3</v>
      </c>
      <c r="G8396" s="5">
        <v>6238</v>
      </c>
      <c r="H8396" s="4">
        <v>4.3</v>
      </c>
    </row>
    <row r="8397" spans="1:8" x14ac:dyDescent="0.2">
      <c r="A8397" s="2">
        <v>44666</v>
      </c>
      <c r="B8397" s="1" t="s">
        <v>12</v>
      </c>
      <c r="C8397" s="1" t="s">
        <v>3</v>
      </c>
      <c r="D8397" s="3">
        <v>84.9</v>
      </c>
      <c r="E8397" s="5">
        <v>23</v>
      </c>
      <c r="F8397" s="3">
        <v>157.88999999999999</v>
      </c>
      <c r="G8397" s="5" t="s">
        <v>3</v>
      </c>
      <c r="H8397" s="4" t="s">
        <v>3</v>
      </c>
    </row>
    <row r="8398" spans="1:8" x14ac:dyDescent="0.2">
      <c r="A8398" s="2">
        <v>44666</v>
      </c>
      <c r="B8398" s="1" t="s">
        <v>29</v>
      </c>
      <c r="C8398" s="1" t="s">
        <v>225</v>
      </c>
      <c r="D8398" s="3">
        <v>9.99</v>
      </c>
      <c r="E8398" s="5">
        <v>4</v>
      </c>
      <c r="F8398" s="3">
        <v>106.69</v>
      </c>
      <c r="G8398" s="5">
        <v>12280</v>
      </c>
      <c r="H8398" s="4">
        <v>4.5999999999999996</v>
      </c>
    </row>
    <row r="8399" spans="1:8" x14ac:dyDescent="0.2">
      <c r="A8399" s="2">
        <v>44666</v>
      </c>
      <c r="B8399" s="1" t="s">
        <v>10</v>
      </c>
      <c r="C8399" s="1" t="s">
        <v>758</v>
      </c>
      <c r="D8399" s="3">
        <v>9.99</v>
      </c>
      <c r="E8399" s="5">
        <v>27</v>
      </c>
      <c r="F8399" s="3" t="s">
        <v>3</v>
      </c>
      <c r="G8399" s="6">
        <v>83</v>
      </c>
      <c r="H8399" s="4">
        <v>4.9000000000000004</v>
      </c>
    </row>
    <row r="8400" spans="1:8" x14ac:dyDescent="0.2">
      <c r="A8400" s="2">
        <v>44666</v>
      </c>
      <c r="B8400" s="1" t="s">
        <v>1</v>
      </c>
      <c r="C8400" s="1" t="s">
        <v>255</v>
      </c>
      <c r="D8400" s="3">
        <v>11.68</v>
      </c>
      <c r="E8400" s="5">
        <v>13</v>
      </c>
      <c r="F8400" s="3" t="s">
        <v>3</v>
      </c>
      <c r="G8400" s="5">
        <v>6053</v>
      </c>
      <c r="H8400" s="4">
        <v>4.8</v>
      </c>
    </row>
    <row r="8401" spans="1:8" x14ac:dyDescent="0.2">
      <c r="A8401" s="2">
        <v>44666</v>
      </c>
      <c r="B8401" s="1" t="s">
        <v>1</v>
      </c>
      <c r="C8401" s="1" t="s">
        <v>196</v>
      </c>
      <c r="D8401" s="3">
        <v>19.989999999999998</v>
      </c>
      <c r="E8401" s="5">
        <v>1</v>
      </c>
      <c r="F8401" s="3" t="s">
        <v>3</v>
      </c>
      <c r="G8401" s="5">
        <v>27506</v>
      </c>
      <c r="H8401" s="4">
        <v>4.3</v>
      </c>
    </row>
    <row r="8402" spans="1:8" x14ac:dyDescent="0.2">
      <c r="A8402" s="2">
        <v>44666</v>
      </c>
      <c r="B8402" s="1" t="s">
        <v>126</v>
      </c>
      <c r="C8402" s="1" t="s">
        <v>711</v>
      </c>
      <c r="D8402" s="3">
        <v>13.99</v>
      </c>
      <c r="E8402" s="5">
        <v>9</v>
      </c>
      <c r="F8402" s="3">
        <v>64</v>
      </c>
      <c r="G8402" s="5">
        <v>4911</v>
      </c>
      <c r="H8402" s="4">
        <v>4.5999999999999996</v>
      </c>
    </row>
    <row r="8403" spans="1:8" x14ac:dyDescent="0.2">
      <c r="A8403" s="2">
        <v>44666</v>
      </c>
      <c r="B8403" s="1" t="s">
        <v>1</v>
      </c>
      <c r="C8403" s="1" t="s">
        <v>2</v>
      </c>
      <c r="D8403" s="3">
        <v>9.99</v>
      </c>
      <c r="E8403" s="5">
        <v>7</v>
      </c>
      <c r="F8403" s="3" t="s">
        <v>3</v>
      </c>
      <c r="G8403" s="5">
        <v>20007</v>
      </c>
      <c r="H8403" s="4">
        <v>4.4000000000000004</v>
      </c>
    </row>
    <row r="8404" spans="1:8" x14ac:dyDescent="0.2">
      <c r="A8404" s="2">
        <v>44666</v>
      </c>
      <c r="B8404" s="1" t="s">
        <v>38</v>
      </c>
      <c r="C8404" s="1" t="s">
        <v>39</v>
      </c>
      <c r="D8404" s="3">
        <v>15</v>
      </c>
      <c r="E8404" s="5">
        <v>16</v>
      </c>
      <c r="F8404" s="3">
        <v>25</v>
      </c>
      <c r="G8404" s="5">
        <v>2309</v>
      </c>
      <c r="H8404" s="4">
        <v>4.7</v>
      </c>
    </row>
    <row r="8405" spans="1:8" x14ac:dyDescent="0.2">
      <c r="A8405" s="2">
        <v>44666</v>
      </c>
      <c r="B8405" s="1" t="s">
        <v>78</v>
      </c>
      <c r="C8405" s="1" t="s">
        <v>3</v>
      </c>
      <c r="D8405" s="3" t="s">
        <v>3</v>
      </c>
      <c r="E8405" s="5">
        <v>12</v>
      </c>
      <c r="F8405" s="3" t="s">
        <v>3</v>
      </c>
      <c r="G8405" s="6">
        <v>92</v>
      </c>
      <c r="H8405" s="4">
        <v>4.4000000000000004</v>
      </c>
    </row>
    <row r="8406" spans="1:8" x14ac:dyDescent="0.2">
      <c r="A8406" s="2">
        <v>44666</v>
      </c>
      <c r="B8406" s="1" t="s">
        <v>59</v>
      </c>
      <c r="C8406" s="1" t="s">
        <v>1049</v>
      </c>
      <c r="D8406" s="3">
        <v>19.54</v>
      </c>
      <c r="E8406" s="5">
        <v>24</v>
      </c>
      <c r="F8406" s="3">
        <v>47.99</v>
      </c>
      <c r="G8406" s="5">
        <v>12665</v>
      </c>
      <c r="H8406" s="4">
        <v>4.5</v>
      </c>
    </row>
    <row r="8407" spans="1:8" x14ac:dyDescent="0.2">
      <c r="A8407" s="2">
        <v>44662</v>
      </c>
      <c r="B8407" s="1" t="s">
        <v>119</v>
      </c>
      <c r="C8407" s="1" t="s">
        <v>490</v>
      </c>
      <c r="D8407" s="3">
        <v>40.72</v>
      </c>
      <c r="E8407" s="5">
        <v>25</v>
      </c>
      <c r="F8407" s="3" t="s">
        <v>3</v>
      </c>
      <c r="G8407" s="5">
        <v>14596</v>
      </c>
      <c r="H8407" s="4">
        <v>4.5999999999999996</v>
      </c>
    </row>
    <row r="8408" spans="1:8" x14ac:dyDescent="0.2">
      <c r="A8408" s="2">
        <v>44666</v>
      </c>
      <c r="B8408" s="1" t="s">
        <v>101</v>
      </c>
      <c r="C8408" s="1" t="s">
        <v>730</v>
      </c>
      <c r="D8408" s="3">
        <v>19.420000000000002</v>
      </c>
      <c r="E8408" s="5">
        <v>5</v>
      </c>
      <c r="F8408" s="3">
        <v>79.650000000000006</v>
      </c>
      <c r="G8408" s="5">
        <v>4165</v>
      </c>
      <c r="H8408" s="4">
        <v>4.8</v>
      </c>
    </row>
    <row r="8409" spans="1:8" x14ac:dyDescent="0.2">
      <c r="A8409" s="2">
        <v>44666</v>
      </c>
      <c r="B8409" s="1" t="s">
        <v>56</v>
      </c>
      <c r="C8409" s="1" t="s">
        <v>3</v>
      </c>
      <c r="D8409" s="3" t="s">
        <v>3</v>
      </c>
      <c r="E8409" s="5">
        <v>26</v>
      </c>
      <c r="F8409" s="3" t="s">
        <v>3</v>
      </c>
      <c r="G8409" s="5"/>
      <c r="H8409" s="4">
        <v>4.8</v>
      </c>
    </row>
    <row r="8410" spans="1:8" x14ac:dyDescent="0.2">
      <c r="A8410" s="2">
        <v>44666</v>
      </c>
      <c r="B8410" s="1" t="s">
        <v>38</v>
      </c>
      <c r="C8410" s="1" t="s">
        <v>71</v>
      </c>
      <c r="D8410" s="3">
        <v>50</v>
      </c>
      <c r="E8410" s="5">
        <v>27</v>
      </c>
      <c r="F8410" s="3" t="s">
        <v>3</v>
      </c>
      <c r="G8410" s="5">
        <v>75757</v>
      </c>
      <c r="H8410" s="4">
        <v>4.8</v>
      </c>
    </row>
    <row r="8411" spans="1:8" x14ac:dyDescent="0.2">
      <c r="A8411" s="2">
        <v>44666</v>
      </c>
      <c r="B8411" s="1" t="s">
        <v>21</v>
      </c>
      <c r="C8411" s="1" t="s">
        <v>81</v>
      </c>
      <c r="D8411" s="3">
        <v>12.5</v>
      </c>
      <c r="E8411" s="5">
        <v>28</v>
      </c>
      <c r="F8411" s="3" t="s">
        <v>3</v>
      </c>
      <c r="G8411" s="6">
        <v>1</v>
      </c>
      <c r="H8411" s="4">
        <v>5</v>
      </c>
    </row>
    <row r="8412" spans="1:8" x14ac:dyDescent="0.2">
      <c r="A8412" s="2">
        <v>44666</v>
      </c>
      <c r="B8412" s="1" t="s">
        <v>6</v>
      </c>
      <c r="C8412" s="1" t="s">
        <v>3</v>
      </c>
      <c r="D8412" s="3">
        <v>7.99</v>
      </c>
      <c r="E8412" s="5">
        <v>27</v>
      </c>
      <c r="F8412" s="3" t="s">
        <v>3</v>
      </c>
      <c r="G8412" s="5">
        <v>3333</v>
      </c>
      <c r="H8412" s="4">
        <v>4.4000000000000004</v>
      </c>
    </row>
    <row r="8413" spans="1:8" x14ac:dyDescent="0.2">
      <c r="A8413" s="2">
        <v>44666</v>
      </c>
      <c r="B8413" s="1" t="s">
        <v>12</v>
      </c>
      <c r="C8413" s="1" t="s">
        <v>13</v>
      </c>
      <c r="D8413" s="3" t="s">
        <v>3</v>
      </c>
      <c r="E8413" s="5">
        <v>12</v>
      </c>
      <c r="F8413" s="3" t="s">
        <v>3</v>
      </c>
      <c r="G8413" s="5">
        <v>1157</v>
      </c>
      <c r="H8413" s="4">
        <v>4.8</v>
      </c>
    </row>
    <row r="8414" spans="1:8" x14ac:dyDescent="0.2">
      <c r="A8414" s="2">
        <v>44666</v>
      </c>
      <c r="B8414" s="1" t="s">
        <v>4</v>
      </c>
      <c r="C8414" s="1" t="s">
        <v>341</v>
      </c>
      <c r="D8414" s="3">
        <v>10.99</v>
      </c>
      <c r="E8414" s="5">
        <v>7</v>
      </c>
      <c r="F8414" s="3">
        <v>17.989999999999998</v>
      </c>
      <c r="G8414" s="5">
        <v>13291</v>
      </c>
      <c r="H8414" s="4">
        <v>4.2</v>
      </c>
    </row>
    <row r="8415" spans="1:8" x14ac:dyDescent="0.2">
      <c r="A8415" s="2">
        <v>44666</v>
      </c>
      <c r="B8415" s="1" t="s">
        <v>33</v>
      </c>
      <c r="C8415" s="1" t="s">
        <v>396</v>
      </c>
      <c r="D8415" s="3">
        <v>2.14</v>
      </c>
      <c r="E8415" s="5">
        <v>1</v>
      </c>
      <c r="F8415" s="3">
        <v>19.940000000000001</v>
      </c>
      <c r="G8415" s="5">
        <v>9404</v>
      </c>
      <c r="H8415" s="4">
        <v>4.5</v>
      </c>
    </row>
    <row r="8416" spans="1:8" x14ac:dyDescent="0.2">
      <c r="A8416" s="2">
        <v>44666</v>
      </c>
      <c r="B8416" s="1" t="s">
        <v>4</v>
      </c>
      <c r="C8416" s="1" t="s">
        <v>61</v>
      </c>
      <c r="D8416" s="3">
        <v>12.9</v>
      </c>
      <c r="E8416" s="5">
        <v>25</v>
      </c>
      <c r="F8416" s="3">
        <v>15.9</v>
      </c>
      <c r="G8416" s="5">
        <v>3164</v>
      </c>
      <c r="H8416" s="4">
        <v>4.5999999999999996</v>
      </c>
    </row>
    <row r="8417" spans="1:8" x14ac:dyDescent="0.2">
      <c r="A8417" s="2">
        <v>44666</v>
      </c>
      <c r="B8417" s="1" t="s">
        <v>43</v>
      </c>
      <c r="C8417" s="1" t="s">
        <v>1298</v>
      </c>
      <c r="D8417" s="3">
        <v>22.99</v>
      </c>
      <c r="E8417" s="5">
        <v>27</v>
      </c>
      <c r="F8417" s="3">
        <v>25.99</v>
      </c>
      <c r="G8417" s="6">
        <v>190</v>
      </c>
      <c r="H8417" s="4">
        <v>4.5999999999999996</v>
      </c>
    </row>
    <row r="8418" spans="1:8" x14ac:dyDescent="0.2">
      <c r="A8418" s="2">
        <v>44666</v>
      </c>
      <c r="B8418" s="1" t="s">
        <v>10</v>
      </c>
      <c r="C8418" s="1" t="s">
        <v>794</v>
      </c>
      <c r="D8418" s="3">
        <v>8.99</v>
      </c>
      <c r="E8418" s="5">
        <v>1</v>
      </c>
      <c r="F8418" s="3" t="s">
        <v>3</v>
      </c>
      <c r="G8418" s="5">
        <v>1038</v>
      </c>
      <c r="H8418" s="4">
        <v>4.5</v>
      </c>
    </row>
    <row r="8419" spans="1:8" x14ac:dyDescent="0.2">
      <c r="A8419" s="2">
        <v>44666</v>
      </c>
      <c r="B8419" s="1" t="s">
        <v>69</v>
      </c>
      <c r="C8419" s="1" t="s">
        <v>510</v>
      </c>
      <c r="D8419" s="3" t="s">
        <v>3</v>
      </c>
      <c r="E8419" s="5">
        <v>8</v>
      </c>
      <c r="F8419" s="3" t="s">
        <v>3</v>
      </c>
      <c r="G8419" s="5">
        <v>6519</v>
      </c>
      <c r="H8419" s="4">
        <v>4.3</v>
      </c>
    </row>
    <row r="8420" spans="1:8" x14ac:dyDescent="0.2">
      <c r="A8420" s="2">
        <v>44666</v>
      </c>
      <c r="B8420" s="1" t="s">
        <v>14</v>
      </c>
      <c r="C8420" s="1" t="s">
        <v>1067</v>
      </c>
      <c r="D8420" s="3">
        <v>23.99</v>
      </c>
      <c r="E8420" s="5">
        <v>24</v>
      </c>
      <c r="F8420" s="3">
        <v>76.489999999999995</v>
      </c>
      <c r="G8420" s="5">
        <v>9987</v>
      </c>
      <c r="H8420" s="4">
        <v>4.5999999999999996</v>
      </c>
    </row>
    <row r="8421" spans="1:8" x14ac:dyDescent="0.2">
      <c r="A8421" s="2">
        <v>44666</v>
      </c>
      <c r="B8421" s="1" t="s">
        <v>54</v>
      </c>
      <c r="C8421" s="1" t="s">
        <v>55</v>
      </c>
      <c r="D8421" s="3" t="s">
        <v>3</v>
      </c>
      <c r="E8421" s="5">
        <v>19</v>
      </c>
      <c r="F8421" s="3" t="s">
        <v>3</v>
      </c>
      <c r="G8421" s="5">
        <v>3543</v>
      </c>
      <c r="H8421" s="4">
        <v>4.0999999999999996</v>
      </c>
    </row>
    <row r="8422" spans="1:8" x14ac:dyDescent="0.2">
      <c r="A8422" s="2">
        <v>44666</v>
      </c>
      <c r="B8422" s="1" t="s">
        <v>33</v>
      </c>
      <c r="C8422" s="1" t="s">
        <v>1128</v>
      </c>
      <c r="D8422" s="3">
        <v>5.22</v>
      </c>
      <c r="E8422" s="5">
        <v>30</v>
      </c>
      <c r="F8422" s="3">
        <v>37.840000000000003</v>
      </c>
      <c r="G8422" s="5">
        <v>6426</v>
      </c>
      <c r="H8422" s="4">
        <v>4.5999999999999996</v>
      </c>
    </row>
    <row r="8423" spans="1:8" x14ac:dyDescent="0.2">
      <c r="A8423" s="2">
        <v>44666</v>
      </c>
      <c r="B8423" s="1" t="s">
        <v>101</v>
      </c>
      <c r="C8423" s="1" t="s">
        <v>1105</v>
      </c>
      <c r="D8423" s="3">
        <v>6.95</v>
      </c>
      <c r="E8423" s="5">
        <v>26</v>
      </c>
      <c r="F8423" s="3">
        <v>30.31</v>
      </c>
      <c r="G8423" s="5">
        <v>5339</v>
      </c>
      <c r="H8423" s="4">
        <v>4.3</v>
      </c>
    </row>
    <row r="8424" spans="1:8" x14ac:dyDescent="0.2">
      <c r="A8424" s="2">
        <v>44666</v>
      </c>
      <c r="B8424" s="1" t="s">
        <v>126</v>
      </c>
      <c r="C8424" s="1" t="s">
        <v>297</v>
      </c>
      <c r="D8424" s="3">
        <v>6.74</v>
      </c>
      <c r="E8424" s="5">
        <v>1</v>
      </c>
      <c r="F8424" s="3">
        <v>57.58</v>
      </c>
      <c r="G8424" s="5">
        <v>16558</v>
      </c>
      <c r="H8424" s="4">
        <v>4.5999999999999996</v>
      </c>
    </row>
    <row r="8425" spans="1:8" x14ac:dyDescent="0.2">
      <c r="A8425" s="2">
        <v>44666</v>
      </c>
      <c r="B8425" s="1" t="s">
        <v>29</v>
      </c>
      <c r="C8425" s="1" t="s">
        <v>275</v>
      </c>
      <c r="D8425" s="3">
        <v>13.99</v>
      </c>
      <c r="E8425" s="5">
        <v>27</v>
      </c>
      <c r="F8425" s="3">
        <v>35.68</v>
      </c>
      <c r="G8425" s="5">
        <v>9836</v>
      </c>
      <c r="H8425" s="4">
        <v>4.5</v>
      </c>
    </row>
    <row r="8426" spans="1:8" x14ac:dyDescent="0.2">
      <c r="A8426" s="2">
        <v>44666</v>
      </c>
      <c r="B8426" s="1" t="s">
        <v>66</v>
      </c>
      <c r="C8426" s="1" t="s">
        <v>3</v>
      </c>
      <c r="D8426" s="3">
        <v>12.45</v>
      </c>
      <c r="E8426" s="5">
        <v>14</v>
      </c>
      <c r="F8426" s="3" t="s">
        <v>3</v>
      </c>
      <c r="G8426" s="5">
        <v>1872</v>
      </c>
      <c r="H8426" s="4">
        <v>4.7</v>
      </c>
    </row>
    <row r="8427" spans="1:8" x14ac:dyDescent="0.2">
      <c r="A8427" s="2">
        <v>44666</v>
      </c>
      <c r="B8427" s="1" t="s">
        <v>9</v>
      </c>
      <c r="C8427" s="1" t="s">
        <v>3</v>
      </c>
      <c r="D8427" s="3">
        <v>6</v>
      </c>
      <c r="E8427" s="5">
        <v>30</v>
      </c>
      <c r="F8427" s="3" t="s">
        <v>3</v>
      </c>
      <c r="G8427" s="5"/>
      <c r="H8427" s="4">
        <v>5</v>
      </c>
    </row>
    <row r="8428" spans="1:8" x14ac:dyDescent="0.2">
      <c r="A8428" s="2">
        <v>44666</v>
      </c>
      <c r="B8428" s="1" t="s">
        <v>14</v>
      </c>
      <c r="C8428" s="1" t="s">
        <v>15</v>
      </c>
      <c r="D8428" s="3" t="s">
        <v>3</v>
      </c>
      <c r="E8428" s="5">
        <v>2</v>
      </c>
      <c r="F8428" s="3" t="s">
        <v>3</v>
      </c>
      <c r="G8428" s="5">
        <v>7322</v>
      </c>
      <c r="H8428" s="4">
        <v>4.4000000000000004</v>
      </c>
    </row>
    <row r="8429" spans="1:8" x14ac:dyDescent="0.2">
      <c r="A8429" s="2">
        <v>44666</v>
      </c>
      <c r="B8429" s="1" t="s">
        <v>56</v>
      </c>
      <c r="C8429" s="1" t="s">
        <v>3</v>
      </c>
      <c r="D8429" s="3">
        <v>43.44</v>
      </c>
      <c r="E8429" s="5">
        <v>25</v>
      </c>
      <c r="F8429" s="3" t="s">
        <v>3</v>
      </c>
      <c r="G8429" s="5"/>
      <c r="H8429" s="4">
        <v>4.8</v>
      </c>
    </row>
    <row r="8430" spans="1:8" x14ac:dyDescent="0.2">
      <c r="A8430" s="2">
        <v>44666</v>
      </c>
      <c r="B8430" s="1" t="s">
        <v>101</v>
      </c>
      <c r="C8430" s="1" t="s">
        <v>191</v>
      </c>
      <c r="D8430" s="3">
        <v>10.45</v>
      </c>
      <c r="E8430" s="5">
        <v>18</v>
      </c>
      <c r="F8430" s="3">
        <v>35.56</v>
      </c>
      <c r="G8430" s="5">
        <v>3320</v>
      </c>
      <c r="H8430" s="4">
        <v>4.7</v>
      </c>
    </row>
    <row r="8431" spans="1:8" x14ac:dyDescent="0.2">
      <c r="A8431" s="2">
        <v>44666</v>
      </c>
      <c r="B8431" s="1" t="s">
        <v>56</v>
      </c>
      <c r="C8431" s="1" t="s">
        <v>3</v>
      </c>
      <c r="D8431" s="3">
        <v>21.71</v>
      </c>
      <c r="E8431" s="5">
        <v>13</v>
      </c>
      <c r="F8431" s="3" t="s">
        <v>3</v>
      </c>
      <c r="G8431" s="5"/>
      <c r="H8431" s="4">
        <v>4.7</v>
      </c>
    </row>
    <row r="8432" spans="1:8" x14ac:dyDescent="0.2">
      <c r="A8432" s="2">
        <v>44666</v>
      </c>
      <c r="B8432" s="1" t="s">
        <v>66</v>
      </c>
      <c r="C8432" s="1" t="s">
        <v>3</v>
      </c>
      <c r="D8432" s="3">
        <v>17.239999999999998</v>
      </c>
      <c r="E8432" s="5">
        <v>29</v>
      </c>
      <c r="F8432" s="3" t="s">
        <v>3</v>
      </c>
      <c r="G8432" s="5">
        <v>5832</v>
      </c>
      <c r="H8432" s="4">
        <v>4.4000000000000004</v>
      </c>
    </row>
    <row r="8433" spans="1:8" x14ac:dyDescent="0.2">
      <c r="A8433" s="2">
        <v>44666</v>
      </c>
      <c r="B8433" s="1" t="s">
        <v>62</v>
      </c>
      <c r="C8433" s="1" t="s">
        <v>3</v>
      </c>
      <c r="D8433" s="3">
        <v>16.920000000000002</v>
      </c>
      <c r="E8433" s="5">
        <v>5</v>
      </c>
      <c r="F8433" s="3" t="s">
        <v>3</v>
      </c>
      <c r="G8433" s="5"/>
      <c r="H8433" s="4">
        <v>3.9</v>
      </c>
    </row>
    <row r="8434" spans="1:8" x14ac:dyDescent="0.2">
      <c r="A8434" s="2">
        <v>44666</v>
      </c>
      <c r="B8434" s="1" t="s">
        <v>45</v>
      </c>
      <c r="C8434" s="1" t="s">
        <v>609</v>
      </c>
      <c r="D8434" s="3">
        <v>59.99</v>
      </c>
      <c r="E8434" s="5">
        <v>27</v>
      </c>
      <c r="F8434" s="3" t="s">
        <v>3</v>
      </c>
      <c r="G8434" s="6">
        <v>429</v>
      </c>
      <c r="H8434" s="4">
        <v>4.0999999999999996</v>
      </c>
    </row>
    <row r="8435" spans="1:8" x14ac:dyDescent="0.2">
      <c r="A8435" s="2">
        <v>44666</v>
      </c>
      <c r="B8435" s="1" t="s">
        <v>43</v>
      </c>
      <c r="C8435" s="1" t="s">
        <v>694</v>
      </c>
      <c r="D8435" s="3">
        <v>1.99</v>
      </c>
      <c r="E8435" s="5">
        <v>21</v>
      </c>
      <c r="F8435" s="3">
        <v>13.1</v>
      </c>
      <c r="G8435" s="5">
        <v>4980</v>
      </c>
      <c r="H8435" s="4">
        <v>4.7</v>
      </c>
    </row>
    <row r="8436" spans="1:8" x14ac:dyDescent="0.2">
      <c r="A8436" s="2">
        <v>44666</v>
      </c>
      <c r="B8436" s="1" t="s">
        <v>18</v>
      </c>
      <c r="C8436" s="1" t="s">
        <v>3</v>
      </c>
      <c r="D8436" s="3">
        <v>3.99</v>
      </c>
      <c r="E8436" s="5">
        <v>26</v>
      </c>
      <c r="F8436" s="3">
        <v>4.99</v>
      </c>
      <c r="G8436" s="5"/>
      <c r="H8436" s="4">
        <v>4.7</v>
      </c>
    </row>
    <row r="8437" spans="1:8" x14ac:dyDescent="0.2">
      <c r="A8437" s="2">
        <v>44666</v>
      </c>
      <c r="B8437" s="1" t="s">
        <v>126</v>
      </c>
      <c r="C8437" s="1" t="s">
        <v>589</v>
      </c>
      <c r="D8437" s="3">
        <v>16.440000000000001</v>
      </c>
      <c r="E8437" s="5">
        <v>21</v>
      </c>
      <c r="F8437" s="3">
        <v>45.8</v>
      </c>
      <c r="G8437" s="5">
        <v>5668</v>
      </c>
      <c r="H8437" s="4">
        <v>4.7</v>
      </c>
    </row>
    <row r="8438" spans="1:8" x14ac:dyDescent="0.2">
      <c r="A8438" s="2">
        <v>44666</v>
      </c>
      <c r="B8438" s="1" t="s">
        <v>35</v>
      </c>
      <c r="C8438" s="1" t="s">
        <v>3</v>
      </c>
      <c r="D8438" s="3">
        <v>17.190000000000001</v>
      </c>
      <c r="E8438" s="5">
        <v>18</v>
      </c>
      <c r="F8438" s="3" t="s">
        <v>3</v>
      </c>
      <c r="G8438" s="5"/>
      <c r="H8438" s="4">
        <v>4.7</v>
      </c>
    </row>
    <row r="8439" spans="1:8" x14ac:dyDescent="0.2">
      <c r="A8439" s="2">
        <v>44666</v>
      </c>
      <c r="B8439" s="1" t="s">
        <v>23</v>
      </c>
      <c r="C8439" s="1" t="s">
        <v>567</v>
      </c>
      <c r="D8439" s="3">
        <v>13.56</v>
      </c>
      <c r="E8439" s="5">
        <v>3</v>
      </c>
      <c r="F8439" s="3">
        <v>80.45</v>
      </c>
      <c r="G8439" s="5">
        <v>45831</v>
      </c>
      <c r="H8439" s="4">
        <v>4.8</v>
      </c>
    </row>
    <row r="8440" spans="1:8" x14ac:dyDescent="0.2">
      <c r="A8440" s="2">
        <v>44666</v>
      </c>
      <c r="B8440" s="1" t="s">
        <v>66</v>
      </c>
      <c r="C8440" s="1" t="s">
        <v>3</v>
      </c>
      <c r="D8440" s="3">
        <v>8.57</v>
      </c>
      <c r="E8440" s="5">
        <v>23</v>
      </c>
      <c r="F8440" s="3" t="s">
        <v>3</v>
      </c>
      <c r="G8440" s="5">
        <v>15038</v>
      </c>
      <c r="H8440" s="4">
        <v>4.5</v>
      </c>
    </row>
    <row r="8441" spans="1:8" x14ac:dyDescent="0.2">
      <c r="A8441" s="2">
        <v>44666</v>
      </c>
      <c r="B8441" s="1" t="s">
        <v>29</v>
      </c>
      <c r="C8441" s="1" t="s">
        <v>286</v>
      </c>
      <c r="D8441" s="3">
        <v>14.99</v>
      </c>
      <c r="E8441" s="5">
        <v>11</v>
      </c>
      <c r="F8441" s="3" t="s">
        <v>3</v>
      </c>
      <c r="G8441" s="5">
        <v>2616</v>
      </c>
      <c r="H8441" s="4">
        <v>4.9000000000000004</v>
      </c>
    </row>
    <row r="8442" spans="1:8" x14ac:dyDescent="0.2">
      <c r="A8442" s="2">
        <v>44666</v>
      </c>
      <c r="B8442" s="1" t="s">
        <v>21</v>
      </c>
      <c r="C8442" s="1" t="s">
        <v>3</v>
      </c>
      <c r="D8442" s="3">
        <v>28.99</v>
      </c>
      <c r="E8442" s="5">
        <v>4</v>
      </c>
      <c r="F8442" s="3" t="s">
        <v>3</v>
      </c>
      <c r="G8442" s="5" t="s">
        <v>3</v>
      </c>
      <c r="H8442" s="4" t="s">
        <v>3</v>
      </c>
    </row>
    <row r="8443" spans="1:8" x14ac:dyDescent="0.2">
      <c r="A8443" s="2">
        <v>44666</v>
      </c>
      <c r="B8443" s="1" t="s">
        <v>59</v>
      </c>
      <c r="C8443" s="1" t="s">
        <v>827</v>
      </c>
      <c r="D8443" s="3">
        <v>13.59</v>
      </c>
      <c r="E8443" s="5">
        <v>15</v>
      </c>
      <c r="F8443" s="3">
        <v>15.99</v>
      </c>
      <c r="G8443" s="5">
        <v>6657</v>
      </c>
      <c r="H8443" s="4">
        <v>4.3</v>
      </c>
    </row>
    <row r="8444" spans="1:8" x14ac:dyDescent="0.2">
      <c r="A8444" s="2">
        <v>44666</v>
      </c>
      <c r="B8444" s="1" t="s">
        <v>4</v>
      </c>
      <c r="C8444" s="1" t="s">
        <v>448</v>
      </c>
      <c r="D8444" s="3">
        <v>84.99</v>
      </c>
      <c r="E8444" s="5">
        <v>1</v>
      </c>
      <c r="F8444" s="3" t="s">
        <v>3</v>
      </c>
      <c r="G8444" s="5">
        <v>2992</v>
      </c>
      <c r="H8444" s="4">
        <v>4.8</v>
      </c>
    </row>
    <row r="8445" spans="1:8" x14ac:dyDescent="0.2">
      <c r="A8445" s="2">
        <v>44666</v>
      </c>
      <c r="B8445" s="1" t="s">
        <v>23</v>
      </c>
      <c r="C8445" s="1" t="s">
        <v>1273</v>
      </c>
      <c r="D8445" s="3">
        <v>13.93</v>
      </c>
      <c r="E8445" s="5">
        <v>13</v>
      </c>
      <c r="F8445" s="3" t="s">
        <v>1371</v>
      </c>
      <c r="G8445" s="5">
        <v>39457</v>
      </c>
      <c r="H8445" s="4">
        <v>4.5999999999999996</v>
      </c>
    </row>
    <row r="8446" spans="1:8" x14ac:dyDescent="0.2">
      <c r="A8446" s="2">
        <v>44666</v>
      </c>
      <c r="B8446" s="1" t="s">
        <v>35</v>
      </c>
      <c r="C8446" s="1" t="s">
        <v>3</v>
      </c>
      <c r="D8446" s="3">
        <v>26.24</v>
      </c>
      <c r="E8446" s="5">
        <v>26</v>
      </c>
      <c r="F8446" s="3" t="s">
        <v>3</v>
      </c>
      <c r="G8446" s="5"/>
      <c r="H8446" s="4" t="s">
        <v>3</v>
      </c>
    </row>
    <row r="8447" spans="1:8" x14ac:dyDescent="0.2">
      <c r="A8447" s="2">
        <v>44666</v>
      </c>
      <c r="B8447" s="1" t="s">
        <v>66</v>
      </c>
      <c r="C8447" s="1" t="s">
        <v>3</v>
      </c>
      <c r="D8447" s="3">
        <v>7.19</v>
      </c>
      <c r="E8447" s="5">
        <v>15</v>
      </c>
      <c r="F8447" s="3" t="s">
        <v>3</v>
      </c>
      <c r="G8447" s="5"/>
      <c r="H8447" s="4">
        <v>4.5999999999999996</v>
      </c>
    </row>
    <row r="8448" spans="1:8" x14ac:dyDescent="0.2">
      <c r="A8448" s="2">
        <v>44666</v>
      </c>
      <c r="B8448" s="1" t="s">
        <v>1</v>
      </c>
      <c r="C8448" s="1" t="s">
        <v>1004</v>
      </c>
      <c r="D8448" s="3" t="s">
        <v>3</v>
      </c>
      <c r="E8448" s="5">
        <v>12</v>
      </c>
      <c r="F8448" s="3" t="s">
        <v>3</v>
      </c>
      <c r="G8448" s="6">
        <v>180</v>
      </c>
      <c r="H8448" s="4">
        <v>4.5</v>
      </c>
    </row>
    <row r="8449" spans="1:8" x14ac:dyDescent="0.2">
      <c r="A8449" s="2">
        <v>44666</v>
      </c>
      <c r="B8449" s="1" t="s">
        <v>21</v>
      </c>
      <c r="C8449" s="1" t="s">
        <v>3</v>
      </c>
      <c r="D8449" s="3">
        <v>10.58</v>
      </c>
      <c r="E8449" s="5">
        <v>8</v>
      </c>
      <c r="F8449" s="3" t="s">
        <v>3</v>
      </c>
      <c r="G8449" s="5" t="s">
        <v>3</v>
      </c>
      <c r="H8449" s="4" t="s">
        <v>3</v>
      </c>
    </row>
    <row r="8450" spans="1:8" x14ac:dyDescent="0.2">
      <c r="A8450" s="2">
        <v>44666</v>
      </c>
      <c r="B8450" s="1" t="s">
        <v>43</v>
      </c>
      <c r="C8450" s="1" t="s">
        <v>550</v>
      </c>
      <c r="D8450" s="3">
        <v>23.79</v>
      </c>
      <c r="E8450" s="5">
        <v>1</v>
      </c>
      <c r="F8450" s="3">
        <v>26.34</v>
      </c>
      <c r="G8450" s="5">
        <v>1789</v>
      </c>
      <c r="H8450" s="4">
        <v>4.4000000000000004</v>
      </c>
    </row>
    <row r="8451" spans="1:8" x14ac:dyDescent="0.2">
      <c r="A8451" s="2">
        <v>44666</v>
      </c>
      <c r="B8451" s="1" t="s">
        <v>10</v>
      </c>
      <c r="C8451" s="1" t="s">
        <v>555</v>
      </c>
      <c r="D8451" s="3">
        <v>26.5</v>
      </c>
      <c r="E8451" s="5">
        <v>22</v>
      </c>
      <c r="F8451" s="3" t="s">
        <v>3</v>
      </c>
      <c r="G8451" s="6">
        <v>388</v>
      </c>
      <c r="H8451" s="4">
        <v>4.9000000000000004</v>
      </c>
    </row>
    <row r="8452" spans="1:8" x14ac:dyDescent="0.2">
      <c r="A8452" s="2">
        <v>44666</v>
      </c>
      <c r="B8452" s="1" t="s">
        <v>18</v>
      </c>
      <c r="C8452" s="1" t="s">
        <v>3</v>
      </c>
      <c r="D8452" s="3">
        <v>4.99</v>
      </c>
      <c r="E8452" s="5">
        <v>6</v>
      </c>
      <c r="F8452" s="3" t="s">
        <v>3</v>
      </c>
      <c r="G8452" s="5"/>
      <c r="H8452" s="4">
        <v>4.9000000000000004</v>
      </c>
    </row>
    <row r="8453" spans="1:8" x14ac:dyDescent="0.2">
      <c r="A8453" s="2">
        <v>44666</v>
      </c>
      <c r="B8453" s="1" t="s">
        <v>27</v>
      </c>
      <c r="C8453" s="1" t="s">
        <v>1093</v>
      </c>
      <c r="D8453" s="3">
        <v>276.47000000000003</v>
      </c>
      <c r="E8453" s="5">
        <v>15</v>
      </c>
      <c r="F8453" s="3">
        <v>399.98</v>
      </c>
      <c r="G8453" s="5">
        <v>3863</v>
      </c>
      <c r="H8453" s="4">
        <v>4.5999999999999996</v>
      </c>
    </row>
    <row r="8454" spans="1:8" x14ac:dyDescent="0.2">
      <c r="A8454" s="2">
        <v>44666</v>
      </c>
      <c r="B8454" s="1" t="s">
        <v>810</v>
      </c>
      <c r="C8454" s="1" t="s">
        <v>1070</v>
      </c>
      <c r="D8454" s="3">
        <v>6.69</v>
      </c>
      <c r="E8454" s="5">
        <v>26</v>
      </c>
      <c r="F8454" s="3">
        <v>23.89</v>
      </c>
      <c r="G8454" s="5">
        <v>2887</v>
      </c>
      <c r="H8454" s="4">
        <v>4.4000000000000004</v>
      </c>
    </row>
    <row r="8455" spans="1:8" x14ac:dyDescent="0.2">
      <c r="A8455" s="2">
        <v>44666</v>
      </c>
      <c r="B8455" s="1" t="s">
        <v>43</v>
      </c>
      <c r="C8455" s="1" t="s">
        <v>401</v>
      </c>
      <c r="D8455" s="3">
        <v>9.99</v>
      </c>
      <c r="E8455" s="5">
        <v>22</v>
      </c>
      <c r="F8455" s="3" t="s">
        <v>3</v>
      </c>
      <c r="G8455" s="5">
        <v>2228</v>
      </c>
      <c r="H8455" s="4">
        <v>4.7</v>
      </c>
    </row>
    <row r="8456" spans="1:8" x14ac:dyDescent="0.2">
      <c r="A8456" s="2">
        <v>44666</v>
      </c>
      <c r="B8456" s="1" t="s">
        <v>40</v>
      </c>
      <c r="C8456" s="1" t="s">
        <v>800</v>
      </c>
      <c r="D8456" s="3">
        <v>1.0900000000000001</v>
      </c>
      <c r="E8456" s="5">
        <v>11</v>
      </c>
      <c r="F8456" s="3">
        <v>105.63</v>
      </c>
      <c r="G8456" s="5">
        <v>9762</v>
      </c>
      <c r="H8456" s="4">
        <v>4.7</v>
      </c>
    </row>
    <row r="8457" spans="1:8" x14ac:dyDescent="0.2">
      <c r="A8457" s="2">
        <v>44666</v>
      </c>
      <c r="B8457" s="1" t="s">
        <v>56</v>
      </c>
      <c r="C8457" s="1" t="s">
        <v>3</v>
      </c>
      <c r="D8457" s="3">
        <v>54.29</v>
      </c>
      <c r="E8457" s="5">
        <v>21</v>
      </c>
      <c r="F8457" s="3" t="s">
        <v>3</v>
      </c>
      <c r="G8457" s="5"/>
      <c r="H8457" s="4">
        <v>4</v>
      </c>
    </row>
    <row r="8458" spans="1:8" x14ac:dyDescent="0.2">
      <c r="A8458" s="2">
        <v>44666</v>
      </c>
      <c r="B8458" s="1" t="s">
        <v>10</v>
      </c>
      <c r="C8458" s="1" t="s">
        <v>249</v>
      </c>
      <c r="D8458" s="3">
        <v>8.9700000000000006</v>
      </c>
      <c r="E8458" s="5">
        <v>2</v>
      </c>
      <c r="F8458" s="3">
        <v>9.9700000000000006</v>
      </c>
      <c r="G8458" s="6">
        <v>704</v>
      </c>
      <c r="H8458" s="4">
        <v>4.2</v>
      </c>
    </row>
    <row r="8459" spans="1:8" x14ac:dyDescent="0.2">
      <c r="A8459" s="2">
        <v>44666</v>
      </c>
      <c r="B8459" s="1" t="s">
        <v>50</v>
      </c>
      <c r="C8459" s="1" t="s">
        <v>91</v>
      </c>
      <c r="D8459" s="3">
        <v>323.99</v>
      </c>
      <c r="E8459" s="5">
        <v>13</v>
      </c>
      <c r="F8459" s="3" t="s">
        <v>3</v>
      </c>
      <c r="G8459" s="5">
        <v>2947</v>
      </c>
      <c r="H8459" s="4">
        <v>4.8</v>
      </c>
    </row>
    <row r="8460" spans="1:8" x14ac:dyDescent="0.2">
      <c r="A8460" s="2">
        <v>44666</v>
      </c>
      <c r="B8460" s="1" t="s">
        <v>43</v>
      </c>
      <c r="C8460" s="1" t="s">
        <v>1176</v>
      </c>
      <c r="D8460" s="3">
        <v>78.97</v>
      </c>
      <c r="E8460" s="5">
        <v>28</v>
      </c>
      <c r="F8460" s="3">
        <v>226</v>
      </c>
      <c r="G8460" s="5">
        <v>10017</v>
      </c>
      <c r="H8460" s="4">
        <v>4.7</v>
      </c>
    </row>
    <row r="8461" spans="1:8" x14ac:dyDescent="0.2">
      <c r="A8461" s="2">
        <v>44666</v>
      </c>
      <c r="B8461" s="1" t="s">
        <v>1</v>
      </c>
      <c r="C8461" s="1" t="s">
        <v>307</v>
      </c>
      <c r="D8461" s="3">
        <v>13.43</v>
      </c>
      <c r="E8461" s="5">
        <v>3</v>
      </c>
      <c r="F8461" s="3" t="s">
        <v>3</v>
      </c>
      <c r="G8461" s="5">
        <v>31933</v>
      </c>
      <c r="H8461" s="4">
        <v>4.4000000000000004</v>
      </c>
    </row>
    <row r="8462" spans="1:8" x14ac:dyDescent="0.2">
      <c r="A8462" s="2">
        <v>44666</v>
      </c>
      <c r="B8462" s="1" t="s">
        <v>111</v>
      </c>
      <c r="C8462" s="1" t="s">
        <v>3</v>
      </c>
      <c r="D8462" s="3">
        <v>24.43</v>
      </c>
      <c r="E8462" s="5">
        <v>29</v>
      </c>
      <c r="F8462" s="3" t="s">
        <v>3</v>
      </c>
      <c r="G8462" s="5"/>
      <c r="H8462" s="4">
        <v>4.5</v>
      </c>
    </row>
    <row r="8463" spans="1:8" x14ac:dyDescent="0.2">
      <c r="A8463" s="2">
        <v>44666</v>
      </c>
      <c r="B8463" s="1" t="s">
        <v>45</v>
      </c>
      <c r="C8463" s="1" t="s">
        <v>899</v>
      </c>
      <c r="D8463" s="3">
        <v>39.99</v>
      </c>
      <c r="E8463" s="5">
        <v>2</v>
      </c>
      <c r="F8463" s="3">
        <v>44.99</v>
      </c>
      <c r="G8463" s="6">
        <v>634</v>
      </c>
      <c r="H8463" s="4">
        <v>4.3</v>
      </c>
    </row>
    <row r="8464" spans="1:8" x14ac:dyDescent="0.2">
      <c r="A8464" s="2">
        <v>44666</v>
      </c>
      <c r="B8464" s="1" t="s">
        <v>54</v>
      </c>
      <c r="C8464" s="1" t="s">
        <v>72</v>
      </c>
      <c r="D8464" s="3" t="s">
        <v>3</v>
      </c>
      <c r="E8464" s="5">
        <v>21</v>
      </c>
      <c r="F8464" s="3" t="s">
        <v>3</v>
      </c>
      <c r="G8464" s="6">
        <v>726</v>
      </c>
      <c r="H8464" s="4">
        <v>4.5</v>
      </c>
    </row>
    <row r="8465" spans="1:8" x14ac:dyDescent="0.2">
      <c r="A8465" s="2">
        <v>44666</v>
      </c>
      <c r="B8465" s="1" t="s">
        <v>82</v>
      </c>
      <c r="C8465" s="1" t="s">
        <v>634</v>
      </c>
      <c r="D8465" s="3">
        <v>19.489999999999998</v>
      </c>
      <c r="E8465" s="5">
        <v>3</v>
      </c>
      <c r="F8465" s="3">
        <v>38.99</v>
      </c>
      <c r="G8465" s="6">
        <v>766</v>
      </c>
      <c r="H8465" s="4">
        <v>4.4000000000000004</v>
      </c>
    </row>
    <row r="8466" spans="1:8" x14ac:dyDescent="0.2">
      <c r="A8466" s="2">
        <v>44666</v>
      </c>
      <c r="B8466" s="1" t="s">
        <v>126</v>
      </c>
      <c r="C8466" s="1" t="s">
        <v>1299</v>
      </c>
      <c r="D8466" s="3">
        <v>34.340000000000003</v>
      </c>
      <c r="E8466" s="5">
        <v>2</v>
      </c>
      <c r="F8466" s="3">
        <v>43.95</v>
      </c>
      <c r="G8466" s="5">
        <v>3364</v>
      </c>
      <c r="H8466" s="4">
        <v>4.7</v>
      </c>
    </row>
    <row r="8467" spans="1:8" x14ac:dyDescent="0.2">
      <c r="A8467" s="2">
        <v>44666</v>
      </c>
      <c r="B8467" s="1" t="s">
        <v>12</v>
      </c>
      <c r="C8467" s="1" t="s">
        <v>509</v>
      </c>
      <c r="D8467" s="3">
        <v>15.49</v>
      </c>
      <c r="E8467" s="5">
        <v>4</v>
      </c>
      <c r="F8467" s="3">
        <v>179.99</v>
      </c>
      <c r="G8467" s="5">
        <v>2102</v>
      </c>
      <c r="H8467" s="4">
        <v>4.4000000000000004</v>
      </c>
    </row>
    <row r="8468" spans="1:8" x14ac:dyDescent="0.2">
      <c r="A8468" s="2">
        <v>44666</v>
      </c>
      <c r="B8468" s="1" t="s">
        <v>23</v>
      </c>
      <c r="C8468" s="1" t="s">
        <v>164</v>
      </c>
      <c r="D8468" s="3">
        <v>7.99</v>
      </c>
      <c r="E8468" s="5">
        <v>12</v>
      </c>
      <c r="F8468" s="3">
        <v>25.21</v>
      </c>
      <c r="G8468" s="5">
        <v>9836</v>
      </c>
      <c r="H8468" s="4">
        <v>4.3</v>
      </c>
    </row>
    <row r="8469" spans="1:8" x14ac:dyDescent="0.2">
      <c r="A8469" s="2">
        <v>44666</v>
      </c>
      <c r="B8469" s="1" t="s">
        <v>62</v>
      </c>
      <c r="C8469" s="1" t="s">
        <v>3</v>
      </c>
      <c r="D8469" s="3">
        <v>12.67</v>
      </c>
      <c r="E8469" s="5">
        <v>18</v>
      </c>
      <c r="F8469" s="3" t="s">
        <v>3</v>
      </c>
      <c r="G8469" s="5">
        <v>3562</v>
      </c>
      <c r="H8469" s="4">
        <v>4.5999999999999996</v>
      </c>
    </row>
    <row r="8470" spans="1:8" x14ac:dyDescent="0.2">
      <c r="A8470" s="2">
        <v>44666</v>
      </c>
      <c r="B8470" s="1" t="s">
        <v>35</v>
      </c>
      <c r="C8470" s="1" t="s">
        <v>3</v>
      </c>
      <c r="D8470" s="3">
        <v>9.5</v>
      </c>
      <c r="E8470" s="5">
        <v>17</v>
      </c>
      <c r="F8470" s="3" t="s">
        <v>3</v>
      </c>
      <c r="G8470" s="5"/>
      <c r="H8470" s="4" t="s">
        <v>3</v>
      </c>
    </row>
    <row r="8471" spans="1:8" x14ac:dyDescent="0.2">
      <c r="A8471" s="2">
        <v>44666</v>
      </c>
      <c r="B8471" s="1" t="s">
        <v>78</v>
      </c>
      <c r="C8471" s="1" t="s">
        <v>433</v>
      </c>
      <c r="D8471" s="3">
        <v>32.49</v>
      </c>
      <c r="E8471" s="5">
        <v>1</v>
      </c>
      <c r="F8471" s="3" t="s">
        <v>3</v>
      </c>
      <c r="G8471" s="5">
        <v>13346</v>
      </c>
      <c r="H8471" s="4">
        <v>4.7</v>
      </c>
    </row>
    <row r="8472" spans="1:8" x14ac:dyDescent="0.2">
      <c r="A8472" s="2">
        <v>44666</v>
      </c>
      <c r="B8472" s="1" t="s">
        <v>12</v>
      </c>
      <c r="C8472" s="1" t="s">
        <v>1089</v>
      </c>
      <c r="D8472" s="3">
        <v>79.989999999999995</v>
      </c>
      <c r="E8472" s="5">
        <v>16</v>
      </c>
      <c r="F8472" s="3" t="s">
        <v>3</v>
      </c>
      <c r="G8472" s="5">
        <v>1803</v>
      </c>
      <c r="H8472" s="4">
        <v>4.2</v>
      </c>
    </row>
    <row r="8473" spans="1:8" x14ac:dyDescent="0.2">
      <c r="A8473" s="2">
        <v>44666</v>
      </c>
      <c r="B8473" s="1" t="s">
        <v>38</v>
      </c>
      <c r="C8473" s="1" t="s">
        <v>189</v>
      </c>
      <c r="D8473" s="3" t="s">
        <v>3</v>
      </c>
      <c r="E8473" s="5">
        <v>30</v>
      </c>
      <c r="F8473" s="3" t="s">
        <v>3</v>
      </c>
      <c r="G8473" s="5">
        <v>4728</v>
      </c>
      <c r="H8473" s="4">
        <v>4.9000000000000004</v>
      </c>
    </row>
    <row r="8474" spans="1:8" x14ac:dyDescent="0.2">
      <c r="A8474" s="2">
        <v>44666</v>
      </c>
      <c r="B8474" s="1" t="s">
        <v>27</v>
      </c>
      <c r="C8474" s="1" t="s">
        <v>390</v>
      </c>
      <c r="D8474" s="3" t="s">
        <v>3</v>
      </c>
      <c r="E8474" s="5">
        <v>19</v>
      </c>
      <c r="F8474" s="3" t="s">
        <v>3</v>
      </c>
      <c r="G8474" s="5">
        <v>52466</v>
      </c>
      <c r="H8474" s="4">
        <v>4.4000000000000004</v>
      </c>
    </row>
    <row r="8475" spans="1:8" x14ac:dyDescent="0.2">
      <c r="A8475" s="2">
        <v>44666</v>
      </c>
      <c r="B8475" s="1" t="s">
        <v>56</v>
      </c>
      <c r="C8475" s="1" t="s">
        <v>1300</v>
      </c>
      <c r="D8475" s="3" t="s">
        <v>3</v>
      </c>
      <c r="E8475" s="5">
        <v>18</v>
      </c>
      <c r="F8475" s="3" t="s">
        <v>3</v>
      </c>
      <c r="G8475" s="5"/>
      <c r="H8475" s="4" t="s">
        <v>3</v>
      </c>
    </row>
    <row r="8476" spans="1:8" x14ac:dyDescent="0.2">
      <c r="A8476" s="2">
        <v>44666</v>
      </c>
      <c r="B8476" s="1" t="s">
        <v>29</v>
      </c>
      <c r="C8476" s="1" t="s">
        <v>382</v>
      </c>
      <c r="D8476" s="3">
        <v>3.29</v>
      </c>
      <c r="E8476" s="5">
        <v>14</v>
      </c>
      <c r="F8476" s="3">
        <v>16.46</v>
      </c>
      <c r="G8476" s="5">
        <v>7467</v>
      </c>
      <c r="H8476" s="4">
        <v>4.5999999999999996</v>
      </c>
    </row>
    <row r="8477" spans="1:8" x14ac:dyDescent="0.2">
      <c r="A8477" s="2">
        <v>44666</v>
      </c>
      <c r="B8477" s="1" t="s">
        <v>12</v>
      </c>
      <c r="C8477" s="1" t="s">
        <v>192</v>
      </c>
      <c r="D8477" s="3">
        <v>29.4</v>
      </c>
      <c r="E8477" s="5">
        <v>22</v>
      </c>
      <c r="F8477" s="3" t="s">
        <v>3</v>
      </c>
      <c r="G8477" s="5">
        <v>6023</v>
      </c>
      <c r="H8477" s="4">
        <v>4.0999999999999996</v>
      </c>
    </row>
    <row r="8478" spans="1:8" x14ac:dyDescent="0.2">
      <c r="A8478" s="2">
        <v>44666</v>
      </c>
      <c r="B8478" s="1" t="s">
        <v>59</v>
      </c>
      <c r="C8478" s="1" t="s">
        <v>209</v>
      </c>
      <c r="D8478" s="3" t="s">
        <v>3</v>
      </c>
      <c r="E8478" s="5">
        <v>1</v>
      </c>
      <c r="F8478" s="3" t="s">
        <v>3</v>
      </c>
      <c r="G8478" s="5">
        <v>12907</v>
      </c>
      <c r="H8478" s="4">
        <v>4.5</v>
      </c>
    </row>
    <row r="8479" spans="1:8" x14ac:dyDescent="0.2">
      <c r="A8479" s="2">
        <v>44666</v>
      </c>
      <c r="B8479" s="1" t="s">
        <v>82</v>
      </c>
      <c r="C8479" s="1" t="s">
        <v>1023</v>
      </c>
      <c r="D8479" s="3">
        <v>16.8</v>
      </c>
      <c r="E8479" s="5">
        <v>30</v>
      </c>
      <c r="F8479" s="3" t="s">
        <v>3</v>
      </c>
      <c r="G8479" s="5">
        <v>12747</v>
      </c>
      <c r="H8479" s="4">
        <v>4.2</v>
      </c>
    </row>
    <row r="8480" spans="1:8" x14ac:dyDescent="0.2">
      <c r="A8480" s="2">
        <v>44666</v>
      </c>
      <c r="B8480" s="1" t="s">
        <v>126</v>
      </c>
      <c r="C8480" s="1" t="s">
        <v>707</v>
      </c>
      <c r="D8480" s="3">
        <v>10.25</v>
      </c>
      <c r="E8480" s="5">
        <v>26</v>
      </c>
      <c r="F8480" s="3">
        <v>22.84</v>
      </c>
      <c r="G8480" s="5">
        <v>3608</v>
      </c>
      <c r="H8480" s="4">
        <v>4.8</v>
      </c>
    </row>
    <row r="8481" spans="1:8" x14ac:dyDescent="0.2">
      <c r="A8481" s="2">
        <v>44666</v>
      </c>
      <c r="B8481" s="1" t="s">
        <v>27</v>
      </c>
      <c r="C8481" s="1" t="s">
        <v>785</v>
      </c>
      <c r="D8481" s="3">
        <v>7.62</v>
      </c>
      <c r="E8481" s="5">
        <v>16</v>
      </c>
      <c r="F8481" s="3">
        <v>50.95</v>
      </c>
      <c r="G8481" s="6">
        <v>236</v>
      </c>
      <c r="H8481" s="4">
        <v>4.5</v>
      </c>
    </row>
    <row r="8482" spans="1:8" x14ac:dyDescent="0.2">
      <c r="A8482" s="2">
        <v>44666</v>
      </c>
      <c r="B8482" s="1" t="s">
        <v>111</v>
      </c>
      <c r="C8482" s="1" t="s">
        <v>3</v>
      </c>
      <c r="D8482" s="3">
        <v>39.99</v>
      </c>
      <c r="E8482" s="5">
        <v>21</v>
      </c>
      <c r="F8482" s="3" t="s">
        <v>3</v>
      </c>
      <c r="G8482" s="5"/>
      <c r="H8482" s="4">
        <v>4.5999999999999996</v>
      </c>
    </row>
    <row r="8483" spans="1:8" x14ac:dyDescent="0.2">
      <c r="A8483" s="2">
        <v>44666</v>
      </c>
      <c r="B8483" s="1" t="s">
        <v>40</v>
      </c>
      <c r="C8483" s="1" t="s">
        <v>1074</v>
      </c>
      <c r="D8483" s="3">
        <v>8.69</v>
      </c>
      <c r="E8483" s="5">
        <v>23</v>
      </c>
      <c r="F8483" s="3">
        <v>64.989999999999995</v>
      </c>
      <c r="G8483" s="5">
        <v>6262</v>
      </c>
      <c r="H8483" s="4">
        <v>4.4000000000000004</v>
      </c>
    </row>
    <row r="8484" spans="1:8" x14ac:dyDescent="0.2">
      <c r="A8484" s="2">
        <v>44666</v>
      </c>
      <c r="B8484" s="1" t="s">
        <v>22</v>
      </c>
      <c r="C8484" s="1" t="s">
        <v>3</v>
      </c>
      <c r="D8484" s="3" t="s">
        <v>3</v>
      </c>
      <c r="E8484" s="5">
        <v>11</v>
      </c>
      <c r="F8484" s="3" t="s">
        <v>3</v>
      </c>
      <c r="G8484" s="5"/>
      <c r="H8484" s="4">
        <v>4.8</v>
      </c>
    </row>
    <row r="8485" spans="1:8" x14ac:dyDescent="0.2">
      <c r="A8485" s="2">
        <v>44666</v>
      </c>
      <c r="B8485" s="1" t="s">
        <v>10</v>
      </c>
      <c r="C8485" s="1" t="s">
        <v>629</v>
      </c>
      <c r="D8485" s="3">
        <v>7.99</v>
      </c>
      <c r="E8485" s="5">
        <v>11</v>
      </c>
      <c r="F8485" s="3" t="s">
        <v>3</v>
      </c>
      <c r="G8485" s="6">
        <v>33</v>
      </c>
      <c r="H8485" s="4">
        <v>4.7</v>
      </c>
    </row>
    <row r="8486" spans="1:8" x14ac:dyDescent="0.2">
      <c r="A8486" s="2">
        <v>44666</v>
      </c>
      <c r="B8486" s="1" t="s">
        <v>27</v>
      </c>
      <c r="C8486" s="1" t="s">
        <v>837</v>
      </c>
      <c r="D8486" s="3">
        <v>8.68</v>
      </c>
      <c r="E8486" s="5">
        <v>25</v>
      </c>
      <c r="F8486" s="3">
        <v>11.99</v>
      </c>
      <c r="G8486" s="5">
        <v>22974</v>
      </c>
      <c r="H8486" s="4">
        <v>4.4000000000000004</v>
      </c>
    </row>
    <row r="8487" spans="1:8" x14ac:dyDescent="0.2">
      <c r="A8487" s="2">
        <v>44666</v>
      </c>
      <c r="B8487" s="1" t="s">
        <v>38</v>
      </c>
      <c r="C8487" s="1" t="s">
        <v>236</v>
      </c>
      <c r="D8487" s="3">
        <v>15</v>
      </c>
      <c r="E8487" s="5">
        <v>8</v>
      </c>
      <c r="F8487" s="3" t="s">
        <v>3</v>
      </c>
      <c r="G8487" s="5">
        <v>3010</v>
      </c>
      <c r="H8487" s="4">
        <v>4.7</v>
      </c>
    </row>
    <row r="8488" spans="1:8" x14ac:dyDescent="0.2">
      <c r="A8488" s="2">
        <v>44666</v>
      </c>
      <c r="B8488" s="1" t="s">
        <v>122</v>
      </c>
      <c r="C8488" s="1" t="s">
        <v>227</v>
      </c>
      <c r="D8488" s="3">
        <v>6.53</v>
      </c>
      <c r="E8488" s="5">
        <v>7</v>
      </c>
      <c r="F8488" s="3">
        <v>47.79</v>
      </c>
      <c r="G8488" s="5">
        <v>25812</v>
      </c>
      <c r="H8488" s="4">
        <v>4.8</v>
      </c>
    </row>
    <row r="8489" spans="1:8" x14ac:dyDescent="0.2">
      <c r="A8489" s="2">
        <v>44666</v>
      </c>
      <c r="B8489" s="1" t="s">
        <v>111</v>
      </c>
      <c r="C8489" s="1" t="s">
        <v>3</v>
      </c>
      <c r="D8489" s="3">
        <v>27.54</v>
      </c>
      <c r="E8489" s="5">
        <v>4</v>
      </c>
      <c r="F8489" s="3" t="s">
        <v>3</v>
      </c>
      <c r="G8489" s="5"/>
      <c r="H8489" s="4">
        <v>4.7</v>
      </c>
    </row>
    <row r="8490" spans="1:8" x14ac:dyDescent="0.2">
      <c r="A8490" s="2">
        <v>44663</v>
      </c>
      <c r="B8490" s="1" t="s">
        <v>119</v>
      </c>
      <c r="C8490" s="1" t="s">
        <v>120</v>
      </c>
      <c r="D8490" s="3">
        <v>389</v>
      </c>
      <c r="E8490" s="5">
        <v>25</v>
      </c>
      <c r="F8490" s="3">
        <v>549</v>
      </c>
      <c r="G8490" s="5">
        <v>3917</v>
      </c>
      <c r="H8490" s="4">
        <v>4.3</v>
      </c>
    </row>
    <row r="8491" spans="1:8" x14ac:dyDescent="0.2">
      <c r="A8491" s="2">
        <v>44666</v>
      </c>
      <c r="B8491" s="1" t="s">
        <v>54</v>
      </c>
      <c r="C8491" s="1" t="s">
        <v>829</v>
      </c>
      <c r="D8491" s="3">
        <v>12.99</v>
      </c>
      <c r="E8491" s="5">
        <v>30</v>
      </c>
      <c r="F8491" s="3" t="s">
        <v>3</v>
      </c>
      <c r="G8491" s="5">
        <v>1718</v>
      </c>
      <c r="H8491" s="4">
        <v>4.5</v>
      </c>
    </row>
    <row r="8492" spans="1:8" x14ac:dyDescent="0.2">
      <c r="A8492" s="2">
        <v>44666</v>
      </c>
      <c r="B8492" s="1" t="s">
        <v>33</v>
      </c>
      <c r="C8492" s="1" t="s">
        <v>697</v>
      </c>
      <c r="D8492" s="3" t="s">
        <v>3</v>
      </c>
      <c r="E8492" s="5">
        <v>28</v>
      </c>
      <c r="F8492" s="3" t="s">
        <v>3</v>
      </c>
      <c r="G8492" s="5">
        <v>12049</v>
      </c>
      <c r="H8492" s="4">
        <v>4.7</v>
      </c>
    </row>
    <row r="8493" spans="1:8" x14ac:dyDescent="0.2">
      <c r="A8493" s="2">
        <v>44666</v>
      </c>
      <c r="B8493" s="1" t="s">
        <v>33</v>
      </c>
      <c r="C8493" s="1" t="s">
        <v>357</v>
      </c>
      <c r="D8493" s="3">
        <v>28.99</v>
      </c>
      <c r="E8493" s="5">
        <v>16</v>
      </c>
      <c r="F8493" s="3">
        <v>119.99</v>
      </c>
      <c r="G8493" s="5">
        <v>11465</v>
      </c>
      <c r="H8493" s="4">
        <v>4.5</v>
      </c>
    </row>
    <row r="8494" spans="1:8" x14ac:dyDescent="0.2">
      <c r="A8494" s="2">
        <v>44666</v>
      </c>
      <c r="B8494" s="1" t="s">
        <v>22</v>
      </c>
      <c r="C8494" s="1" t="s">
        <v>3</v>
      </c>
      <c r="D8494" s="3" t="s">
        <v>3</v>
      </c>
      <c r="E8494" s="5">
        <v>2</v>
      </c>
      <c r="F8494" s="3" t="s">
        <v>3</v>
      </c>
      <c r="G8494" s="5"/>
      <c r="H8494" s="4">
        <v>3.8</v>
      </c>
    </row>
    <row r="8495" spans="1:8" x14ac:dyDescent="0.2">
      <c r="A8495" s="2">
        <v>44666</v>
      </c>
      <c r="B8495" s="1" t="s">
        <v>101</v>
      </c>
      <c r="C8495" s="1" t="s">
        <v>1157</v>
      </c>
      <c r="D8495" s="3">
        <v>8.82</v>
      </c>
      <c r="E8495" s="5">
        <v>28</v>
      </c>
      <c r="F8495" s="3">
        <v>25.99</v>
      </c>
      <c r="G8495" s="5">
        <v>1442</v>
      </c>
      <c r="H8495" s="4">
        <v>4.7</v>
      </c>
    </row>
    <row r="8496" spans="1:8" x14ac:dyDescent="0.2">
      <c r="A8496" s="2">
        <v>44666</v>
      </c>
      <c r="B8496" s="1" t="s">
        <v>22</v>
      </c>
      <c r="C8496" s="1" t="s">
        <v>3</v>
      </c>
      <c r="D8496" s="3" t="s">
        <v>3</v>
      </c>
      <c r="E8496" s="5">
        <v>12</v>
      </c>
      <c r="F8496" s="3" t="s">
        <v>3</v>
      </c>
      <c r="G8496" s="5"/>
      <c r="H8496" s="4">
        <v>4.9000000000000004</v>
      </c>
    </row>
    <row r="8497" spans="1:8" x14ac:dyDescent="0.2">
      <c r="A8497" s="2">
        <v>44666</v>
      </c>
      <c r="B8497" s="1" t="s">
        <v>27</v>
      </c>
      <c r="C8497" s="1" t="s">
        <v>208</v>
      </c>
      <c r="D8497" s="3">
        <v>13.57</v>
      </c>
      <c r="E8497" s="5">
        <v>13</v>
      </c>
      <c r="F8497" s="3" t="s">
        <v>3</v>
      </c>
      <c r="G8497" s="5">
        <v>17617</v>
      </c>
      <c r="H8497" s="4">
        <v>4.5999999999999996</v>
      </c>
    </row>
    <row r="8498" spans="1:8" x14ac:dyDescent="0.2">
      <c r="A8498" s="2">
        <v>44666</v>
      </c>
      <c r="B8498" s="1" t="s">
        <v>21</v>
      </c>
      <c r="C8498" s="1" t="s">
        <v>3</v>
      </c>
      <c r="D8498" s="3" t="s">
        <v>3</v>
      </c>
      <c r="E8498" s="5">
        <v>12</v>
      </c>
      <c r="F8498" s="3" t="s">
        <v>3</v>
      </c>
      <c r="G8498" s="6">
        <v>22</v>
      </c>
      <c r="H8498" s="4">
        <v>3.7</v>
      </c>
    </row>
    <row r="8499" spans="1:8" x14ac:dyDescent="0.2">
      <c r="A8499" s="2">
        <v>44666</v>
      </c>
      <c r="B8499" s="1" t="s">
        <v>62</v>
      </c>
      <c r="C8499" s="1" t="s">
        <v>3</v>
      </c>
      <c r="D8499" s="3">
        <v>13.29</v>
      </c>
      <c r="E8499" s="5">
        <v>17</v>
      </c>
      <c r="F8499" s="3" t="s">
        <v>3</v>
      </c>
      <c r="G8499" s="5"/>
      <c r="H8499" s="4">
        <v>2.4</v>
      </c>
    </row>
    <row r="8500" spans="1:8" x14ac:dyDescent="0.2">
      <c r="A8500" s="2">
        <v>44666</v>
      </c>
      <c r="B8500" s="1" t="s">
        <v>111</v>
      </c>
      <c r="C8500" s="1" t="s">
        <v>3</v>
      </c>
      <c r="D8500" s="3">
        <v>14.87</v>
      </c>
      <c r="E8500" s="5">
        <v>23</v>
      </c>
      <c r="F8500" s="3" t="s">
        <v>3</v>
      </c>
      <c r="G8500" s="5"/>
      <c r="H8500" s="4">
        <v>4.8</v>
      </c>
    </row>
    <row r="8501" spans="1:8" x14ac:dyDescent="0.2">
      <c r="A8501" s="2">
        <v>44666</v>
      </c>
      <c r="B8501" s="1" t="s">
        <v>25</v>
      </c>
      <c r="C8501" s="1" t="s">
        <v>1052</v>
      </c>
      <c r="D8501" s="3">
        <v>14.35</v>
      </c>
      <c r="E8501" s="5">
        <v>21</v>
      </c>
      <c r="F8501" s="3">
        <v>44.99</v>
      </c>
      <c r="G8501" s="5">
        <v>5343</v>
      </c>
      <c r="H8501" s="4">
        <v>4.4000000000000004</v>
      </c>
    </row>
    <row r="8502" spans="1:8" x14ac:dyDescent="0.2">
      <c r="A8502" s="2">
        <v>44666</v>
      </c>
      <c r="B8502" s="1" t="s">
        <v>66</v>
      </c>
      <c r="C8502" s="1" t="s">
        <v>3</v>
      </c>
      <c r="D8502" s="3">
        <v>17.239999999999998</v>
      </c>
      <c r="E8502" s="5">
        <v>5</v>
      </c>
      <c r="F8502" s="3" t="s">
        <v>3</v>
      </c>
      <c r="G8502" s="6">
        <v>22</v>
      </c>
      <c r="H8502" s="4">
        <v>5</v>
      </c>
    </row>
    <row r="8503" spans="1:8" x14ac:dyDescent="0.2">
      <c r="A8503" s="2">
        <v>44666</v>
      </c>
      <c r="B8503" s="1" t="s">
        <v>35</v>
      </c>
      <c r="C8503" s="1" t="s">
        <v>3</v>
      </c>
      <c r="D8503" s="3">
        <v>14.77</v>
      </c>
      <c r="E8503" s="5">
        <v>5</v>
      </c>
      <c r="F8503" s="3" t="s">
        <v>3</v>
      </c>
      <c r="G8503" s="5"/>
      <c r="H8503" s="4">
        <v>4.7</v>
      </c>
    </row>
    <row r="8504" spans="1:8" x14ac:dyDescent="0.2">
      <c r="A8504" s="2">
        <v>44666</v>
      </c>
      <c r="B8504" s="1" t="s">
        <v>21</v>
      </c>
      <c r="C8504" s="1" t="s">
        <v>3</v>
      </c>
      <c r="D8504" s="3">
        <v>20.43</v>
      </c>
      <c r="E8504" s="5">
        <v>10</v>
      </c>
      <c r="F8504" s="3" t="s">
        <v>3</v>
      </c>
      <c r="G8504" s="5" t="s">
        <v>3</v>
      </c>
      <c r="H8504" s="4" t="s">
        <v>3</v>
      </c>
    </row>
    <row r="8505" spans="1:8" x14ac:dyDescent="0.2">
      <c r="A8505" s="2">
        <v>44666</v>
      </c>
      <c r="B8505" s="1" t="s">
        <v>14</v>
      </c>
      <c r="C8505" s="1" t="s">
        <v>1184</v>
      </c>
      <c r="D8505" s="3">
        <v>19.489999999999998</v>
      </c>
      <c r="E8505" s="5">
        <v>26</v>
      </c>
      <c r="F8505" s="3">
        <v>32.99</v>
      </c>
      <c r="G8505" s="5">
        <v>4381</v>
      </c>
      <c r="H8505" s="4">
        <v>4</v>
      </c>
    </row>
    <row r="8506" spans="1:8" x14ac:dyDescent="0.2">
      <c r="A8506" s="2">
        <v>44666</v>
      </c>
      <c r="B8506" s="1" t="s">
        <v>59</v>
      </c>
      <c r="C8506" s="1" t="s">
        <v>656</v>
      </c>
      <c r="D8506" s="3">
        <v>3.99</v>
      </c>
      <c r="E8506" s="5">
        <v>19</v>
      </c>
      <c r="F8506" s="3">
        <v>21.99</v>
      </c>
      <c r="G8506" s="5">
        <v>17696</v>
      </c>
      <c r="H8506" s="4">
        <v>4.5999999999999996</v>
      </c>
    </row>
    <row r="8507" spans="1:8" x14ac:dyDescent="0.2">
      <c r="A8507" s="2">
        <v>44666</v>
      </c>
      <c r="B8507" s="1" t="s">
        <v>25</v>
      </c>
      <c r="C8507" s="1" t="s">
        <v>506</v>
      </c>
      <c r="D8507" s="3">
        <v>7.99</v>
      </c>
      <c r="E8507" s="5">
        <v>29</v>
      </c>
      <c r="F8507" s="3">
        <v>26.47</v>
      </c>
      <c r="G8507" s="5">
        <v>7212</v>
      </c>
      <c r="H8507" s="4">
        <v>4.5</v>
      </c>
    </row>
    <row r="8508" spans="1:8" x14ac:dyDescent="0.2">
      <c r="A8508" s="2">
        <v>44666</v>
      </c>
      <c r="B8508" s="1" t="s">
        <v>59</v>
      </c>
      <c r="C8508" s="1" t="s">
        <v>957</v>
      </c>
      <c r="D8508" s="3">
        <v>10.99</v>
      </c>
      <c r="E8508" s="5">
        <v>6</v>
      </c>
      <c r="F8508" s="3">
        <v>39.99</v>
      </c>
      <c r="G8508" s="5">
        <v>25719</v>
      </c>
      <c r="H8508" s="4">
        <v>4.3</v>
      </c>
    </row>
    <row r="8509" spans="1:8" x14ac:dyDescent="0.2">
      <c r="A8509" s="2">
        <v>44666</v>
      </c>
      <c r="B8509" s="1" t="s">
        <v>62</v>
      </c>
      <c r="C8509" s="1" t="s">
        <v>3</v>
      </c>
      <c r="D8509" s="3">
        <v>11.59</v>
      </c>
      <c r="E8509" s="5">
        <v>8</v>
      </c>
      <c r="F8509" s="3" t="s">
        <v>3</v>
      </c>
      <c r="G8509" s="5"/>
      <c r="H8509" s="4">
        <v>4.3</v>
      </c>
    </row>
    <row r="8510" spans="1:8" x14ac:dyDescent="0.2">
      <c r="A8510" s="2">
        <v>44666</v>
      </c>
      <c r="B8510" s="1" t="s">
        <v>111</v>
      </c>
      <c r="C8510" s="1" t="s">
        <v>3</v>
      </c>
      <c r="D8510" s="3">
        <v>114.95</v>
      </c>
      <c r="E8510" s="5">
        <v>18</v>
      </c>
      <c r="F8510" s="3" t="s">
        <v>3</v>
      </c>
      <c r="G8510" s="5"/>
      <c r="H8510" s="4">
        <v>4.5</v>
      </c>
    </row>
    <row r="8511" spans="1:8" x14ac:dyDescent="0.2">
      <c r="A8511" s="2">
        <v>44666</v>
      </c>
      <c r="B8511" s="1" t="s">
        <v>33</v>
      </c>
      <c r="C8511" s="1" t="s">
        <v>977</v>
      </c>
      <c r="D8511" s="3">
        <v>28.52</v>
      </c>
      <c r="E8511" s="5">
        <v>23</v>
      </c>
      <c r="F8511" s="3">
        <v>69.900000000000006</v>
      </c>
      <c r="G8511" s="6">
        <v>854</v>
      </c>
      <c r="H8511" s="4">
        <v>4.5</v>
      </c>
    </row>
    <row r="8512" spans="1:8" x14ac:dyDescent="0.2">
      <c r="A8512" s="2">
        <v>44666</v>
      </c>
      <c r="B8512" s="1" t="s">
        <v>7</v>
      </c>
      <c r="C8512" s="1" t="s">
        <v>1071</v>
      </c>
      <c r="D8512" s="3" t="s">
        <v>3</v>
      </c>
      <c r="E8512" s="5">
        <v>22</v>
      </c>
      <c r="F8512" s="3" t="s">
        <v>3</v>
      </c>
      <c r="G8512" s="5">
        <v>1452</v>
      </c>
      <c r="H8512" s="4">
        <v>4.3</v>
      </c>
    </row>
    <row r="8513" spans="1:8" x14ac:dyDescent="0.2">
      <c r="A8513" s="2">
        <v>44666</v>
      </c>
      <c r="B8513" s="1" t="s">
        <v>122</v>
      </c>
      <c r="C8513" s="1" t="s">
        <v>174</v>
      </c>
      <c r="D8513" s="3">
        <v>74.16</v>
      </c>
      <c r="E8513" s="5">
        <v>10</v>
      </c>
      <c r="F8513" s="3">
        <v>147.52000000000001</v>
      </c>
      <c r="G8513" s="5">
        <v>17329</v>
      </c>
      <c r="H8513" s="4">
        <v>4.8</v>
      </c>
    </row>
    <row r="8514" spans="1:8" x14ac:dyDescent="0.2">
      <c r="A8514" s="2">
        <v>44666</v>
      </c>
      <c r="B8514" s="1" t="s">
        <v>18</v>
      </c>
      <c r="C8514" s="1" t="s">
        <v>3</v>
      </c>
      <c r="D8514" s="3">
        <v>2.99</v>
      </c>
      <c r="E8514" s="5">
        <v>30</v>
      </c>
      <c r="F8514" s="3">
        <v>3.99</v>
      </c>
      <c r="G8514" s="5"/>
      <c r="H8514" s="4">
        <v>4.5999999999999996</v>
      </c>
    </row>
    <row r="8515" spans="1:8" x14ac:dyDescent="0.2">
      <c r="A8515" s="2">
        <v>44666</v>
      </c>
      <c r="B8515" s="1" t="s">
        <v>14</v>
      </c>
      <c r="C8515" s="1" t="s">
        <v>1218</v>
      </c>
      <c r="D8515" s="3">
        <v>10.52</v>
      </c>
      <c r="E8515" s="5">
        <v>27</v>
      </c>
      <c r="F8515" s="3">
        <v>50.91</v>
      </c>
      <c r="G8515" s="5">
        <v>6079</v>
      </c>
      <c r="H8515" s="4">
        <v>4.4000000000000004</v>
      </c>
    </row>
    <row r="8516" spans="1:8" x14ac:dyDescent="0.2">
      <c r="A8516" s="2">
        <v>44666</v>
      </c>
      <c r="B8516" s="1" t="s">
        <v>27</v>
      </c>
      <c r="C8516" s="1" t="s">
        <v>32</v>
      </c>
      <c r="D8516" s="3">
        <v>153.86000000000001</v>
      </c>
      <c r="E8516" s="5">
        <v>26</v>
      </c>
      <c r="F8516" s="3" t="s">
        <v>3</v>
      </c>
      <c r="G8516" s="5">
        <v>5834</v>
      </c>
      <c r="H8516" s="4">
        <v>4.5</v>
      </c>
    </row>
    <row r="8517" spans="1:8" x14ac:dyDescent="0.2">
      <c r="A8517" s="2">
        <v>44666</v>
      </c>
      <c r="B8517" s="1" t="s">
        <v>101</v>
      </c>
      <c r="C8517" s="1" t="s">
        <v>1301</v>
      </c>
      <c r="D8517" s="3">
        <v>15.71</v>
      </c>
      <c r="E8517" s="5">
        <v>12</v>
      </c>
      <c r="F8517" s="3">
        <v>69.900000000000006</v>
      </c>
      <c r="G8517" s="5">
        <v>4741</v>
      </c>
      <c r="H8517" s="4">
        <v>4.5</v>
      </c>
    </row>
    <row r="8518" spans="1:8" x14ac:dyDescent="0.2">
      <c r="A8518" s="2">
        <v>44666</v>
      </c>
      <c r="B8518" s="1" t="s">
        <v>126</v>
      </c>
      <c r="C8518" s="1" t="s">
        <v>127</v>
      </c>
      <c r="D8518" s="3">
        <v>17.3</v>
      </c>
      <c r="E8518" s="5">
        <v>11</v>
      </c>
      <c r="F8518" s="3">
        <v>84.75</v>
      </c>
      <c r="G8518" s="6">
        <v>349</v>
      </c>
      <c r="H8518" s="4">
        <v>4.5999999999999996</v>
      </c>
    </row>
    <row r="8519" spans="1:8" x14ac:dyDescent="0.2">
      <c r="A8519" s="2">
        <v>44666</v>
      </c>
      <c r="B8519" s="1" t="s">
        <v>50</v>
      </c>
      <c r="C8519" s="1" t="s">
        <v>784</v>
      </c>
      <c r="D8519" s="3">
        <v>10.18</v>
      </c>
      <c r="E8519" s="5">
        <v>21</v>
      </c>
      <c r="F8519" s="3" t="s">
        <v>3</v>
      </c>
      <c r="G8519" s="5">
        <v>3399</v>
      </c>
      <c r="H8519" s="4">
        <v>4.5</v>
      </c>
    </row>
    <row r="8520" spans="1:8" x14ac:dyDescent="0.2">
      <c r="A8520" s="2">
        <v>44666</v>
      </c>
      <c r="B8520" s="1" t="s">
        <v>14</v>
      </c>
      <c r="C8520" s="1" t="s">
        <v>832</v>
      </c>
      <c r="D8520" s="3">
        <v>13.98</v>
      </c>
      <c r="E8520" s="5">
        <v>25</v>
      </c>
      <c r="F8520" s="3">
        <v>14.98</v>
      </c>
      <c r="G8520" s="5">
        <v>4953</v>
      </c>
      <c r="H8520" s="4">
        <v>4.5999999999999996</v>
      </c>
    </row>
    <row r="8521" spans="1:8" x14ac:dyDescent="0.2">
      <c r="A8521" s="2">
        <v>44666</v>
      </c>
      <c r="B8521" s="1" t="s">
        <v>7</v>
      </c>
      <c r="C8521" s="1" t="s">
        <v>408</v>
      </c>
      <c r="D8521" s="3">
        <v>36.42</v>
      </c>
      <c r="E8521" s="5">
        <v>20</v>
      </c>
      <c r="F8521" s="3" t="s">
        <v>3</v>
      </c>
      <c r="G8521" s="5">
        <v>7120</v>
      </c>
      <c r="H8521" s="4">
        <v>4.5999999999999996</v>
      </c>
    </row>
    <row r="8522" spans="1:8" x14ac:dyDescent="0.2">
      <c r="A8522" s="2">
        <v>44666</v>
      </c>
      <c r="B8522" s="1" t="s">
        <v>4</v>
      </c>
      <c r="C8522" s="1" t="s">
        <v>220</v>
      </c>
      <c r="D8522" s="3">
        <v>12.45</v>
      </c>
      <c r="E8522" s="5">
        <v>21</v>
      </c>
      <c r="F8522" s="3" t="s">
        <v>3</v>
      </c>
      <c r="G8522" s="5">
        <v>2821</v>
      </c>
      <c r="H8522" s="4">
        <v>4.5999999999999996</v>
      </c>
    </row>
    <row r="8523" spans="1:8" x14ac:dyDescent="0.2">
      <c r="A8523" s="2">
        <v>44666</v>
      </c>
      <c r="B8523" s="1" t="s">
        <v>29</v>
      </c>
      <c r="C8523" s="1" t="s">
        <v>1081</v>
      </c>
      <c r="D8523" s="3">
        <v>34.9</v>
      </c>
      <c r="E8523" s="5">
        <v>10</v>
      </c>
      <c r="F8523" s="3">
        <v>80.89</v>
      </c>
      <c r="G8523" s="5">
        <v>9924</v>
      </c>
      <c r="H8523" s="4">
        <v>4.7</v>
      </c>
    </row>
    <row r="8524" spans="1:8" x14ac:dyDescent="0.2">
      <c r="A8524" s="2">
        <v>44666</v>
      </c>
      <c r="B8524" s="1" t="s">
        <v>12</v>
      </c>
      <c r="C8524" s="1" t="s">
        <v>413</v>
      </c>
      <c r="D8524" s="3">
        <v>65</v>
      </c>
      <c r="E8524" s="5">
        <v>2</v>
      </c>
      <c r="F8524" s="3">
        <v>132.1</v>
      </c>
      <c r="G8524" s="5">
        <v>13107</v>
      </c>
      <c r="H8524" s="4">
        <v>4.7</v>
      </c>
    </row>
    <row r="8525" spans="1:8" x14ac:dyDescent="0.2">
      <c r="A8525" s="2">
        <v>44666</v>
      </c>
      <c r="B8525" s="1" t="s">
        <v>1</v>
      </c>
      <c r="C8525" s="1" t="s">
        <v>702</v>
      </c>
      <c r="D8525" s="3">
        <v>4.7699999999999996</v>
      </c>
      <c r="E8525" s="5">
        <v>24</v>
      </c>
      <c r="F8525" s="3">
        <v>17.010000000000002</v>
      </c>
      <c r="G8525" s="5">
        <v>3281</v>
      </c>
      <c r="H8525" s="4">
        <v>4.4000000000000004</v>
      </c>
    </row>
    <row r="8526" spans="1:8" x14ac:dyDescent="0.2">
      <c r="A8526" s="2">
        <v>44664</v>
      </c>
      <c r="B8526" s="1" t="s">
        <v>119</v>
      </c>
      <c r="C8526" s="1" t="s">
        <v>791</v>
      </c>
      <c r="D8526" s="3">
        <v>27.14</v>
      </c>
      <c r="E8526" s="5">
        <v>25</v>
      </c>
      <c r="F8526" s="3" t="s">
        <v>3</v>
      </c>
      <c r="G8526" s="5">
        <v>5447</v>
      </c>
      <c r="H8526" s="4">
        <v>4.7</v>
      </c>
    </row>
    <row r="8527" spans="1:8" x14ac:dyDescent="0.2">
      <c r="A8527" s="2">
        <v>44666</v>
      </c>
      <c r="B8527" s="1" t="s">
        <v>122</v>
      </c>
      <c r="C8527" s="1" t="s">
        <v>1129</v>
      </c>
      <c r="D8527" s="3">
        <v>4.1900000000000004</v>
      </c>
      <c r="E8527" s="5">
        <v>11</v>
      </c>
      <c r="F8527" s="3">
        <v>59.1</v>
      </c>
      <c r="G8527" s="5">
        <v>11115</v>
      </c>
      <c r="H8527" s="4">
        <v>4.7</v>
      </c>
    </row>
    <row r="8528" spans="1:8" x14ac:dyDescent="0.2">
      <c r="A8528" s="2">
        <v>44666</v>
      </c>
      <c r="B8528" s="1" t="s">
        <v>33</v>
      </c>
      <c r="C8528" s="1" t="s">
        <v>96</v>
      </c>
      <c r="D8528" s="3">
        <v>41.8</v>
      </c>
      <c r="E8528" s="5">
        <v>19</v>
      </c>
      <c r="F8528" s="3">
        <v>80.09</v>
      </c>
      <c r="G8528" s="5">
        <v>25396</v>
      </c>
      <c r="H8528" s="4">
        <v>4.5999999999999996</v>
      </c>
    </row>
    <row r="8529" spans="1:8" x14ac:dyDescent="0.2">
      <c r="A8529" s="2">
        <v>44666</v>
      </c>
      <c r="B8529" s="1" t="s">
        <v>6</v>
      </c>
      <c r="C8529" s="1" t="s">
        <v>3</v>
      </c>
      <c r="D8529" s="3">
        <v>0.99</v>
      </c>
      <c r="E8529" s="5">
        <v>20</v>
      </c>
      <c r="F8529" s="3" t="s">
        <v>3</v>
      </c>
      <c r="G8529" s="5"/>
      <c r="H8529" s="4" t="s">
        <v>3</v>
      </c>
    </row>
    <row r="8530" spans="1:8" x14ac:dyDescent="0.2">
      <c r="A8530" s="2">
        <v>44666</v>
      </c>
      <c r="B8530" s="1" t="s">
        <v>12</v>
      </c>
      <c r="C8530" s="1" t="s">
        <v>569</v>
      </c>
      <c r="D8530" s="3">
        <v>19.45</v>
      </c>
      <c r="E8530" s="5">
        <v>9</v>
      </c>
      <c r="F8530" s="3">
        <v>45.9</v>
      </c>
      <c r="G8530" s="5">
        <v>62478</v>
      </c>
      <c r="H8530" s="4">
        <v>4.3</v>
      </c>
    </row>
    <row r="8531" spans="1:8" x14ac:dyDescent="0.2">
      <c r="A8531" s="2">
        <v>44666</v>
      </c>
      <c r="B8531" s="1" t="s">
        <v>126</v>
      </c>
      <c r="C8531" s="1" t="s">
        <v>789</v>
      </c>
      <c r="D8531" s="3">
        <v>9.09</v>
      </c>
      <c r="E8531" s="5">
        <v>3</v>
      </c>
      <c r="F8531" s="3">
        <v>16.59</v>
      </c>
      <c r="G8531" s="5">
        <v>37815</v>
      </c>
      <c r="H8531" s="4">
        <v>4.7</v>
      </c>
    </row>
    <row r="8532" spans="1:8" x14ac:dyDescent="0.2">
      <c r="A8532" s="2">
        <v>44666</v>
      </c>
      <c r="B8532" s="1" t="s">
        <v>66</v>
      </c>
      <c r="C8532" s="1" t="s">
        <v>3</v>
      </c>
      <c r="D8532" s="3">
        <v>9.58</v>
      </c>
      <c r="E8532" s="5">
        <v>18</v>
      </c>
      <c r="F8532" s="3" t="s">
        <v>3</v>
      </c>
      <c r="G8532" s="5">
        <v>2598</v>
      </c>
      <c r="H8532" s="4">
        <v>4.5999999999999996</v>
      </c>
    </row>
    <row r="8533" spans="1:8" x14ac:dyDescent="0.2">
      <c r="A8533" s="2">
        <v>44666</v>
      </c>
      <c r="B8533" s="1" t="s">
        <v>35</v>
      </c>
      <c r="C8533" s="1" t="s">
        <v>3</v>
      </c>
      <c r="D8533" s="3">
        <v>14.18</v>
      </c>
      <c r="E8533" s="5">
        <v>4</v>
      </c>
      <c r="F8533" s="3" t="s">
        <v>3</v>
      </c>
      <c r="G8533" s="5"/>
      <c r="H8533" s="4">
        <v>4.4000000000000004</v>
      </c>
    </row>
    <row r="8534" spans="1:8" x14ac:dyDescent="0.2">
      <c r="A8534" s="2">
        <v>44666</v>
      </c>
      <c r="B8534" s="1" t="s">
        <v>66</v>
      </c>
      <c r="C8534" s="1" t="s">
        <v>3</v>
      </c>
      <c r="D8534" s="3">
        <v>14.37</v>
      </c>
      <c r="E8534" s="5">
        <v>28</v>
      </c>
      <c r="F8534" s="3" t="s">
        <v>3</v>
      </c>
      <c r="G8534" s="6">
        <v>34</v>
      </c>
      <c r="H8534" s="4">
        <v>5</v>
      </c>
    </row>
    <row r="8535" spans="1:8" x14ac:dyDescent="0.2">
      <c r="A8535" s="2">
        <v>44666</v>
      </c>
      <c r="B8535" s="1" t="s">
        <v>59</v>
      </c>
      <c r="C8535" s="1" t="s">
        <v>60</v>
      </c>
      <c r="D8535" s="3">
        <v>17.559999999999999</v>
      </c>
      <c r="E8535" s="5">
        <v>13</v>
      </c>
      <c r="F8535" s="3">
        <v>40.840000000000003</v>
      </c>
      <c r="G8535" s="5">
        <v>2509</v>
      </c>
      <c r="H8535" s="4">
        <v>4.5999999999999996</v>
      </c>
    </row>
    <row r="8536" spans="1:8" x14ac:dyDescent="0.2">
      <c r="A8536" s="2">
        <v>44666</v>
      </c>
      <c r="B8536" s="1" t="s">
        <v>101</v>
      </c>
      <c r="C8536" s="1" t="s">
        <v>558</v>
      </c>
      <c r="D8536" s="3" t="s">
        <v>3</v>
      </c>
      <c r="E8536" s="5">
        <v>17</v>
      </c>
      <c r="F8536" s="3" t="s">
        <v>3</v>
      </c>
      <c r="G8536" s="5">
        <v>4011</v>
      </c>
      <c r="H8536" s="4">
        <v>4.8</v>
      </c>
    </row>
    <row r="8537" spans="1:8" x14ac:dyDescent="0.2">
      <c r="A8537" s="2">
        <v>44666</v>
      </c>
      <c r="B8537" s="1" t="s">
        <v>54</v>
      </c>
      <c r="C8537" s="1" t="s">
        <v>3</v>
      </c>
      <c r="D8537" s="3">
        <v>7.5</v>
      </c>
      <c r="E8537" s="5">
        <v>13</v>
      </c>
      <c r="F8537" s="3" t="s">
        <v>3</v>
      </c>
      <c r="G8537" s="5" t="s">
        <v>3</v>
      </c>
      <c r="H8537" s="4" t="s">
        <v>3</v>
      </c>
    </row>
    <row r="8538" spans="1:8" x14ac:dyDescent="0.2">
      <c r="A8538" s="2">
        <v>44666</v>
      </c>
      <c r="B8538" s="1" t="s">
        <v>25</v>
      </c>
      <c r="C8538" s="1" t="s">
        <v>619</v>
      </c>
      <c r="D8538" s="3">
        <v>39.950000000000003</v>
      </c>
      <c r="E8538" s="5">
        <v>19</v>
      </c>
      <c r="F8538" s="3">
        <v>44.95</v>
      </c>
      <c r="G8538" s="5">
        <v>1358</v>
      </c>
      <c r="H8538" s="4">
        <v>4.7</v>
      </c>
    </row>
    <row r="8539" spans="1:8" x14ac:dyDescent="0.2">
      <c r="A8539" s="2">
        <v>44666</v>
      </c>
      <c r="B8539" s="1" t="s">
        <v>40</v>
      </c>
      <c r="C8539" s="1" t="s">
        <v>143</v>
      </c>
      <c r="D8539" s="3">
        <v>2.5</v>
      </c>
      <c r="E8539" s="5">
        <v>9</v>
      </c>
      <c r="F8539" s="3">
        <v>62.42</v>
      </c>
      <c r="G8539" s="5">
        <v>10603</v>
      </c>
      <c r="H8539" s="4">
        <v>4.7</v>
      </c>
    </row>
    <row r="8540" spans="1:8" x14ac:dyDescent="0.2">
      <c r="A8540" s="2">
        <v>44666</v>
      </c>
      <c r="B8540" s="1" t="s">
        <v>23</v>
      </c>
      <c r="C8540" s="1" t="s">
        <v>616</v>
      </c>
      <c r="D8540" s="3">
        <v>10.95</v>
      </c>
      <c r="E8540" s="5">
        <v>7</v>
      </c>
      <c r="F8540" s="3">
        <v>42.99</v>
      </c>
      <c r="G8540" s="5">
        <v>31671</v>
      </c>
      <c r="H8540" s="4">
        <v>4.4000000000000004</v>
      </c>
    </row>
    <row r="8541" spans="1:8" x14ac:dyDescent="0.2">
      <c r="A8541" s="2">
        <v>44666</v>
      </c>
      <c r="B8541" s="1" t="s">
        <v>78</v>
      </c>
      <c r="C8541" s="1" t="s">
        <v>1202</v>
      </c>
      <c r="D8541" s="3">
        <v>5.89</v>
      </c>
      <c r="E8541" s="5">
        <v>28</v>
      </c>
      <c r="F8541" s="3">
        <v>24.99</v>
      </c>
      <c r="G8541" s="6">
        <v>958</v>
      </c>
      <c r="H8541" s="4">
        <v>4.2</v>
      </c>
    </row>
    <row r="8542" spans="1:8" x14ac:dyDescent="0.2">
      <c r="A8542" s="2">
        <v>44666</v>
      </c>
      <c r="B8542" s="1" t="s">
        <v>69</v>
      </c>
      <c r="C8542" s="1" t="s">
        <v>1302</v>
      </c>
      <c r="D8542" s="3">
        <v>16.989999999999998</v>
      </c>
      <c r="E8542" s="5">
        <v>26</v>
      </c>
      <c r="F8542" s="3" t="s">
        <v>3</v>
      </c>
      <c r="G8542" s="6">
        <v>346</v>
      </c>
      <c r="H8542" s="4">
        <v>3.9</v>
      </c>
    </row>
    <row r="8543" spans="1:8" x14ac:dyDescent="0.2">
      <c r="A8543" s="2">
        <v>44666</v>
      </c>
      <c r="B8543" s="1" t="s">
        <v>101</v>
      </c>
      <c r="C8543" s="1" t="s">
        <v>254</v>
      </c>
      <c r="D8543" s="3">
        <v>7.05</v>
      </c>
      <c r="E8543" s="5">
        <v>19</v>
      </c>
      <c r="F8543" s="3">
        <v>19.95</v>
      </c>
      <c r="G8543" s="5">
        <v>29311</v>
      </c>
      <c r="H8543" s="4">
        <v>4.5</v>
      </c>
    </row>
    <row r="8544" spans="1:8" x14ac:dyDescent="0.2">
      <c r="A8544" s="2">
        <v>44666</v>
      </c>
      <c r="B8544" s="1" t="s">
        <v>23</v>
      </c>
      <c r="C8544" s="1" t="s">
        <v>1242</v>
      </c>
      <c r="D8544" s="3">
        <v>38.479999999999997</v>
      </c>
      <c r="E8544" s="5">
        <v>16</v>
      </c>
      <c r="F8544" s="3">
        <v>187.52</v>
      </c>
      <c r="G8544" s="5">
        <v>20180</v>
      </c>
      <c r="H8544" s="4">
        <v>4.5999999999999996</v>
      </c>
    </row>
    <row r="8545" spans="1:8" x14ac:dyDescent="0.2">
      <c r="A8545" s="2">
        <v>44665</v>
      </c>
      <c r="B8545" s="1" t="s">
        <v>119</v>
      </c>
      <c r="C8545" s="1" t="s">
        <v>372</v>
      </c>
      <c r="D8545" s="3">
        <v>59.99</v>
      </c>
      <c r="E8545" s="5">
        <v>25</v>
      </c>
      <c r="F8545" s="3">
        <v>107.97</v>
      </c>
      <c r="G8545" s="5">
        <v>9911</v>
      </c>
      <c r="H8545" s="4">
        <v>4.4000000000000004</v>
      </c>
    </row>
    <row r="8546" spans="1:8" x14ac:dyDescent="0.2">
      <c r="A8546" s="2">
        <v>44666</v>
      </c>
      <c r="B8546" s="1" t="s">
        <v>21</v>
      </c>
      <c r="C8546" s="1" t="s">
        <v>3</v>
      </c>
      <c r="D8546" s="3">
        <v>14.79</v>
      </c>
      <c r="E8546" s="5">
        <v>14</v>
      </c>
      <c r="F8546" s="3" t="s">
        <v>3</v>
      </c>
      <c r="G8546" s="5" t="s">
        <v>3</v>
      </c>
      <c r="H8546" s="4" t="s">
        <v>3</v>
      </c>
    </row>
    <row r="8547" spans="1:8" x14ac:dyDescent="0.2">
      <c r="A8547" s="2">
        <v>44666</v>
      </c>
      <c r="B8547" s="1" t="s">
        <v>122</v>
      </c>
      <c r="C8547" s="1" t="s">
        <v>123</v>
      </c>
      <c r="D8547" s="3">
        <v>13.54</v>
      </c>
      <c r="E8547" s="5">
        <v>16</v>
      </c>
      <c r="F8547" s="3">
        <v>37.700000000000003</v>
      </c>
      <c r="G8547" s="5">
        <v>2402</v>
      </c>
      <c r="H8547" s="4">
        <v>4.5</v>
      </c>
    </row>
    <row r="8548" spans="1:8" x14ac:dyDescent="0.2">
      <c r="A8548" s="2">
        <v>44666</v>
      </c>
      <c r="B8548" s="1" t="s">
        <v>1</v>
      </c>
      <c r="C8548" s="1" t="s">
        <v>1115</v>
      </c>
      <c r="D8548" s="3">
        <v>15.99</v>
      </c>
      <c r="E8548" s="5">
        <v>23</v>
      </c>
      <c r="F8548" s="3">
        <v>19.989999999999998</v>
      </c>
      <c r="G8548" s="6">
        <v>540</v>
      </c>
      <c r="H8548" s="4">
        <v>4.5999999999999996</v>
      </c>
    </row>
    <row r="8549" spans="1:8" x14ac:dyDescent="0.2">
      <c r="A8549" s="2">
        <v>44666</v>
      </c>
      <c r="B8549" s="1" t="s">
        <v>119</v>
      </c>
      <c r="C8549" s="1" t="s">
        <v>372</v>
      </c>
      <c r="D8549" s="3">
        <v>99.99</v>
      </c>
      <c r="E8549" s="5">
        <v>25</v>
      </c>
      <c r="F8549" s="3">
        <v>147.97</v>
      </c>
      <c r="G8549" s="5">
        <v>9911</v>
      </c>
      <c r="H8549" s="4">
        <v>4.4000000000000004</v>
      </c>
    </row>
    <row r="8550" spans="1:8" x14ac:dyDescent="0.2">
      <c r="A8550" s="2">
        <v>44666</v>
      </c>
      <c r="B8550" s="1" t="s">
        <v>16</v>
      </c>
      <c r="C8550" s="1" t="s">
        <v>452</v>
      </c>
      <c r="D8550" s="3">
        <v>18</v>
      </c>
      <c r="E8550" s="5">
        <v>20</v>
      </c>
      <c r="F8550" s="3">
        <v>53.99</v>
      </c>
      <c r="G8550" s="5">
        <v>8823</v>
      </c>
      <c r="H8550" s="4">
        <v>4.5</v>
      </c>
    </row>
    <row r="8551" spans="1:8" x14ac:dyDescent="0.2">
      <c r="A8551" s="2">
        <v>44666</v>
      </c>
      <c r="B8551" s="1" t="s">
        <v>54</v>
      </c>
      <c r="C8551" s="1" t="s">
        <v>150</v>
      </c>
      <c r="D8551" s="3">
        <v>22.99</v>
      </c>
      <c r="E8551" s="5">
        <v>17</v>
      </c>
      <c r="F8551" s="3" t="s">
        <v>3</v>
      </c>
      <c r="G8551" s="6">
        <v>522</v>
      </c>
      <c r="H8551" s="4">
        <v>4.3</v>
      </c>
    </row>
    <row r="8552" spans="1:8" x14ac:dyDescent="0.2">
      <c r="A8552" s="2">
        <v>44666</v>
      </c>
      <c r="B8552" s="1" t="s">
        <v>101</v>
      </c>
      <c r="C8552" s="1" t="s">
        <v>755</v>
      </c>
      <c r="D8552" s="3">
        <v>9.98</v>
      </c>
      <c r="E8552" s="5">
        <v>29</v>
      </c>
      <c r="F8552" s="3">
        <v>12.88</v>
      </c>
      <c r="G8552" s="5">
        <v>32973</v>
      </c>
      <c r="H8552" s="4">
        <v>4.5999999999999996</v>
      </c>
    </row>
    <row r="8553" spans="1:8" x14ac:dyDescent="0.2">
      <c r="A8553" s="2">
        <v>44666</v>
      </c>
      <c r="B8553" s="1" t="s">
        <v>7</v>
      </c>
      <c r="C8553" s="1" t="s">
        <v>362</v>
      </c>
      <c r="D8553" s="3">
        <v>19.989999999999998</v>
      </c>
      <c r="E8553" s="5">
        <v>4</v>
      </c>
      <c r="F8553" s="3" t="s">
        <v>3</v>
      </c>
      <c r="G8553" s="5">
        <v>5260</v>
      </c>
      <c r="H8553" s="4">
        <v>4.3</v>
      </c>
    </row>
    <row r="8554" spans="1:8" x14ac:dyDescent="0.2">
      <c r="A8554" s="2">
        <v>44666</v>
      </c>
      <c r="B8554" s="1" t="s">
        <v>82</v>
      </c>
      <c r="C8554" s="1" t="s">
        <v>580</v>
      </c>
      <c r="D8554" s="3">
        <v>7.14</v>
      </c>
      <c r="E8554" s="5">
        <v>21</v>
      </c>
      <c r="F8554" s="3" t="s">
        <v>3</v>
      </c>
      <c r="G8554" s="5">
        <v>4240</v>
      </c>
      <c r="H8554" s="4">
        <v>4.7</v>
      </c>
    </row>
    <row r="8555" spans="1:8" x14ac:dyDescent="0.2">
      <c r="A8555" s="2">
        <v>44666</v>
      </c>
      <c r="B8555" s="1" t="s">
        <v>56</v>
      </c>
      <c r="C8555" s="1" t="s">
        <v>3</v>
      </c>
      <c r="D8555" s="3">
        <v>43.44</v>
      </c>
      <c r="E8555" s="5">
        <v>30</v>
      </c>
      <c r="F8555" s="3" t="s">
        <v>3</v>
      </c>
      <c r="G8555" s="5"/>
      <c r="H8555" s="4">
        <v>4.8</v>
      </c>
    </row>
    <row r="8556" spans="1:8" x14ac:dyDescent="0.2">
      <c r="A8556" s="2">
        <v>44666</v>
      </c>
      <c r="B8556" s="1" t="s">
        <v>14</v>
      </c>
      <c r="C8556" s="1" t="s">
        <v>843</v>
      </c>
      <c r="D8556" s="3">
        <v>47.99</v>
      </c>
      <c r="E8556" s="5">
        <v>11</v>
      </c>
      <c r="F8556" s="3">
        <v>93.11</v>
      </c>
      <c r="G8556" s="5">
        <v>5075</v>
      </c>
      <c r="H8556" s="4">
        <v>4.5</v>
      </c>
    </row>
    <row r="8557" spans="1:8" x14ac:dyDescent="0.2">
      <c r="A8557" s="2">
        <v>44666</v>
      </c>
      <c r="B8557" s="1" t="s">
        <v>4</v>
      </c>
      <c r="C8557" s="1" t="s">
        <v>412</v>
      </c>
      <c r="D8557" s="3">
        <v>9.9499999999999993</v>
      </c>
      <c r="E8557" s="5">
        <v>3</v>
      </c>
      <c r="F8557" s="3" t="s">
        <v>3</v>
      </c>
      <c r="G8557" s="5">
        <v>5329</v>
      </c>
      <c r="H8557" s="4">
        <v>4.5</v>
      </c>
    </row>
    <row r="8558" spans="1:8" x14ac:dyDescent="0.2">
      <c r="A8558" s="2">
        <v>44666</v>
      </c>
      <c r="B8558" s="1" t="s">
        <v>40</v>
      </c>
      <c r="C8558" s="1" t="s">
        <v>113</v>
      </c>
      <c r="D8558" s="3">
        <v>2.48</v>
      </c>
      <c r="E8558" s="5">
        <v>12</v>
      </c>
      <c r="F8558" s="3">
        <v>18.22</v>
      </c>
      <c r="G8558" s="5">
        <v>6811</v>
      </c>
      <c r="H8558" s="4">
        <v>4.5999999999999996</v>
      </c>
    </row>
    <row r="8559" spans="1:8" x14ac:dyDescent="0.2">
      <c r="A8559" s="2">
        <v>44666</v>
      </c>
      <c r="B8559" s="1" t="s">
        <v>50</v>
      </c>
      <c r="C8559" s="1" t="s">
        <v>359</v>
      </c>
      <c r="D8559" s="3">
        <v>36.76</v>
      </c>
      <c r="E8559" s="5">
        <v>16</v>
      </c>
      <c r="F8559" s="3" t="s">
        <v>3</v>
      </c>
      <c r="G8559" s="5">
        <v>135605</v>
      </c>
      <c r="H8559" s="4">
        <v>4.5999999999999996</v>
      </c>
    </row>
    <row r="8560" spans="1:8" x14ac:dyDescent="0.2">
      <c r="A8560" s="2">
        <v>44666</v>
      </c>
      <c r="B8560" s="1" t="s">
        <v>69</v>
      </c>
      <c r="C8560" s="1" t="s">
        <v>938</v>
      </c>
      <c r="D8560" s="3">
        <v>39.99</v>
      </c>
      <c r="E8560" s="5">
        <v>17</v>
      </c>
      <c r="F8560" s="3">
        <v>69.989999999999995</v>
      </c>
      <c r="G8560" s="6">
        <v>838</v>
      </c>
      <c r="H8560" s="4">
        <v>4.5999999999999996</v>
      </c>
    </row>
    <row r="8561" spans="1:8" x14ac:dyDescent="0.2">
      <c r="A8561" s="2">
        <v>44666</v>
      </c>
      <c r="B8561" s="1" t="s">
        <v>21</v>
      </c>
      <c r="C8561" s="1" t="s">
        <v>202</v>
      </c>
      <c r="D8561" s="3">
        <v>10.23</v>
      </c>
      <c r="E8561" s="5">
        <v>27</v>
      </c>
      <c r="F8561" s="3" t="s">
        <v>3</v>
      </c>
      <c r="G8561" s="6">
        <v>1</v>
      </c>
      <c r="H8561" s="4">
        <v>5</v>
      </c>
    </row>
    <row r="8562" spans="1:8" x14ac:dyDescent="0.2">
      <c r="A8562" s="2">
        <v>44666</v>
      </c>
      <c r="B8562" s="1" t="s">
        <v>82</v>
      </c>
      <c r="C8562" s="1" t="s">
        <v>321</v>
      </c>
      <c r="D8562" s="3">
        <v>44.66</v>
      </c>
      <c r="E8562" s="5">
        <v>11</v>
      </c>
      <c r="F8562" s="3">
        <v>274.37</v>
      </c>
      <c r="G8562" s="5">
        <v>17710</v>
      </c>
      <c r="H8562" s="4">
        <v>4.7</v>
      </c>
    </row>
    <row r="8563" spans="1:8" x14ac:dyDescent="0.2">
      <c r="A8563" s="2">
        <v>44666</v>
      </c>
      <c r="B8563" s="1" t="s">
        <v>59</v>
      </c>
      <c r="C8563" s="1" t="s">
        <v>67</v>
      </c>
      <c r="D8563" s="3">
        <v>19.899999999999999</v>
      </c>
      <c r="E8563" s="5">
        <v>3</v>
      </c>
      <c r="F8563" s="3">
        <v>50.95</v>
      </c>
      <c r="G8563" s="5">
        <v>8852</v>
      </c>
      <c r="H8563" s="4">
        <v>4.5999999999999996</v>
      </c>
    </row>
    <row r="8564" spans="1:8" x14ac:dyDescent="0.2">
      <c r="A8564" s="2">
        <v>44666</v>
      </c>
      <c r="B8564" s="1" t="s">
        <v>6</v>
      </c>
      <c r="C8564" s="1" t="s">
        <v>3</v>
      </c>
      <c r="D8564" s="3">
        <v>2.99</v>
      </c>
      <c r="E8564" s="5">
        <v>1</v>
      </c>
      <c r="F8564" s="3" t="s">
        <v>3</v>
      </c>
      <c r="G8564" s="5">
        <v>1015</v>
      </c>
      <c r="H8564" s="4">
        <v>4.4000000000000004</v>
      </c>
    </row>
    <row r="8565" spans="1:8" x14ac:dyDescent="0.2">
      <c r="A8565" s="2">
        <v>44666</v>
      </c>
      <c r="B8565" s="1" t="s">
        <v>82</v>
      </c>
      <c r="C8565" s="1" t="s">
        <v>190</v>
      </c>
      <c r="D8565" s="3">
        <v>44.9</v>
      </c>
      <c r="E8565" s="5">
        <v>12</v>
      </c>
      <c r="F8565" s="3">
        <v>115.37</v>
      </c>
      <c r="G8565" s="5">
        <v>1145</v>
      </c>
      <c r="H8565" s="4">
        <v>4.7</v>
      </c>
    </row>
    <row r="8566" spans="1:8" x14ac:dyDescent="0.2">
      <c r="A8566" s="2">
        <v>44666</v>
      </c>
      <c r="B8566" s="1" t="s">
        <v>69</v>
      </c>
      <c r="C8566" s="1" t="s">
        <v>265</v>
      </c>
      <c r="D8566" s="3">
        <v>16.940000000000001</v>
      </c>
      <c r="E8566" s="5">
        <v>20</v>
      </c>
      <c r="F8566" s="3">
        <v>16.989999999999998</v>
      </c>
      <c r="G8566" s="5">
        <v>8198</v>
      </c>
      <c r="H8566" s="4">
        <v>3.8</v>
      </c>
    </row>
    <row r="8567" spans="1:8" x14ac:dyDescent="0.2">
      <c r="A8567" s="2">
        <v>44666</v>
      </c>
      <c r="B8567" s="1" t="s">
        <v>19</v>
      </c>
      <c r="C8567" s="1" t="s">
        <v>1207</v>
      </c>
      <c r="D8567" s="3">
        <v>36.99</v>
      </c>
      <c r="E8567" s="5">
        <v>9</v>
      </c>
      <c r="F8567" s="3">
        <v>89.98</v>
      </c>
      <c r="G8567" s="6">
        <v>859</v>
      </c>
      <c r="H8567" s="4">
        <v>4.5</v>
      </c>
    </row>
    <row r="8568" spans="1:8" x14ac:dyDescent="0.2">
      <c r="A8568" s="2">
        <v>44666</v>
      </c>
      <c r="B8568" s="1" t="s">
        <v>1</v>
      </c>
      <c r="C8568" s="1" t="s">
        <v>1108</v>
      </c>
      <c r="D8568" s="3">
        <v>9.98</v>
      </c>
      <c r="E8568" s="5">
        <v>16</v>
      </c>
      <c r="F8568" s="3" t="s">
        <v>3</v>
      </c>
      <c r="G8568" s="5">
        <v>5299</v>
      </c>
      <c r="H8568" s="4">
        <v>4.4000000000000004</v>
      </c>
    </row>
    <row r="8569" spans="1:8" x14ac:dyDescent="0.2">
      <c r="A8569" s="2">
        <v>44666</v>
      </c>
      <c r="B8569" s="1" t="s">
        <v>810</v>
      </c>
      <c r="C8569" s="1" t="s">
        <v>890</v>
      </c>
      <c r="D8569" s="3">
        <v>16.79</v>
      </c>
      <c r="E8569" s="5">
        <v>10</v>
      </c>
      <c r="F8569" s="3">
        <v>42.29</v>
      </c>
      <c r="G8569" s="5">
        <v>29268</v>
      </c>
      <c r="H8569" s="4">
        <v>4.5999999999999996</v>
      </c>
    </row>
    <row r="8570" spans="1:8" x14ac:dyDescent="0.2">
      <c r="A8570" s="2">
        <v>44666</v>
      </c>
      <c r="B8570" s="1" t="s">
        <v>23</v>
      </c>
      <c r="C8570" s="1" t="s">
        <v>388</v>
      </c>
      <c r="D8570" s="3">
        <v>12.6</v>
      </c>
      <c r="E8570" s="5">
        <v>23</v>
      </c>
      <c r="F8570" s="3" t="s">
        <v>1369</v>
      </c>
      <c r="G8570" s="5">
        <v>45958</v>
      </c>
      <c r="H8570" s="4">
        <v>4.3</v>
      </c>
    </row>
    <row r="8571" spans="1:8" x14ac:dyDescent="0.2">
      <c r="A8571" s="2">
        <v>44666</v>
      </c>
      <c r="B8571" s="1" t="s">
        <v>122</v>
      </c>
      <c r="C8571" s="1" t="s">
        <v>1008</v>
      </c>
      <c r="D8571" s="3">
        <v>12.67</v>
      </c>
      <c r="E8571" s="5">
        <v>22</v>
      </c>
      <c r="F8571" s="3" t="s">
        <v>3</v>
      </c>
      <c r="G8571" s="5">
        <v>3094</v>
      </c>
      <c r="H8571" s="4">
        <v>4.8</v>
      </c>
    </row>
    <row r="8572" spans="1:8" x14ac:dyDescent="0.2">
      <c r="A8572" s="2">
        <v>44666</v>
      </c>
      <c r="B8572" s="1" t="s">
        <v>25</v>
      </c>
      <c r="C8572" s="1" t="s">
        <v>136</v>
      </c>
      <c r="D8572" s="3">
        <v>21</v>
      </c>
      <c r="E8572" s="5">
        <v>22</v>
      </c>
      <c r="F8572" s="3">
        <v>53</v>
      </c>
      <c r="G8572" s="5">
        <v>18571</v>
      </c>
      <c r="H8572" s="4">
        <v>4.7</v>
      </c>
    </row>
    <row r="8573" spans="1:8" x14ac:dyDescent="0.2">
      <c r="A8573" s="2">
        <v>44666</v>
      </c>
      <c r="B8573" s="1" t="s">
        <v>33</v>
      </c>
      <c r="C8573" s="1" t="s">
        <v>336</v>
      </c>
      <c r="D8573" s="3">
        <v>7.96</v>
      </c>
      <c r="E8573" s="5">
        <v>14</v>
      </c>
      <c r="F8573" s="3" t="s">
        <v>3</v>
      </c>
      <c r="G8573" s="5">
        <v>9232</v>
      </c>
      <c r="H8573" s="4">
        <v>4.5999999999999996</v>
      </c>
    </row>
    <row r="8574" spans="1:8" x14ac:dyDescent="0.2">
      <c r="A8574" s="2">
        <v>44666</v>
      </c>
      <c r="B8574" s="1" t="s">
        <v>4</v>
      </c>
      <c r="C8574" s="1" t="s">
        <v>353</v>
      </c>
      <c r="D8574" s="3">
        <v>13.44</v>
      </c>
      <c r="E8574" s="5">
        <v>13</v>
      </c>
      <c r="F8574" s="3" t="s">
        <v>3</v>
      </c>
      <c r="G8574" s="5">
        <v>3566</v>
      </c>
      <c r="H8574" s="4">
        <v>4.4000000000000004</v>
      </c>
    </row>
    <row r="8575" spans="1:8" x14ac:dyDescent="0.2">
      <c r="A8575" s="2">
        <v>44666</v>
      </c>
      <c r="B8575" s="1" t="s">
        <v>7</v>
      </c>
      <c r="C8575" s="1" t="s">
        <v>806</v>
      </c>
      <c r="D8575" s="3">
        <v>7</v>
      </c>
      <c r="E8575" s="5">
        <v>12</v>
      </c>
      <c r="F8575" s="3">
        <v>74.260000000000005</v>
      </c>
      <c r="G8575" s="5">
        <v>6756</v>
      </c>
      <c r="H8575" s="4">
        <v>4.7</v>
      </c>
    </row>
    <row r="8576" spans="1:8" x14ac:dyDescent="0.2">
      <c r="A8576" s="2">
        <v>44666</v>
      </c>
      <c r="B8576" s="1" t="s">
        <v>69</v>
      </c>
      <c r="C8576" s="1" t="s">
        <v>266</v>
      </c>
      <c r="D8576" s="3">
        <v>16.989999999999998</v>
      </c>
      <c r="E8576" s="5">
        <v>2</v>
      </c>
      <c r="F8576" s="3" t="s">
        <v>3</v>
      </c>
      <c r="G8576" s="5">
        <v>31513</v>
      </c>
      <c r="H8576" s="4">
        <v>4.5999999999999996</v>
      </c>
    </row>
    <row r="8577" spans="1:8" x14ac:dyDescent="0.2">
      <c r="A8577" s="2">
        <v>44666</v>
      </c>
      <c r="B8577" s="1" t="s">
        <v>101</v>
      </c>
      <c r="C8577" s="1" t="s">
        <v>795</v>
      </c>
      <c r="D8577" s="3">
        <v>35.07</v>
      </c>
      <c r="E8577" s="5">
        <v>4</v>
      </c>
      <c r="F8577" s="3">
        <v>86</v>
      </c>
      <c r="G8577" s="5">
        <v>14059</v>
      </c>
      <c r="H8577" s="4">
        <v>4.8</v>
      </c>
    </row>
    <row r="8578" spans="1:8" x14ac:dyDescent="0.2">
      <c r="A8578" s="2">
        <v>44666</v>
      </c>
      <c r="B8578" s="1" t="s">
        <v>6</v>
      </c>
      <c r="C8578" s="1" t="s">
        <v>3</v>
      </c>
      <c r="D8578" s="3">
        <v>3.99</v>
      </c>
      <c r="E8578" s="5">
        <v>16</v>
      </c>
      <c r="F8578" s="3" t="s">
        <v>3</v>
      </c>
      <c r="G8578" s="5">
        <v>1913</v>
      </c>
      <c r="H8578" s="4">
        <v>4.5999999999999996</v>
      </c>
    </row>
    <row r="8579" spans="1:8" x14ac:dyDescent="0.2">
      <c r="A8579" s="2">
        <v>44666</v>
      </c>
      <c r="B8579" s="1" t="s">
        <v>33</v>
      </c>
      <c r="C8579" s="1" t="s">
        <v>73</v>
      </c>
      <c r="D8579" s="3">
        <v>19.989999999999998</v>
      </c>
      <c r="E8579" s="5">
        <v>12</v>
      </c>
      <c r="F8579" s="3">
        <v>49.45</v>
      </c>
      <c r="G8579" s="5">
        <v>24232</v>
      </c>
      <c r="H8579" s="4">
        <v>4.7</v>
      </c>
    </row>
    <row r="8580" spans="1:8" x14ac:dyDescent="0.2">
      <c r="A8580" s="2">
        <v>44666</v>
      </c>
      <c r="B8580" s="1" t="s">
        <v>4</v>
      </c>
      <c r="C8580" s="1" t="s">
        <v>309</v>
      </c>
      <c r="D8580" s="3">
        <v>24.36</v>
      </c>
      <c r="E8580" s="5">
        <v>4</v>
      </c>
      <c r="F8580" s="3" t="s">
        <v>3</v>
      </c>
      <c r="G8580" s="5">
        <v>2908</v>
      </c>
      <c r="H8580" s="4">
        <v>4.4000000000000004</v>
      </c>
    </row>
    <row r="8581" spans="1:8" x14ac:dyDescent="0.2">
      <c r="A8581" s="2">
        <v>44666</v>
      </c>
      <c r="B8581" s="1" t="s">
        <v>101</v>
      </c>
      <c r="C8581" s="1" t="s">
        <v>172</v>
      </c>
      <c r="D8581" s="3">
        <v>5.25</v>
      </c>
      <c r="E8581" s="5">
        <v>11</v>
      </c>
      <c r="F8581" s="3">
        <v>19.47</v>
      </c>
      <c r="G8581" s="5">
        <v>18309</v>
      </c>
      <c r="H8581" s="4">
        <v>4.8</v>
      </c>
    </row>
    <row r="8582" spans="1:8" x14ac:dyDescent="0.2">
      <c r="A8582" s="2">
        <v>44666</v>
      </c>
      <c r="B8582" s="1" t="s">
        <v>54</v>
      </c>
      <c r="C8582" s="1" t="s">
        <v>461</v>
      </c>
      <c r="D8582" s="3" t="s">
        <v>3</v>
      </c>
      <c r="E8582" s="5">
        <v>7</v>
      </c>
      <c r="F8582" s="3" t="s">
        <v>3</v>
      </c>
      <c r="G8582" s="5">
        <v>16262</v>
      </c>
      <c r="H8582" s="4">
        <v>4.3</v>
      </c>
    </row>
    <row r="8583" spans="1:8" x14ac:dyDescent="0.2">
      <c r="A8583" s="2">
        <v>44666</v>
      </c>
      <c r="B8583" s="1" t="s">
        <v>6</v>
      </c>
      <c r="C8583" s="1" t="s">
        <v>3</v>
      </c>
      <c r="D8583" s="3">
        <v>9.99</v>
      </c>
      <c r="E8583" s="5">
        <v>25</v>
      </c>
      <c r="F8583" s="3" t="s">
        <v>3</v>
      </c>
      <c r="G8583" s="5">
        <v>4100</v>
      </c>
      <c r="H8583" s="4">
        <v>4.4000000000000004</v>
      </c>
    </row>
    <row r="8584" spans="1:8" x14ac:dyDescent="0.2">
      <c r="A8584" s="2">
        <v>44666</v>
      </c>
      <c r="B8584" s="1" t="s">
        <v>9</v>
      </c>
      <c r="C8584" s="1" t="s">
        <v>3</v>
      </c>
      <c r="D8584" s="3">
        <v>6.64</v>
      </c>
      <c r="E8584" s="5">
        <v>23</v>
      </c>
      <c r="F8584" s="3" t="s">
        <v>3</v>
      </c>
      <c r="G8584" s="5"/>
      <c r="H8584" s="4">
        <v>3.1</v>
      </c>
    </row>
    <row r="8585" spans="1:8" x14ac:dyDescent="0.2">
      <c r="A8585" s="2">
        <v>44666</v>
      </c>
      <c r="B8585" s="1" t="s">
        <v>7</v>
      </c>
      <c r="C8585" s="1" t="s">
        <v>389</v>
      </c>
      <c r="D8585" s="3">
        <v>9.99</v>
      </c>
      <c r="E8585" s="5">
        <v>23</v>
      </c>
      <c r="F8585" s="3">
        <v>37.99</v>
      </c>
      <c r="G8585" s="5">
        <v>4997</v>
      </c>
      <c r="H8585" s="4">
        <v>4.5999999999999996</v>
      </c>
    </row>
    <row r="8586" spans="1:8" x14ac:dyDescent="0.2">
      <c r="A8586" s="2">
        <v>44666</v>
      </c>
      <c r="B8586" s="1" t="s">
        <v>21</v>
      </c>
      <c r="C8586" s="1" t="s">
        <v>313</v>
      </c>
      <c r="D8586" s="3">
        <v>19.989999999999998</v>
      </c>
      <c r="E8586" s="5">
        <v>3</v>
      </c>
      <c r="F8586" s="3" t="s">
        <v>3</v>
      </c>
      <c r="G8586" s="6">
        <v>122</v>
      </c>
      <c r="H8586" s="4">
        <v>4.5999999999999996</v>
      </c>
    </row>
    <row r="8587" spans="1:8" x14ac:dyDescent="0.2">
      <c r="A8587" s="2">
        <v>44666</v>
      </c>
      <c r="B8587" s="1" t="s">
        <v>16</v>
      </c>
      <c r="C8587" s="1" t="s">
        <v>53</v>
      </c>
      <c r="D8587" s="3">
        <v>11.76</v>
      </c>
      <c r="E8587" s="5">
        <v>2</v>
      </c>
      <c r="F8587" s="3">
        <v>25.49</v>
      </c>
      <c r="G8587" s="5">
        <v>29549</v>
      </c>
      <c r="H8587" s="4">
        <v>4.5999999999999996</v>
      </c>
    </row>
    <row r="8588" spans="1:8" x14ac:dyDescent="0.2">
      <c r="A8588" s="2">
        <v>44666</v>
      </c>
      <c r="B8588" s="1" t="s">
        <v>69</v>
      </c>
      <c r="C8588" s="1" t="s">
        <v>1146</v>
      </c>
      <c r="D8588" s="3">
        <v>26.84</v>
      </c>
      <c r="E8588" s="5">
        <v>22</v>
      </c>
      <c r="F8588" s="3" t="s">
        <v>3</v>
      </c>
      <c r="G8588" s="6">
        <v>695</v>
      </c>
      <c r="H8588" s="4">
        <v>4.8</v>
      </c>
    </row>
    <row r="8589" spans="1:8" x14ac:dyDescent="0.2">
      <c r="A8589" s="2">
        <v>44666</v>
      </c>
      <c r="B8589" s="1" t="s">
        <v>62</v>
      </c>
      <c r="C8589" s="1" t="s">
        <v>3</v>
      </c>
      <c r="D8589" s="3">
        <v>11.76</v>
      </c>
      <c r="E8589" s="5">
        <v>9</v>
      </c>
      <c r="F8589" s="3" t="s">
        <v>3</v>
      </c>
      <c r="G8589" s="5"/>
      <c r="H8589" s="4">
        <v>4.8</v>
      </c>
    </row>
    <row r="8590" spans="1:8" x14ac:dyDescent="0.2">
      <c r="A8590" s="2">
        <v>44666</v>
      </c>
      <c r="B8590" s="1" t="s">
        <v>14</v>
      </c>
      <c r="C8590" s="1" t="s">
        <v>649</v>
      </c>
      <c r="D8590" s="3">
        <v>19.989999999999998</v>
      </c>
      <c r="E8590" s="5">
        <v>22</v>
      </c>
      <c r="F8590" s="3">
        <v>38.49</v>
      </c>
      <c r="G8590" s="5">
        <v>7959</v>
      </c>
      <c r="H8590" s="4">
        <v>4.5999999999999996</v>
      </c>
    </row>
    <row r="8591" spans="1:8" x14ac:dyDescent="0.2">
      <c r="A8591" s="2">
        <v>44667</v>
      </c>
      <c r="B8591" s="1" t="s">
        <v>119</v>
      </c>
      <c r="C8591" s="1" t="s">
        <v>1349</v>
      </c>
      <c r="D8591" s="3">
        <v>94.99</v>
      </c>
      <c r="E8591" s="5">
        <v>25</v>
      </c>
      <c r="F8591" s="3" t="s">
        <v>3</v>
      </c>
      <c r="G8591" s="6">
        <v>208</v>
      </c>
      <c r="H8591" s="4">
        <v>4.5999999999999996</v>
      </c>
    </row>
    <row r="8592" spans="1:8" x14ac:dyDescent="0.2">
      <c r="A8592" s="2">
        <v>44666</v>
      </c>
      <c r="B8592" s="1" t="s">
        <v>62</v>
      </c>
      <c r="C8592" s="1" t="s">
        <v>3</v>
      </c>
      <c r="D8592" s="3">
        <v>18.09</v>
      </c>
      <c r="E8592" s="5">
        <v>21</v>
      </c>
      <c r="F8592" s="3" t="s">
        <v>3</v>
      </c>
      <c r="G8592" s="5"/>
      <c r="H8592" s="4">
        <v>3.8</v>
      </c>
    </row>
    <row r="8593" spans="1:8" x14ac:dyDescent="0.2">
      <c r="A8593" s="2">
        <v>44666</v>
      </c>
      <c r="B8593" s="1" t="s">
        <v>40</v>
      </c>
      <c r="C8593" s="1" t="s">
        <v>945</v>
      </c>
      <c r="D8593" s="3">
        <v>2.96</v>
      </c>
      <c r="E8593" s="5">
        <v>27</v>
      </c>
      <c r="F8593" s="3">
        <v>29.99</v>
      </c>
      <c r="G8593" s="5">
        <v>3879</v>
      </c>
      <c r="H8593" s="4">
        <v>4.4000000000000004</v>
      </c>
    </row>
    <row r="8594" spans="1:8" x14ac:dyDescent="0.2">
      <c r="A8594" s="2">
        <v>44666</v>
      </c>
      <c r="B8594" s="1" t="s">
        <v>126</v>
      </c>
      <c r="C8594" s="1" t="s">
        <v>427</v>
      </c>
      <c r="D8594" s="3">
        <v>18.5</v>
      </c>
      <c r="E8594" s="5">
        <v>5</v>
      </c>
      <c r="F8594" s="3">
        <v>71.03</v>
      </c>
      <c r="G8594" s="5">
        <v>5064</v>
      </c>
      <c r="H8594" s="4">
        <v>4.7</v>
      </c>
    </row>
    <row r="8595" spans="1:8" x14ac:dyDescent="0.2">
      <c r="A8595" s="2">
        <v>44666</v>
      </c>
      <c r="B8595" s="1" t="s">
        <v>22</v>
      </c>
      <c r="C8595" s="1" t="s">
        <v>3</v>
      </c>
      <c r="D8595" s="3" t="s">
        <v>3</v>
      </c>
      <c r="E8595" s="5">
        <v>19</v>
      </c>
      <c r="F8595" s="3" t="s">
        <v>3</v>
      </c>
      <c r="G8595" s="5"/>
      <c r="H8595" s="4">
        <v>4.8</v>
      </c>
    </row>
    <row r="8596" spans="1:8" x14ac:dyDescent="0.2">
      <c r="A8596" s="2">
        <v>44666</v>
      </c>
      <c r="B8596" s="1" t="s">
        <v>810</v>
      </c>
      <c r="C8596" s="1" t="s">
        <v>851</v>
      </c>
      <c r="D8596" s="3">
        <v>39.99</v>
      </c>
      <c r="E8596" s="5">
        <v>16</v>
      </c>
      <c r="F8596" s="3">
        <v>79.989999999999995</v>
      </c>
      <c r="G8596" s="5">
        <v>9106</v>
      </c>
      <c r="H8596" s="4">
        <v>4.4000000000000004</v>
      </c>
    </row>
    <row r="8597" spans="1:8" x14ac:dyDescent="0.2">
      <c r="A8597" s="2">
        <v>44666</v>
      </c>
      <c r="B8597" s="1" t="s">
        <v>810</v>
      </c>
      <c r="C8597" s="1" t="s">
        <v>1018</v>
      </c>
      <c r="D8597" s="3">
        <v>5.61</v>
      </c>
      <c r="E8597" s="5">
        <v>28</v>
      </c>
      <c r="F8597" s="3" t="s">
        <v>3</v>
      </c>
      <c r="G8597" s="5">
        <v>44481</v>
      </c>
      <c r="H8597" s="4">
        <v>4.5</v>
      </c>
    </row>
    <row r="8598" spans="1:8" x14ac:dyDescent="0.2">
      <c r="A8598" s="2">
        <v>44666</v>
      </c>
      <c r="B8598" s="1" t="s">
        <v>50</v>
      </c>
      <c r="C8598" s="1" t="s">
        <v>1303</v>
      </c>
      <c r="D8598" s="3">
        <v>10.08</v>
      </c>
      <c r="E8598" s="5">
        <v>30</v>
      </c>
      <c r="F8598" s="3" t="s">
        <v>3</v>
      </c>
      <c r="G8598" s="5">
        <v>15082</v>
      </c>
      <c r="H8598" s="4">
        <v>4.5999999999999996</v>
      </c>
    </row>
    <row r="8599" spans="1:8" x14ac:dyDescent="0.2">
      <c r="A8599" s="2">
        <v>44666</v>
      </c>
      <c r="B8599" s="1" t="s">
        <v>4</v>
      </c>
      <c r="C8599" s="1" t="s">
        <v>481</v>
      </c>
      <c r="D8599" s="3" t="s">
        <v>3</v>
      </c>
      <c r="E8599" s="5">
        <v>11</v>
      </c>
      <c r="F8599" s="3" t="s">
        <v>3</v>
      </c>
      <c r="G8599" s="5">
        <v>3986</v>
      </c>
      <c r="H8599" s="4">
        <v>4.5999999999999996</v>
      </c>
    </row>
    <row r="8600" spans="1:8" x14ac:dyDescent="0.2">
      <c r="A8600" s="2">
        <v>44666</v>
      </c>
      <c r="B8600" s="1" t="s">
        <v>23</v>
      </c>
      <c r="C8600" s="1" t="s">
        <v>24</v>
      </c>
      <c r="D8600" s="3">
        <v>12.11</v>
      </c>
      <c r="E8600" s="5">
        <v>22</v>
      </c>
      <c r="F8600" s="3">
        <v>31.46</v>
      </c>
      <c r="G8600" s="5">
        <v>12147</v>
      </c>
      <c r="H8600" s="4">
        <v>4.4000000000000004</v>
      </c>
    </row>
    <row r="8601" spans="1:8" x14ac:dyDescent="0.2">
      <c r="A8601" s="2">
        <v>44666</v>
      </c>
      <c r="B8601" s="1" t="s">
        <v>18</v>
      </c>
      <c r="C8601" s="1" t="s">
        <v>3</v>
      </c>
      <c r="D8601" s="3">
        <v>0.98</v>
      </c>
      <c r="E8601" s="5">
        <v>3</v>
      </c>
      <c r="F8601" s="3" t="s">
        <v>3</v>
      </c>
      <c r="G8601" s="5"/>
      <c r="H8601" s="4">
        <v>4.0999999999999996</v>
      </c>
    </row>
    <row r="8602" spans="1:8" x14ac:dyDescent="0.2">
      <c r="A8602" s="2">
        <v>44666</v>
      </c>
      <c r="B8602" s="1" t="s">
        <v>66</v>
      </c>
      <c r="C8602" s="1" t="s">
        <v>3</v>
      </c>
      <c r="D8602" s="3">
        <v>8.61</v>
      </c>
      <c r="E8602" s="5">
        <v>19</v>
      </c>
      <c r="F8602" s="3" t="s">
        <v>3</v>
      </c>
      <c r="G8602" s="5"/>
      <c r="H8602" s="4">
        <v>4.5999999999999996</v>
      </c>
    </row>
    <row r="8603" spans="1:8" x14ac:dyDescent="0.2">
      <c r="A8603" s="2">
        <v>44666</v>
      </c>
      <c r="B8603" s="1" t="s">
        <v>9</v>
      </c>
      <c r="C8603" s="1" t="s">
        <v>3</v>
      </c>
      <c r="D8603" s="3">
        <v>5.99</v>
      </c>
      <c r="E8603" s="5">
        <v>9</v>
      </c>
      <c r="F8603" s="3" t="s">
        <v>3</v>
      </c>
      <c r="G8603" s="5"/>
      <c r="H8603" s="4">
        <v>2.8</v>
      </c>
    </row>
    <row r="8604" spans="1:8" x14ac:dyDescent="0.2">
      <c r="A8604" s="2">
        <v>44666</v>
      </c>
      <c r="B8604" s="1" t="s">
        <v>22</v>
      </c>
      <c r="C8604" s="1" t="s">
        <v>3</v>
      </c>
      <c r="D8604" s="3" t="s">
        <v>3</v>
      </c>
      <c r="E8604" s="5">
        <v>7</v>
      </c>
      <c r="F8604" s="3" t="s">
        <v>3</v>
      </c>
      <c r="G8604" s="5"/>
      <c r="H8604" s="4">
        <v>4.7</v>
      </c>
    </row>
    <row r="8605" spans="1:8" x14ac:dyDescent="0.2">
      <c r="A8605" s="2">
        <v>44666</v>
      </c>
      <c r="B8605" s="1" t="s">
        <v>19</v>
      </c>
      <c r="C8605" s="1" t="s">
        <v>384</v>
      </c>
      <c r="D8605" s="3">
        <v>15.99</v>
      </c>
      <c r="E8605" s="5">
        <v>7</v>
      </c>
      <c r="F8605" s="3">
        <v>31.41</v>
      </c>
      <c r="G8605" s="5">
        <v>22884</v>
      </c>
      <c r="H8605" s="4">
        <v>4.5</v>
      </c>
    </row>
    <row r="8606" spans="1:8" x14ac:dyDescent="0.2">
      <c r="A8606" s="2">
        <v>44666</v>
      </c>
      <c r="B8606" s="1" t="s">
        <v>1</v>
      </c>
      <c r="C8606" s="1" t="s">
        <v>826</v>
      </c>
      <c r="D8606" s="3" t="s">
        <v>3</v>
      </c>
      <c r="E8606" s="5">
        <v>20</v>
      </c>
      <c r="F8606" s="3" t="s">
        <v>3</v>
      </c>
      <c r="G8606" s="5">
        <v>2074</v>
      </c>
      <c r="H8606" s="4">
        <v>4.5</v>
      </c>
    </row>
    <row r="8607" spans="1:8" x14ac:dyDescent="0.2">
      <c r="A8607" s="2">
        <v>44666</v>
      </c>
      <c r="B8607" s="1" t="s">
        <v>43</v>
      </c>
      <c r="C8607" s="1" t="s">
        <v>453</v>
      </c>
      <c r="D8607" s="3">
        <v>15.5</v>
      </c>
      <c r="E8607" s="5">
        <v>18</v>
      </c>
      <c r="F8607" s="3">
        <v>58.75</v>
      </c>
      <c r="G8607" s="5">
        <v>16819</v>
      </c>
      <c r="H8607" s="4">
        <v>4.8</v>
      </c>
    </row>
    <row r="8608" spans="1:8" x14ac:dyDescent="0.2">
      <c r="A8608" s="2">
        <v>44666</v>
      </c>
      <c r="B8608" s="1" t="s">
        <v>56</v>
      </c>
      <c r="C8608" s="1" t="s">
        <v>3</v>
      </c>
      <c r="D8608" s="3">
        <v>10</v>
      </c>
      <c r="E8608" s="5">
        <v>8</v>
      </c>
      <c r="F8608" s="3" t="s">
        <v>3</v>
      </c>
      <c r="G8608" s="5"/>
      <c r="H8608" s="4">
        <v>4.5</v>
      </c>
    </row>
    <row r="8609" spans="1:8" x14ac:dyDescent="0.2">
      <c r="A8609" s="2">
        <v>44659</v>
      </c>
      <c r="B8609" s="1" t="s">
        <v>119</v>
      </c>
      <c r="C8609" s="1" t="s">
        <v>791</v>
      </c>
      <c r="D8609" s="3">
        <v>27.14</v>
      </c>
      <c r="E8609" s="5">
        <v>26</v>
      </c>
      <c r="F8609" s="3" t="s">
        <v>3</v>
      </c>
      <c r="G8609" s="5">
        <v>4995</v>
      </c>
      <c r="H8609" s="4">
        <v>4.7</v>
      </c>
    </row>
    <row r="8610" spans="1:8" x14ac:dyDescent="0.2">
      <c r="A8610" s="2">
        <v>44666</v>
      </c>
      <c r="B8610" s="1" t="s">
        <v>59</v>
      </c>
      <c r="C8610" s="1" t="s">
        <v>600</v>
      </c>
      <c r="D8610" s="3">
        <v>21.97</v>
      </c>
      <c r="E8610" s="5">
        <v>22</v>
      </c>
      <c r="F8610" s="3">
        <v>31.97</v>
      </c>
      <c r="G8610" s="5">
        <v>21420</v>
      </c>
      <c r="H8610" s="4">
        <v>4.7</v>
      </c>
    </row>
    <row r="8611" spans="1:8" x14ac:dyDescent="0.2">
      <c r="A8611" s="2">
        <v>44666</v>
      </c>
      <c r="B8611" s="1" t="s">
        <v>43</v>
      </c>
      <c r="C8611" s="1" t="s">
        <v>399</v>
      </c>
      <c r="D8611" s="3">
        <v>129</v>
      </c>
      <c r="E8611" s="5">
        <v>19</v>
      </c>
      <c r="F8611" s="3">
        <v>303.60000000000002</v>
      </c>
      <c r="G8611" s="5">
        <v>16988</v>
      </c>
      <c r="H8611" s="4">
        <v>4.7</v>
      </c>
    </row>
    <row r="8612" spans="1:8" x14ac:dyDescent="0.2">
      <c r="A8612" s="2">
        <v>44666</v>
      </c>
      <c r="B8612" s="1" t="s">
        <v>35</v>
      </c>
      <c r="C8612" s="1" t="s">
        <v>3</v>
      </c>
      <c r="D8612" s="3">
        <v>15.38</v>
      </c>
      <c r="E8612" s="5">
        <v>16</v>
      </c>
      <c r="F8612" s="3" t="s">
        <v>3</v>
      </c>
      <c r="G8612" s="5"/>
      <c r="H8612" s="4" t="s">
        <v>3</v>
      </c>
    </row>
    <row r="8613" spans="1:8" x14ac:dyDescent="0.2">
      <c r="A8613" s="2">
        <v>44666</v>
      </c>
      <c r="B8613" s="1" t="s">
        <v>25</v>
      </c>
      <c r="C8613" s="1" t="s">
        <v>281</v>
      </c>
      <c r="D8613" s="3">
        <v>8.99</v>
      </c>
      <c r="E8613" s="5">
        <v>25</v>
      </c>
      <c r="F8613" s="3" t="s">
        <v>3</v>
      </c>
      <c r="G8613" s="5">
        <v>3181</v>
      </c>
      <c r="H8613" s="4">
        <v>4.5999999999999996</v>
      </c>
    </row>
    <row r="8614" spans="1:8" x14ac:dyDescent="0.2">
      <c r="A8614" s="2">
        <v>44666</v>
      </c>
      <c r="B8614" s="1" t="s">
        <v>27</v>
      </c>
      <c r="C8614" s="1" t="s">
        <v>508</v>
      </c>
      <c r="D8614" s="3">
        <v>5.62</v>
      </c>
      <c r="E8614" s="5">
        <v>14</v>
      </c>
      <c r="F8614" s="3">
        <v>35.090000000000003</v>
      </c>
      <c r="G8614" s="5">
        <v>91294</v>
      </c>
      <c r="H8614" s="4">
        <v>4.7</v>
      </c>
    </row>
    <row r="8615" spans="1:8" x14ac:dyDescent="0.2">
      <c r="A8615" s="2">
        <v>44666</v>
      </c>
      <c r="B8615" s="1" t="s">
        <v>14</v>
      </c>
      <c r="C8615" s="1" t="s">
        <v>586</v>
      </c>
      <c r="D8615" s="3">
        <v>29.79</v>
      </c>
      <c r="E8615" s="5">
        <v>17</v>
      </c>
      <c r="F8615" s="3">
        <v>110.98</v>
      </c>
      <c r="G8615" s="5">
        <v>1180</v>
      </c>
      <c r="H8615" s="4">
        <v>4.5</v>
      </c>
    </row>
    <row r="8616" spans="1:8" x14ac:dyDescent="0.2">
      <c r="A8616" s="2">
        <v>44666</v>
      </c>
      <c r="B8616" s="1" t="s">
        <v>29</v>
      </c>
      <c r="C8616" s="1" t="s">
        <v>349</v>
      </c>
      <c r="D8616" s="3" t="s">
        <v>3</v>
      </c>
      <c r="E8616" s="5">
        <v>21</v>
      </c>
      <c r="F8616" s="3" t="s">
        <v>3</v>
      </c>
      <c r="G8616" s="5">
        <v>9737</v>
      </c>
      <c r="H8616" s="4">
        <v>4.8</v>
      </c>
    </row>
    <row r="8617" spans="1:8" x14ac:dyDescent="0.2">
      <c r="A8617" s="2">
        <v>44666</v>
      </c>
      <c r="B8617" s="1" t="s">
        <v>25</v>
      </c>
      <c r="C8617" s="1" t="s">
        <v>219</v>
      </c>
      <c r="D8617" s="3" t="s">
        <v>3</v>
      </c>
      <c r="E8617" s="5">
        <v>9</v>
      </c>
      <c r="F8617" s="3" t="s">
        <v>3</v>
      </c>
      <c r="G8617" s="5">
        <v>2993</v>
      </c>
      <c r="H8617" s="4">
        <v>4.5</v>
      </c>
    </row>
    <row r="8618" spans="1:8" x14ac:dyDescent="0.2">
      <c r="A8618" s="2">
        <v>44666</v>
      </c>
      <c r="B8618" s="1" t="s">
        <v>14</v>
      </c>
      <c r="C8618" s="1" t="s">
        <v>881</v>
      </c>
      <c r="D8618" s="3" t="s">
        <v>3</v>
      </c>
      <c r="E8618" s="5">
        <v>23</v>
      </c>
      <c r="F8618" s="3" t="s">
        <v>3</v>
      </c>
      <c r="G8618" s="5">
        <v>3896</v>
      </c>
      <c r="H8618" s="4">
        <v>4.5</v>
      </c>
    </row>
    <row r="8619" spans="1:8" x14ac:dyDescent="0.2">
      <c r="A8619" s="2">
        <v>44666</v>
      </c>
      <c r="B8619" s="1" t="s">
        <v>45</v>
      </c>
      <c r="C8619" s="1" t="s">
        <v>682</v>
      </c>
      <c r="D8619" s="3">
        <v>79.900000000000006</v>
      </c>
      <c r="E8619" s="5">
        <v>9</v>
      </c>
      <c r="F8619" s="3">
        <v>161.41</v>
      </c>
      <c r="G8619" s="5">
        <v>4855</v>
      </c>
      <c r="H8619" s="4">
        <v>4.5999999999999996</v>
      </c>
    </row>
    <row r="8620" spans="1:8" x14ac:dyDescent="0.2">
      <c r="A8620" s="2">
        <v>44666</v>
      </c>
      <c r="B8620" s="1" t="s">
        <v>56</v>
      </c>
      <c r="C8620" s="1" t="s">
        <v>3</v>
      </c>
      <c r="D8620" s="3">
        <v>54.29</v>
      </c>
      <c r="E8620" s="5">
        <v>15</v>
      </c>
      <c r="F8620" s="3" t="s">
        <v>3</v>
      </c>
      <c r="G8620" s="5"/>
      <c r="H8620" s="4">
        <v>4.8</v>
      </c>
    </row>
    <row r="8621" spans="1:8" x14ac:dyDescent="0.2">
      <c r="A8621" s="2">
        <v>44666</v>
      </c>
      <c r="B8621" s="1" t="s">
        <v>38</v>
      </c>
      <c r="C8621" s="1" t="s">
        <v>292</v>
      </c>
      <c r="D8621" s="3" t="s">
        <v>3</v>
      </c>
      <c r="E8621" s="5">
        <v>17</v>
      </c>
      <c r="F8621" s="3" t="s">
        <v>3</v>
      </c>
      <c r="G8621" s="5">
        <v>9411</v>
      </c>
      <c r="H8621" s="4">
        <v>4.9000000000000004</v>
      </c>
    </row>
    <row r="8622" spans="1:8" x14ac:dyDescent="0.2">
      <c r="A8622" s="2">
        <v>44666</v>
      </c>
      <c r="B8622" s="1" t="s">
        <v>122</v>
      </c>
      <c r="C8622" s="1" t="s">
        <v>735</v>
      </c>
      <c r="D8622" s="3">
        <v>11.99</v>
      </c>
      <c r="E8622" s="5">
        <v>26</v>
      </c>
      <c r="F8622" s="3">
        <v>32.47</v>
      </c>
      <c r="G8622" s="5">
        <v>21401</v>
      </c>
      <c r="H8622" s="4">
        <v>4.8</v>
      </c>
    </row>
    <row r="8623" spans="1:8" x14ac:dyDescent="0.2">
      <c r="A8623" s="2">
        <v>44660</v>
      </c>
      <c r="B8623" s="1" t="s">
        <v>119</v>
      </c>
      <c r="C8623" s="1" t="s">
        <v>490</v>
      </c>
      <c r="D8623" s="3">
        <v>40.72</v>
      </c>
      <c r="E8623" s="5">
        <v>26</v>
      </c>
      <c r="F8623" s="3" t="s">
        <v>3</v>
      </c>
      <c r="G8623" s="5">
        <v>14546</v>
      </c>
      <c r="H8623" s="4">
        <v>4.5999999999999996</v>
      </c>
    </row>
    <row r="8624" spans="1:8" x14ac:dyDescent="0.2">
      <c r="A8624" s="2">
        <v>44666</v>
      </c>
      <c r="B8624" s="1" t="s">
        <v>16</v>
      </c>
      <c r="C8624" s="1" t="s">
        <v>827</v>
      </c>
      <c r="D8624" s="3">
        <v>13.59</v>
      </c>
      <c r="E8624" s="5">
        <v>26</v>
      </c>
      <c r="F8624" s="3">
        <v>15.99</v>
      </c>
      <c r="G8624" s="5">
        <v>6657</v>
      </c>
      <c r="H8624" s="4">
        <v>4.3</v>
      </c>
    </row>
    <row r="8625" spans="1:8" x14ac:dyDescent="0.2">
      <c r="A8625" s="2">
        <v>44666</v>
      </c>
      <c r="B8625" s="1" t="s">
        <v>21</v>
      </c>
      <c r="C8625" s="1" t="s">
        <v>3</v>
      </c>
      <c r="D8625" s="3">
        <v>15.83</v>
      </c>
      <c r="E8625" s="5">
        <v>13</v>
      </c>
      <c r="F8625" s="3" t="s">
        <v>3</v>
      </c>
      <c r="G8625" s="5" t="s">
        <v>3</v>
      </c>
      <c r="H8625" s="4" t="s">
        <v>3</v>
      </c>
    </row>
    <row r="8626" spans="1:8" x14ac:dyDescent="0.2">
      <c r="A8626" s="2">
        <v>44666</v>
      </c>
      <c r="B8626" s="1" t="s">
        <v>62</v>
      </c>
      <c r="C8626" s="1" t="s">
        <v>3</v>
      </c>
      <c r="D8626" s="3">
        <v>14.4</v>
      </c>
      <c r="E8626" s="5">
        <v>20</v>
      </c>
      <c r="F8626" s="3" t="s">
        <v>3</v>
      </c>
      <c r="G8626" s="5"/>
      <c r="H8626" s="4">
        <v>3.9</v>
      </c>
    </row>
    <row r="8627" spans="1:8" x14ac:dyDescent="0.2">
      <c r="A8627" s="2">
        <v>44666</v>
      </c>
      <c r="B8627" s="1" t="s">
        <v>27</v>
      </c>
      <c r="C8627" s="1" t="s">
        <v>233</v>
      </c>
      <c r="D8627" s="3">
        <v>6.25</v>
      </c>
      <c r="E8627" s="5">
        <v>23</v>
      </c>
      <c r="F8627" s="3">
        <v>51.08</v>
      </c>
      <c r="G8627" s="5">
        <v>22770</v>
      </c>
      <c r="H8627" s="4">
        <v>4.7</v>
      </c>
    </row>
    <row r="8628" spans="1:8" x14ac:dyDescent="0.2">
      <c r="A8628" s="2">
        <v>44666</v>
      </c>
      <c r="B8628" s="1" t="s">
        <v>69</v>
      </c>
      <c r="C8628" s="1" t="s">
        <v>1058</v>
      </c>
      <c r="D8628" s="3">
        <v>11.42</v>
      </c>
      <c r="E8628" s="5">
        <v>23</v>
      </c>
      <c r="F8628" s="3" t="s">
        <v>3</v>
      </c>
      <c r="G8628" s="6">
        <v>106</v>
      </c>
      <c r="H8628" s="4">
        <v>4.3</v>
      </c>
    </row>
    <row r="8629" spans="1:8" x14ac:dyDescent="0.2">
      <c r="A8629" s="2">
        <v>44666</v>
      </c>
      <c r="B8629" s="1" t="s">
        <v>82</v>
      </c>
      <c r="C8629" s="1" t="s">
        <v>871</v>
      </c>
      <c r="D8629" s="3">
        <v>17.95</v>
      </c>
      <c r="E8629" s="5">
        <v>8</v>
      </c>
      <c r="F8629" s="3">
        <v>101</v>
      </c>
      <c r="G8629" s="5">
        <v>9956</v>
      </c>
      <c r="H8629" s="4">
        <v>4.5</v>
      </c>
    </row>
    <row r="8630" spans="1:8" x14ac:dyDescent="0.2">
      <c r="A8630" s="2">
        <v>44666</v>
      </c>
      <c r="B8630" s="1" t="s">
        <v>810</v>
      </c>
      <c r="C8630" s="1" t="s">
        <v>811</v>
      </c>
      <c r="D8630" s="3">
        <v>27.14</v>
      </c>
      <c r="E8630" s="5">
        <v>19</v>
      </c>
      <c r="F8630" s="3" t="s">
        <v>3</v>
      </c>
      <c r="G8630" s="5">
        <v>9042</v>
      </c>
      <c r="H8630" s="4">
        <v>4.5</v>
      </c>
    </row>
    <row r="8631" spans="1:8" x14ac:dyDescent="0.2">
      <c r="A8631" s="2">
        <v>44666</v>
      </c>
      <c r="B8631" s="1" t="s">
        <v>54</v>
      </c>
      <c r="C8631" s="1" t="s">
        <v>598</v>
      </c>
      <c r="D8631" s="3" t="s">
        <v>3</v>
      </c>
      <c r="E8631" s="5">
        <v>15</v>
      </c>
      <c r="F8631" s="3" t="s">
        <v>3</v>
      </c>
      <c r="G8631" s="5">
        <v>17585</v>
      </c>
      <c r="H8631" s="4">
        <v>4.5999999999999996</v>
      </c>
    </row>
    <row r="8632" spans="1:8" x14ac:dyDescent="0.2">
      <c r="A8632" s="2">
        <v>44666</v>
      </c>
      <c r="B8632" s="1" t="s">
        <v>7</v>
      </c>
      <c r="C8632" s="1" t="s">
        <v>85</v>
      </c>
      <c r="D8632" s="3">
        <v>7.99</v>
      </c>
      <c r="E8632" s="5">
        <v>2</v>
      </c>
      <c r="F8632" s="3">
        <v>79.989999999999995</v>
      </c>
      <c r="G8632" s="5">
        <v>21332</v>
      </c>
      <c r="H8632" s="4">
        <v>4.8</v>
      </c>
    </row>
    <row r="8633" spans="1:8" x14ac:dyDescent="0.2">
      <c r="A8633" s="2">
        <v>44666</v>
      </c>
      <c r="B8633" s="1" t="s">
        <v>19</v>
      </c>
      <c r="C8633" s="1" t="s">
        <v>657</v>
      </c>
      <c r="D8633" s="3" t="s">
        <v>3</v>
      </c>
      <c r="E8633" s="5">
        <v>6</v>
      </c>
      <c r="F8633" s="3" t="s">
        <v>3</v>
      </c>
      <c r="G8633" s="5">
        <v>23540</v>
      </c>
      <c r="H8633" s="4">
        <v>4.5</v>
      </c>
    </row>
    <row r="8634" spans="1:8" x14ac:dyDescent="0.2">
      <c r="A8634" s="2">
        <v>44661</v>
      </c>
      <c r="B8634" s="1" t="s">
        <v>119</v>
      </c>
      <c r="C8634" s="1" t="s">
        <v>575</v>
      </c>
      <c r="D8634" s="3">
        <v>95.02</v>
      </c>
      <c r="E8634" s="5">
        <v>26</v>
      </c>
      <c r="F8634" s="3" t="s">
        <v>3</v>
      </c>
      <c r="G8634" s="5">
        <v>7451</v>
      </c>
      <c r="H8634" s="4">
        <v>4.5</v>
      </c>
    </row>
    <row r="8635" spans="1:8" x14ac:dyDescent="0.2">
      <c r="A8635" s="2">
        <v>44666</v>
      </c>
      <c r="B8635" s="1" t="s">
        <v>12</v>
      </c>
      <c r="C8635" s="1" t="s">
        <v>3</v>
      </c>
      <c r="D8635" s="3">
        <v>4.95</v>
      </c>
      <c r="E8635" s="5">
        <v>8</v>
      </c>
      <c r="F8635" s="3">
        <v>64.900000000000006</v>
      </c>
      <c r="G8635" s="5" t="s">
        <v>3</v>
      </c>
      <c r="H8635" s="4" t="s">
        <v>3</v>
      </c>
    </row>
    <row r="8636" spans="1:8" x14ac:dyDescent="0.2">
      <c r="A8636" s="2">
        <v>44666</v>
      </c>
      <c r="B8636" s="1" t="s">
        <v>9</v>
      </c>
      <c r="C8636" s="1" t="s">
        <v>3</v>
      </c>
      <c r="D8636" s="3">
        <v>8</v>
      </c>
      <c r="E8636" s="5">
        <v>12</v>
      </c>
      <c r="F8636" s="3" t="s">
        <v>3</v>
      </c>
      <c r="G8636" s="5"/>
      <c r="H8636" s="4">
        <v>2.7</v>
      </c>
    </row>
    <row r="8637" spans="1:8" x14ac:dyDescent="0.2">
      <c r="A8637" s="2">
        <v>44666</v>
      </c>
      <c r="B8637" s="1" t="s">
        <v>16</v>
      </c>
      <c r="C8637" s="1" t="s">
        <v>913</v>
      </c>
      <c r="D8637" s="3">
        <v>16.64</v>
      </c>
      <c r="E8637" s="5">
        <v>4</v>
      </c>
      <c r="F8637" s="3">
        <v>39.9</v>
      </c>
      <c r="G8637" s="5">
        <v>12998</v>
      </c>
      <c r="H8637" s="4">
        <v>4.5</v>
      </c>
    </row>
    <row r="8638" spans="1:8" x14ac:dyDescent="0.2">
      <c r="A8638" s="2">
        <v>44666</v>
      </c>
      <c r="B8638" s="1" t="s">
        <v>18</v>
      </c>
      <c r="C8638" s="1" t="s">
        <v>3</v>
      </c>
      <c r="D8638" s="3">
        <v>2.4900000000000002</v>
      </c>
      <c r="E8638" s="5">
        <v>9</v>
      </c>
      <c r="F8638" s="3">
        <v>2.99</v>
      </c>
      <c r="G8638" s="5"/>
      <c r="H8638" s="4">
        <v>4.7</v>
      </c>
    </row>
    <row r="8639" spans="1:8" x14ac:dyDescent="0.2">
      <c r="A8639" s="2">
        <v>44666</v>
      </c>
      <c r="B8639" s="1" t="s">
        <v>23</v>
      </c>
      <c r="C8639" s="1" t="s">
        <v>1076</v>
      </c>
      <c r="D8639" s="3">
        <v>37.33</v>
      </c>
      <c r="E8639" s="5">
        <v>29</v>
      </c>
      <c r="F8639" s="3">
        <v>106.41</v>
      </c>
      <c r="G8639" s="6">
        <v>340</v>
      </c>
      <c r="H8639" s="4">
        <v>4.2</v>
      </c>
    </row>
    <row r="8640" spans="1:8" x14ac:dyDescent="0.2">
      <c r="A8640" s="2">
        <v>44666</v>
      </c>
      <c r="B8640" s="1" t="s">
        <v>45</v>
      </c>
      <c r="C8640" s="1" t="s">
        <v>1183</v>
      </c>
      <c r="D8640" s="3">
        <v>38.65</v>
      </c>
      <c r="E8640" s="5">
        <v>30</v>
      </c>
      <c r="F8640" s="3" t="s">
        <v>3</v>
      </c>
      <c r="G8640" s="6">
        <v>96</v>
      </c>
      <c r="H8640" s="4">
        <v>4.4000000000000004</v>
      </c>
    </row>
    <row r="8641" spans="1:8" x14ac:dyDescent="0.2">
      <c r="A8641" s="2">
        <v>44666</v>
      </c>
      <c r="B8641" s="1" t="s">
        <v>126</v>
      </c>
      <c r="C8641" s="1" t="s">
        <v>1017</v>
      </c>
      <c r="D8641" s="3">
        <v>8.4700000000000006</v>
      </c>
      <c r="E8641" s="5">
        <v>18</v>
      </c>
      <c r="F8641" s="3">
        <v>52.17</v>
      </c>
      <c r="G8641" s="5">
        <v>2673</v>
      </c>
      <c r="H8641" s="4">
        <v>4.7</v>
      </c>
    </row>
    <row r="8642" spans="1:8" x14ac:dyDescent="0.2">
      <c r="A8642" s="2">
        <v>44666</v>
      </c>
      <c r="B8642" s="1" t="s">
        <v>6</v>
      </c>
      <c r="C8642" s="1" t="s">
        <v>3</v>
      </c>
      <c r="D8642" s="3">
        <v>2.4900000000000002</v>
      </c>
      <c r="E8642" s="5">
        <v>17</v>
      </c>
      <c r="F8642" s="3" t="s">
        <v>3</v>
      </c>
      <c r="G8642" s="6">
        <v>2</v>
      </c>
      <c r="H8642" s="4">
        <v>5</v>
      </c>
    </row>
    <row r="8643" spans="1:8" x14ac:dyDescent="0.2">
      <c r="A8643" s="2">
        <v>44666</v>
      </c>
      <c r="B8643" s="1" t="s">
        <v>10</v>
      </c>
      <c r="C8643" s="1" t="s">
        <v>782</v>
      </c>
      <c r="D8643" s="3">
        <v>19.989999999999998</v>
      </c>
      <c r="E8643" s="5">
        <v>21</v>
      </c>
      <c r="F8643" s="3" t="s">
        <v>3</v>
      </c>
      <c r="G8643" s="6">
        <v>758</v>
      </c>
      <c r="H8643" s="4">
        <v>4.7</v>
      </c>
    </row>
    <row r="8644" spans="1:8" x14ac:dyDescent="0.2">
      <c r="A8644" s="2">
        <v>44666</v>
      </c>
      <c r="B8644" s="1" t="s">
        <v>9</v>
      </c>
      <c r="C8644" s="1" t="s">
        <v>3</v>
      </c>
      <c r="D8644" s="3">
        <v>4.99</v>
      </c>
      <c r="E8644" s="5">
        <v>20</v>
      </c>
      <c r="F8644" s="3" t="s">
        <v>3</v>
      </c>
      <c r="G8644" s="5"/>
      <c r="H8644" s="4">
        <v>2.8</v>
      </c>
    </row>
    <row r="8645" spans="1:8" x14ac:dyDescent="0.2">
      <c r="A8645" s="2">
        <v>44666</v>
      </c>
      <c r="B8645" s="1" t="s">
        <v>82</v>
      </c>
      <c r="C8645" s="1" t="s">
        <v>710</v>
      </c>
      <c r="D8645" s="3">
        <v>15.12</v>
      </c>
      <c r="E8645" s="5">
        <v>7</v>
      </c>
      <c r="F8645" s="3" t="s">
        <v>3</v>
      </c>
      <c r="G8645" s="5">
        <v>16346</v>
      </c>
      <c r="H8645" s="4">
        <v>4.5999999999999996</v>
      </c>
    </row>
    <row r="8646" spans="1:8" x14ac:dyDescent="0.2">
      <c r="A8646" s="2">
        <v>44666</v>
      </c>
      <c r="B8646" s="1" t="s">
        <v>14</v>
      </c>
      <c r="C8646" s="1" t="s">
        <v>1031</v>
      </c>
      <c r="D8646" s="3">
        <v>21.99</v>
      </c>
      <c r="E8646" s="5">
        <v>13</v>
      </c>
      <c r="F8646" s="3">
        <v>57.99</v>
      </c>
      <c r="G8646" s="5">
        <v>4186</v>
      </c>
      <c r="H8646" s="4">
        <v>4.5999999999999996</v>
      </c>
    </row>
    <row r="8647" spans="1:8" x14ac:dyDescent="0.2">
      <c r="A8647" s="2">
        <v>44666</v>
      </c>
      <c r="B8647" s="1" t="s">
        <v>101</v>
      </c>
      <c r="C8647" s="1" t="s">
        <v>803</v>
      </c>
      <c r="D8647" s="3">
        <v>24.87</v>
      </c>
      <c r="E8647" s="5">
        <v>7</v>
      </c>
      <c r="F8647" s="3">
        <v>112.03</v>
      </c>
      <c r="G8647" s="6">
        <v>24</v>
      </c>
      <c r="H8647" s="4">
        <v>4.5999999999999996</v>
      </c>
    </row>
    <row r="8648" spans="1:8" x14ac:dyDescent="0.2">
      <c r="A8648" s="2">
        <v>44666</v>
      </c>
      <c r="B8648" s="1" t="s">
        <v>45</v>
      </c>
      <c r="C8648" s="1" t="s">
        <v>63</v>
      </c>
      <c r="D8648" s="3">
        <v>83.85</v>
      </c>
      <c r="E8648" s="5">
        <v>19</v>
      </c>
      <c r="F8648" s="3">
        <v>149.9</v>
      </c>
      <c r="G8648" s="5">
        <v>1473</v>
      </c>
      <c r="H8648" s="4">
        <v>4.5999999999999996</v>
      </c>
    </row>
    <row r="8649" spans="1:8" x14ac:dyDescent="0.2">
      <c r="A8649" s="2">
        <v>44666</v>
      </c>
      <c r="B8649" s="1" t="s">
        <v>4</v>
      </c>
      <c r="C8649" s="1" t="s">
        <v>740</v>
      </c>
      <c r="D8649" s="3">
        <v>354.12</v>
      </c>
      <c r="E8649" s="5">
        <v>5</v>
      </c>
      <c r="F8649" s="3">
        <v>586.32000000000005</v>
      </c>
      <c r="G8649" s="5">
        <v>2856</v>
      </c>
      <c r="H8649" s="4">
        <v>4.5999999999999996</v>
      </c>
    </row>
    <row r="8650" spans="1:8" x14ac:dyDescent="0.2">
      <c r="A8650" s="2">
        <v>44666</v>
      </c>
      <c r="B8650" s="1" t="s">
        <v>33</v>
      </c>
      <c r="C8650" s="1" t="s">
        <v>310</v>
      </c>
      <c r="D8650" s="3">
        <v>8.48</v>
      </c>
      <c r="E8650" s="5">
        <v>10</v>
      </c>
      <c r="F8650" s="3" t="s">
        <v>3</v>
      </c>
      <c r="G8650" s="5">
        <v>1771</v>
      </c>
      <c r="H8650" s="4">
        <v>4.5</v>
      </c>
    </row>
    <row r="8651" spans="1:8" x14ac:dyDescent="0.2">
      <c r="A8651" s="2">
        <v>44666</v>
      </c>
      <c r="B8651" s="1" t="s">
        <v>21</v>
      </c>
      <c r="C8651" s="1" t="s">
        <v>3</v>
      </c>
      <c r="D8651" s="3">
        <v>24.23</v>
      </c>
      <c r="E8651" s="5">
        <v>17</v>
      </c>
      <c r="F8651" s="3" t="s">
        <v>3</v>
      </c>
      <c r="G8651" s="5" t="s">
        <v>3</v>
      </c>
      <c r="H8651" s="4" t="s">
        <v>3</v>
      </c>
    </row>
    <row r="8652" spans="1:8" x14ac:dyDescent="0.2">
      <c r="A8652" s="2">
        <v>44666</v>
      </c>
      <c r="B8652" s="1" t="s">
        <v>25</v>
      </c>
      <c r="C8652" s="1" t="s">
        <v>991</v>
      </c>
      <c r="D8652" s="3">
        <v>9.2799999999999994</v>
      </c>
      <c r="E8652" s="5">
        <v>10</v>
      </c>
      <c r="F8652" s="3" t="s">
        <v>3</v>
      </c>
      <c r="G8652" s="5">
        <v>8521</v>
      </c>
      <c r="H8652" s="4">
        <v>4.5999999999999996</v>
      </c>
    </row>
    <row r="8653" spans="1:8" x14ac:dyDescent="0.2">
      <c r="A8653" s="2">
        <v>44666</v>
      </c>
      <c r="B8653" s="1" t="s">
        <v>59</v>
      </c>
      <c r="C8653" s="1" t="s">
        <v>1117</v>
      </c>
      <c r="D8653" s="3">
        <v>9.98</v>
      </c>
      <c r="E8653" s="5">
        <v>10</v>
      </c>
      <c r="F8653" s="3">
        <v>60.28</v>
      </c>
      <c r="G8653" s="5">
        <v>2005</v>
      </c>
      <c r="H8653" s="4">
        <v>4.5999999999999996</v>
      </c>
    </row>
    <row r="8654" spans="1:8" x14ac:dyDescent="0.2">
      <c r="A8654" s="2">
        <v>44666</v>
      </c>
      <c r="B8654" s="1" t="s">
        <v>29</v>
      </c>
      <c r="C8654" s="1" t="s">
        <v>1113</v>
      </c>
      <c r="D8654" s="3">
        <v>12.34</v>
      </c>
      <c r="E8654" s="5">
        <v>15</v>
      </c>
      <c r="F8654" s="3">
        <v>26.9</v>
      </c>
      <c r="G8654" s="5">
        <v>5399</v>
      </c>
      <c r="H8654" s="4">
        <v>4.5</v>
      </c>
    </row>
    <row r="8655" spans="1:8" x14ac:dyDescent="0.2">
      <c r="A8655" s="2">
        <v>44666</v>
      </c>
      <c r="B8655" s="1" t="s">
        <v>38</v>
      </c>
      <c r="C8655" s="1" t="s">
        <v>762</v>
      </c>
      <c r="D8655" s="3">
        <v>10</v>
      </c>
      <c r="E8655" s="5">
        <v>5</v>
      </c>
      <c r="F8655" s="3" t="s">
        <v>3</v>
      </c>
      <c r="G8655" s="5">
        <v>9147</v>
      </c>
      <c r="H8655" s="4">
        <v>4.7</v>
      </c>
    </row>
    <row r="8656" spans="1:8" x14ac:dyDescent="0.2">
      <c r="A8656" s="2">
        <v>44666</v>
      </c>
      <c r="B8656" s="1" t="s">
        <v>40</v>
      </c>
      <c r="C8656" s="1" t="s">
        <v>114</v>
      </c>
      <c r="D8656" s="3">
        <v>1.79</v>
      </c>
      <c r="E8656" s="5">
        <v>19</v>
      </c>
      <c r="F8656" s="3">
        <v>6.9</v>
      </c>
      <c r="G8656" s="5">
        <v>7057</v>
      </c>
      <c r="H8656" s="4">
        <v>4.5999999999999996</v>
      </c>
    </row>
    <row r="8657" spans="1:8" x14ac:dyDescent="0.2">
      <c r="A8657" s="2">
        <v>44666</v>
      </c>
      <c r="B8657" s="1" t="s">
        <v>14</v>
      </c>
      <c r="C8657" s="1" t="s">
        <v>373</v>
      </c>
      <c r="D8657" s="3">
        <v>12.59</v>
      </c>
      <c r="E8657" s="5">
        <v>28</v>
      </c>
      <c r="F8657" s="3" t="s">
        <v>3</v>
      </c>
      <c r="G8657" s="6">
        <v>291</v>
      </c>
      <c r="H8657" s="4">
        <v>4.5999999999999996</v>
      </c>
    </row>
    <row r="8658" spans="1:8" x14ac:dyDescent="0.2">
      <c r="A8658" s="2">
        <v>44666</v>
      </c>
      <c r="B8658" s="1" t="s">
        <v>22</v>
      </c>
      <c r="C8658" s="1" t="s">
        <v>3</v>
      </c>
      <c r="D8658" s="3" t="s">
        <v>3</v>
      </c>
      <c r="E8658" s="5">
        <v>25</v>
      </c>
      <c r="F8658" s="3" t="s">
        <v>3</v>
      </c>
      <c r="G8658" s="5"/>
      <c r="H8658" s="4">
        <v>4.5999999999999996</v>
      </c>
    </row>
    <row r="8659" spans="1:8" x14ac:dyDescent="0.2">
      <c r="A8659" s="2">
        <v>44666</v>
      </c>
      <c r="B8659" s="1" t="s">
        <v>29</v>
      </c>
      <c r="C8659" s="1" t="s">
        <v>1304</v>
      </c>
      <c r="D8659" s="3">
        <v>29.99</v>
      </c>
      <c r="E8659" s="5">
        <v>30</v>
      </c>
      <c r="F8659" s="3">
        <v>65.989999999999995</v>
      </c>
      <c r="G8659" s="5">
        <v>23635</v>
      </c>
      <c r="H8659" s="4">
        <v>4.5</v>
      </c>
    </row>
    <row r="8660" spans="1:8" x14ac:dyDescent="0.2">
      <c r="A8660" s="2">
        <v>44666</v>
      </c>
      <c r="B8660" s="1" t="s">
        <v>62</v>
      </c>
      <c r="C8660" s="1" t="s">
        <v>3</v>
      </c>
      <c r="D8660" s="3">
        <v>11.76</v>
      </c>
      <c r="E8660" s="5">
        <v>4</v>
      </c>
      <c r="F8660" s="3" t="s">
        <v>3</v>
      </c>
      <c r="G8660" s="5"/>
      <c r="H8660" s="4">
        <v>4.5999999999999996</v>
      </c>
    </row>
    <row r="8661" spans="1:8" x14ac:dyDescent="0.2">
      <c r="A8661" s="2">
        <v>44666</v>
      </c>
      <c r="B8661" s="1" t="s">
        <v>111</v>
      </c>
      <c r="C8661" s="1" t="s">
        <v>3</v>
      </c>
      <c r="D8661" s="3">
        <v>21.95</v>
      </c>
      <c r="E8661" s="5">
        <v>9</v>
      </c>
      <c r="F8661" s="3" t="s">
        <v>3</v>
      </c>
      <c r="G8661" s="5"/>
      <c r="H8661" s="4">
        <v>4.4000000000000004</v>
      </c>
    </row>
    <row r="8662" spans="1:8" x14ac:dyDescent="0.2">
      <c r="A8662" s="2">
        <v>44662</v>
      </c>
      <c r="B8662" s="1" t="s">
        <v>119</v>
      </c>
      <c r="C8662" s="1" t="s">
        <v>791</v>
      </c>
      <c r="D8662" s="3">
        <v>27.14</v>
      </c>
      <c r="E8662" s="5">
        <v>26</v>
      </c>
      <c r="F8662" s="3" t="s">
        <v>3</v>
      </c>
      <c r="G8662" s="5">
        <v>5275</v>
      </c>
      <c r="H8662" s="4">
        <v>4.7</v>
      </c>
    </row>
    <row r="8663" spans="1:8" x14ac:dyDescent="0.2">
      <c r="A8663" s="2">
        <v>44666</v>
      </c>
      <c r="B8663" s="1" t="s">
        <v>82</v>
      </c>
      <c r="C8663" s="1" t="s">
        <v>579</v>
      </c>
      <c r="D8663" s="3">
        <v>11.39</v>
      </c>
      <c r="E8663" s="5">
        <v>6</v>
      </c>
      <c r="F8663" s="3" t="s">
        <v>3</v>
      </c>
      <c r="G8663" s="5">
        <v>9237</v>
      </c>
      <c r="H8663" s="4">
        <v>4.5999999999999996</v>
      </c>
    </row>
    <row r="8664" spans="1:8" x14ac:dyDescent="0.2">
      <c r="A8664" s="2">
        <v>44666</v>
      </c>
      <c r="B8664" s="1" t="s">
        <v>111</v>
      </c>
      <c r="C8664" s="1" t="s">
        <v>3</v>
      </c>
      <c r="D8664" s="3">
        <v>88.87</v>
      </c>
      <c r="E8664" s="5">
        <v>6</v>
      </c>
      <c r="F8664" s="3" t="s">
        <v>3</v>
      </c>
      <c r="G8664" s="5"/>
      <c r="H8664" s="4">
        <v>4.8</v>
      </c>
    </row>
    <row r="8665" spans="1:8" x14ac:dyDescent="0.2">
      <c r="A8665" s="2">
        <v>44666</v>
      </c>
      <c r="B8665" s="1" t="s">
        <v>40</v>
      </c>
      <c r="C8665" s="1" t="s">
        <v>42</v>
      </c>
      <c r="D8665" s="3">
        <v>21.99</v>
      </c>
      <c r="E8665" s="5">
        <v>7</v>
      </c>
      <c r="F8665" s="3">
        <v>61</v>
      </c>
      <c r="G8665" s="5">
        <v>19034</v>
      </c>
      <c r="H8665" s="4">
        <v>4.8</v>
      </c>
    </row>
    <row r="8666" spans="1:8" x14ac:dyDescent="0.2">
      <c r="A8666" s="2">
        <v>44666</v>
      </c>
      <c r="B8666" s="1" t="s">
        <v>78</v>
      </c>
      <c r="C8666" s="1" t="s">
        <v>1173</v>
      </c>
      <c r="D8666" s="3">
        <v>7.79</v>
      </c>
      <c r="E8666" s="5">
        <v>10</v>
      </c>
      <c r="F8666" s="3">
        <v>29.78</v>
      </c>
      <c r="G8666" s="6">
        <v>110</v>
      </c>
      <c r="H8666" s="4">
        <v>4.3</v>
      </c>
    </row>
    <row r="8667" spans="1:8" x14ac:dyDescent="0.2">
      <c r="A8667" s="2">
        <v>44666</v>
      </c>
      <c r="B8667" s="1" t="s">
        <v>16</v>
      </c>
      <c r="C8667" s="1" t="s">
        <v>393</v>
      </c>
      <c r="D8667" s="3">
        <v>12.99</v>
      </c>
      <c r="E8667" s="5">
        <v>23</v>
      </c>
      <c r="F8667" s="3">
        <v>28.99</v>
      </c>
      <c r="G8667" s="5">
        <v>29627</v>
      </c>
      <c r="H8667" s="4">
        <v>4.3</v>
      </c>
    </row>
    <row r="8668" spans="1:8" x14ac:dyDescent="0.2">
      <c r="A8668" s="2">
        <v>44666</v>
      </c>
      <c r="B8668" s="1" t="s">
        <v>40</v>
      </c>
      <c r="C8668" s="1" t="s">
        <v>1046</v>
      </c>
      <c r="D8668" s="3">
        <v>2.23</v>
      </c>
      <c r="E8668" s="5">
        <v>16</v>
      </c>
      <c r="F8668" s="3">
        <v>37.65</v>
      </c>
      <c r="G8668" s="5">
        <v>5218</v>
      </c>
      <c r="H8668" s="4">
        <v>4.7</v>
      </c>
    </row>
    <row r="8669" spans="1:8" x14ac:dyDescent="0.2">
      <c r="A8669" s="2">
        <v>44666</v>
      </c>
      <c r="B8669" s="1" t="s">
        <v>810</v>
      </c>
      <c r="C8669" s="1" t="s">
        <v>877</v>
      </c>
      <c r="D8669" s="3" t="s">
        <v>3</v>
      </c>
      <c r="E8669" s="5">
        <v>3</v>
      </c>
      <c r="F8669" s="3" t="s">
        <v>3</v>
      </c>
      <c r="G8669" s="5">
        <v>14272</v>
      </c>
      <c r="H8669" s="4">
        <v>4.8</v>
      </c>
    </row>
    <row r="8670" spans="1:8" x14ac:dyDescent="0.2">
      <c r="A8670" s="2">
        <v>44666</v>
      </c>
      <c r="B8670" s="1" t="s">
        <v>66</v>
      </c>
      <c r="C8670" s="1" t="s">
        <v>3</v>
      </c>
      <c r="D8670" s="3">
        <v>5.65</v>
      </c>
      <c r="E8670" s="5">
        <v>2</v>
      </c>
      <c r="F8670" s="3" t="s">
        <v>3</v>
      </c>
      <c r="G8670" s="5"/>
      <c r="H8670" s="4">
        <v>4.7</v>
      </c>
    </row>
    <row r="8671" spans="1:8" x14ac:dyDescent="0.2">
      <c r="A8671" s="2">
        <v>44666</v>
      </c>
      <c r="B8671" s="1" t="s">
        <v>82</v>
      </c>
      <c r="C8671" s="1" t="s">
        <v>300</v>
      </c>
      <c r="D8671" s="3">
        <v>26.99</v>
      </c>
      <c r="E8671" s="5">
        <v>16</v>
      </c>
      <c r="F8671" s="3">
        <v>39.99</v>
      </c>
      <c r="G8671" s="5">
        <v>11713</v>
      </c>
      <c r="H8671" s="4">
        <v>4.4000000000000004</v>
      </c>
    </row>
    <row r="8672" spans="1:8" x14ac:dyDescent="0.2">
      <c r="A8672" s="2">
        <v>44666</v>
      </c>
      <c r="B8672" s="1" t="s">
        <v>43</v>
      </c>
      <c r="C8672" s="1" t="s">
        <v>241</v>
      </c>
      <c r="D8672" s="3">
        <v>5.5</v>
      </c>
      <c r="E8672" s="5">
        <v>7</v>
      </c>
      <c r="F8672" s="3">
        <v>44.9</v>
      </c>
      <c r="G8672" s="5">
        <v>66959</v>
      </c>
      <c r="H8672" s="4">
        <v>4.8</v>
      </c>
    </row>
    <row r="8673" spans="1:8" x14ac:dyDescent="0.2">
      <c r="A8673" s="2">
        <v>44666</v>
      </c>
      <c r="B8673" s="1" t="s">
        <v>1</v>
      </c>
      <c r="C8673" s="1" t="s">
        <v>993</v>
      </c>
      <c r="D8673" s="3">
        <v>8.99</v>
      </c>
      <c r="E8673" s="5">
        <v>30</v>
      </c>
      <c r="F8673" s="3">
        <v>9.99</v>
      </c>
      <c r="G8673" s="5">
        <v>6096</v>
      </c>
      <c r="H8673" s="4">
        <v>4.7</v>
      </c>
    </row>
    <row r="8674" spans="1:8" x14ac:dyDescent="0.2">
      <c r="A8674" s="2">
        <v>44666</v>
      </c>
      <c r="B8674" s="1" t="s">
        <v>62</v>
      </c>
      <c r="C8674" s="1" t="s">
        <v>3</v>
      </c>
      <c r="D8674" s="3">
        <v>42.99</v>
      </c>
      <c r="E8674" s="5">
        <v>24</v>
      </c>
      <c r="F8674" s="3" t="s">
        <v>3</v>
      </c>
      <c r="G8674" s="5"/>
      <c r="H8674" s="4" t="s">
        <v>3</v>
      </c>
    </row>
    <row r="8675" spans="1:8" x14ac:dyDescent="0.2">
      <c r="A8675" s="2">
        <v>44666</v>
      </c>
      <c r="B8675" s="1" t="s">
        <v>27</v>
      </c>
      <c r="C8675" s="1" t="s">
        <v>456</v>
      </c>
      <c r="D8675" s="3">
        <v>104.08</v>
      </c>
      <c r="E8675" s="5">
        <v>10</v>
      </c>
      <c r="F8675" s="3" t="s">
        <v>3</v>
      </c>
      <c r="G8675" s="5">
        <v>120931</v>
      </c>
      <c r="H8675" s="4">
        <v>4.7</v>
      </c>
    </row>
    <row r="8676" spans="1:8" x14ac:dyDescent="0.2">
      <c r="A8676" s="2">
        <v>44666</v>
      </c>
      <c r="B8676" s="1" t="s">
        <v>101</v>
      </c>
      <c r="C8676" s="1" t="s">
        <v>774</v>
      </c>
      <c r="D8676" s="3">
        <v>6.99</v>
      </c>
      <c r="E8676" s="5">
        <v>15</v>
      </c>
      <c r="F8676" s="3">
        <v>8.49</v>
      </c>
      <c r="G8676" s="5">
        <v>17398</v>
      </c>
      <c r="H8676" s="4">
        <v>4.5999999999999996</v>
      </c>
    </row>
    <row r="8677" spans="1:8" x14ac:dyDescent="0.2">
      <c r="A8677" s="2">
        <v>44666</v>
      </c>
      <c r="B8677" s="1" t="s">
        <v>122</v>
      </c>
      <c r="C8677" s="1" t="s">
        <v>1305</v>
      </c>
      <c r="D8677" s="3">
        <v>29.9</v>
      </c>
      <c r="E8677" s="5">
        <v>30</v>
      </c>
      <c r="F8677" s="3" t="s">
        <v>3</v>
      </c>
      <c r="G8677" s="5">
        <v>4767</v>
      </c>
      <c r="H8677" s="4">
        <v>3.7</v>
      </c>
    </row>
    <row r="8678" spans="1:8" x14ac:dyDescent="0.2">
      <c r="A8678" s="2">
        <v>44666</v>
      </c>
      <c r="B8678" s="1" t="s">
        <v>45</v>
      </c>
      <c r="C8678" s="1" t="s">
        <v>1099</v>
      </c>
      <c r="D8678" s="3">
        <v>59.82</v>
      </c>
      <c r="E8678" s="5">
        <v>3</v>
      </c>
      <c r="F8678" s="3">
        <v>227.61</v>
      </c>
      <c r="G8678" s="5">
        <v>9756</v>
      </c>
      <c r="H8678" s="4">
        <v>4.5</v>
      </c>
    </row>
    <row r="8679" spans="1:8" x14ac:dyDescent="0.2">
      <c r="A8679" s="2">
        <v>44666</v>
      </c>
      <c r="B8679" s="1" t="s">
        <v>40</v>
      </c>
      <c r="C8679" s="1" t="s">
        <v>1040</v>
      </c>
      <c r="D8679" s="3">
        <v>1.89</v>
      </c>
      <c r="E8679" s="5">
        <v>30</v>
      </c>
      <c r="F8679" s="3">
        <v>82.99</v>
      </c>
      <c r="G8679" s="5">
        <v>7549</v>
      </c>
      <c r="H8679" s="4">
        <v>4.7</v>
      </c>
    </row>
    <row r="8680" spans="1:8" x14ac:dyDescent="0.2">
      <c r="A8680" s="2">
        <v>44666</v>
      </c>
      <c r="B8680" s="1" t="s">
        <v>18</v>
      </c>
      <c r="C8680" s="1" t="s">
        <v>3</v>
      </c>
      <c r="D8680" s="3">
        <v>3.99</v>
      </c>
      <c r="E8680" s="5">
        <v>27</v>
      </c>
      <c r="F8680" s="3">
        <v>4.99</v>
      </c>
      <c r="G8680" s="5"/>
      <c r="H8680" s="4">
        <v>3.8</v>
      </c>
    </row>
    <row r="8681" spans="1:8" x14ac:dyDescent="0.2">
      <c r="A8681" s="2">
        <v>44666</v>
      </c>
      <c r="B8681" s="1" t="s">
        <v>50</v>
      </c>
      <c r="C8681" s="1" t="s">
        <v>766</v>
      </c>
      <c r="D8681" s="3">
        <v>24.43</v>
      </c>
      <c r="E8681" s="5">
        <v>8</v>
      </c>
      <c r="F8681" s="3" t="s">
        <v>3</v>
      </c>
      <c r="G8681" s="5">
        <v>122063</v>
      </c>
      <c r="H8681" s="4">
        <v>4.8</v>
      </c>
    </row>
    <row r="8682" spans="1:8" x14ac:dyDescent="0.2">
      <c r="A8682" s="2">
        <v>44663</v>
      </c>
      <c r="B8682" s="1" t="s">
        <v>119</v>
      </c>
      <c r="C8682" s="1" t="s">
        <v>791</v>
      </c>
      <c r="D8682" s="3">
        <v>27.14</v>
      </c>
      <c r="E8682" s="5">
        <v>26</v>
      </c>
      <c r="F8682" s="3" t="s">
        <v>3</v>
      </c>
      <c r="G8682" s="5">
        <v>5378</v>
      </c>
      <c r="H8682" s="4">
        <v>4.7</v>
      </c>
    </row>
    <row r="8683" spans="1:8" x14ac:dyDescent="0.2">
      <c r="A8683" s="2">
        <v>44666</v>
      </c>
      <c r="B8683" s="1" t="s">
        <v>69</v>
      </c>
      <c r="C8683" s="1" t="s">
        <v>480</v>
      </c>
      <c r="D8683" s="3" t="s">
        <v>3</v>
      </c>
      <c r="E8683" s="5">
        <v>14</v>
      </c>
      <c r="F8683" s="3" t="s">
        <v>3</v>
      </c>
      <c r="G8683" s="6">
        <v>791</v>
      </c>
      <c r="H8683" s="4">
        <v>4.5</v>
      </c>
    </row>
    <row r="8684" spans="1:8" x14ac:dyDescent="0.2">
      <c r="A8684" s="2">
        <v>44666</v>
      </c>
      <c r="B8684" s="1" t="s">
        <v>45</v>
      </c>
      <c r="C8684" s="1" t="s">
        <v>1306</v>
      </c>
      <c r="D8684" s="3">
        <v>25.91</v>
      </c>
      <c r="E8684" s="5">
        <v>28</v>
      </c>
      <c r="F8684" s="3">
        <v>36.5</v>
      </c>
      <c r="G8684" s="5">
        <v>1631</v>
      </c>
      <c r="H8684" s="4">
        <v>4.0999999999999996</v>
      </c>
    </row>
    <row r="8685" spans="1:8" x14ac:dyDescent="0.2">
      <c r="A8685" s="2">
        <v>44666</v>
      </c>
      <c r="B8685" s="1" t="s">
        <v>6</v>
      </c>
      <c r="C8685" s="1" t="s">
        <v>3</v>
      </c>
      <c r="D8685" s="3">
        <v>4.49</v>
      </c>
      <c r="E8685" s="5">
        <v>18</v>
      </c>
      <c r="F8685" s="3" t="s">
        <v>3</v>
      </c>
      <c r="G8685" s="5">
        <v>4949</v>
      </c>
      <c r="H8685" s="4">
        <v>4.3</v>
      </c>
    </row>
    <row r="8686" spans="1:8" x14ac:dyDescent="0.2">
      <c r="A8686" s="2">
        <v>44666</v>
      </c>
      <c r="B8686" s="1" t="s">
        <v>12</v>
      </c>
      <c r="C8686" s="1" t="s">
        <v>942</v>
      </c>
      <c r="D8686" s="3">
        <v>6.97</v>
      </c>
      <c r="E8686" s="5">
        <v>25</v>
      </c>
      <c r="F8686" s="3">
        <v>19.559999999999999</v>
      </c>
      <c r="G8686" s="6">
        <v>3</v>
      </c>
      <c r="H8686" s="4">
        <v>4.3</v>
      </c>
    </row>
    <row r="8687" spans="1:8" x14ac:dyDescent="0.2">
      <c r="A8687" s="2">
        <v>44666</v>
      </c>
      <c r="B8687" s="1" t="s">
        <v>101</v>
      </c>
      <c r="C8687" s="1" t="s">
        <v>464</v>
      </c>
      <c r="D8687" s="3">
        <v>28.35</v>
      </c>
      <c r="E8687" s="5">
        <v>1</v>
      </c>
      <c r="F8687" s="3">
        <v>75.8</v>
      </c>
      <c r="G8687" s="5">
        <v>65138</v>
      </c>
      <c r="H8687" s="4">
        <v>4.8</v>
      </c>
    </row>
    <row r="8688" spans="1:8" x14ac:dyDescent="0.2">
      <c r="A8688" s="2">
        <v>44666</v>
      </c>
      <c r="B8688" s="1" t="s">
        <v>19</v>
      </c>
      <c r="C8688" s="1" t="s">
        <v>814</v>
      </c>
      <c r="D8688" s="3">
        <v>17.989999999999998</v>
      </c>
      <c r="E8688" s="5">
        <v>3</v>
      </c>
      <c r="F8688" s="3">
        <v>95.99</v>
      </c>
      <c r="G8688" s="6">
        <v>136</v>
      </c>
      <c r="H8688" s="4">
        <v>4.4000000000000004</v>
      </c>
    </row>
    <row r="8689" spans="1:8" x14ac:dyDescent="0.2">
      <c r="A8689" s="2">
        <v>44666</v>
      </c>
      <c r="B8689" s="1" t="s">
        <v>1</v>
      </c>
      <c r="C8689" s="1" t="s">
        <v>621</v>
      </c>
      <c r="D8689" s="3" t="s">
        <v>3</v>
      </c>
      <c r="E8689" s="5">
        <v>10</v>
      </c>
      <c r="F8689" s="3" t="s">
        <v>3</v>
      </c>
      <c r="G8689" s="5">
        <v>12083</v>
      </c>
      <c r="H8689" s="4">
        <v>4.8</v>
      </c>
    </row>
    <row r="8690" spans="1:8" x14ac:dyDescent="0.2">
      <c r="A8690" s="2">
        <v>44666</v>
      </c>
      <c r="B8690" s="1" t="s">
        <v>27</v>
      </c>
      <c r="C8690" s="1" t="s">
        <v>383</v>
      </c>
      <c r="D8690" s="3">
        <v>8.99</v>
      </c>
      <c r="E8690" s="5">
        <v>7</v>
      </c>
      <c r="F8690" s="3">
        <v>53.9</v>
      </c>
      <c r="G8690" s="5">
        <v>154099</v>
      </c>
      <c r="H8690" s="4">
        <v>4.7</v>
      </c>
    </row>
    <row r="8691" spans="1:8" x14ac:dyDescent="0.2">
      <c r="A8691" s="2">
        <v>44666</v>
      </c>
      <c r="B8691" s="1" t="s">
        <v>12</v>
      </c>
      <c r="C8691" s="1" t="s">
        <v>422</v>
      </c>
      <c r="D8691" s="3">
        <v>7.23</v>
      </c>
      <c r="E8691" s="5">
        <v>27</v>
      </c>
      <c r="F8691" s="3" t="s">
        <v>3</v>
      </c>
      <c r="G8691" s="5">
        <v>4072</v>
      </c>
      <c r="H8691" s="4">
        <v>4.3</v>
      </c>
    </row>
    <row r="8692" spans="1:8" x14ac:dyDescent="0.2">
      <c r="A8692" s="2">
        <v>44666</v>
      </c>
      <c r="B8692" s="1" t="s">
        <v>66</v>
      </c>
      <c r="C8692" s="1" t="s">
        <v>3</v>
      </c>
      <c r="D8692" s="3">
        <v>11.19</v>
      </c>
      <c r="E8692" s="5">
        <v>25</v>
      </c>
      <c r="F8692" s="3" t="s">
        <v>3</v>
      </c>
      <c r="G8692" s="6">
        <v>65</v>
      </c>
      <c r="H8692" s="4">
        <v>4.5999999999999996</v>
      </c>
    </row>
    <row r="8693" spans="1:8" x14ac:dyDescent="0.2">
      <c r="A8693" s="2">
        <v>44666</v>
      </c>
      <c r="B8693" s="1" t="s">
        <v>78</v>
      </c>
      <c r="C8693" s="1" t="s">
        <v>86</v>
      </c>
      <c r="D8693" s="3">
        <v>12.99</v>
      </c>
      <c r="E8693" s="5">
        <v>23</v>
      </c>
      <c r="F8693" s="3">
        <v>52.99</v>
      </c>
      <c r="G8693" s="5">
        <v>15360</v>
      </c>
      <c r="H8693" s="4">
        <v>4.0999999999999996</v>
      </c>
    </row>
    <row r="8694" spans="1:8" x14ac:dyDescent="0.2">
      <c r="A8694" s="2">
        <v>44666</v>
      </c>
      <c r="B8694" s="1" t="s">
        <v>4</v>
      </c>
      <c r="C8694" s="1" t="s">
        <v>746</v>
      </c>
      <c r="D8694" s="3">
        <v>10.88</v>
      </c>
      <c r="E8694" s="5">
        <v>22</v>
      </c>
      <c r="F8694" s="3" t="s">
        <v>3</v>
      </c>
      <c r="G8694" s="6">
        <v>742</v>
      </c>
      <c r="H8694" s="4">
        <v>4.5999999999999996</v>
      </c>
    </row>
    <row r="8695" spans="1:8" x14ac:dyDescent="0.2">
      <c r="A8695" s="2">
        <v>44666</v>
      </c>
      <c r="B8695" s="1" t="s">
        <v>22</v>
      </c>
      <c r="C8695" s="1" t="s">
        <v>3</v>
      </c>
      <c r="D8695" s="3" t="s">
        <v>3</v>
      </c>
      <c r="E8695" s="5">
        <v>29</v>
      </c>
      <c r="F8695" s="3" t="s">
        <v>3</v>
      </c>
      <c r="G8695" s="5"/>
      <c r="H8695" s="4">
        <v>4.5</v>
      </c>
    </row>
    <row r="8696" spans="1:8" x14ac:dyDescent="0.2">
      <c r="A8696" s="2">
        <v>44666</v>
      </c>
      <c r="B8696" s="1" t="s">
        <v>35</v>
      </c>
      <c r="C8696" s="1" t="s">
        <v>3</v>
      </c>
      <c r="D8696" s="3">
        <v>11.74</v>
      </c>
      <c r="E8696" s="5">
        <v>22</v>
      </c>
      <c r="F8696" s="3" t="s">
        <v>3</v>
      </c>
      <c r="G8696" s="5">
        <v>7040</v>
      </c>
      <c r="H8696" s="4">
        <v>4.8</v>
      </c>
    </row>
    <row r="8697" spans="1:8" x14ac:dyDescent="0.2">
      <c r="A8697" s="2">
        <v>44666</v>
      </c>
      <c r="B8697" s="1" t="s">
        <v>6</v>
      </c>
      <c r="C8697" s="1" t="s">
        <v>3</v>
      </c>
      <c r="D8697" s="3">
        <v>0.99</v>
      </c>
      <c r="E8697" s="5">
        <v>14</v>
      </c>
      <c r="F8697" s="3" t="s">
        <v>3</v>
      </c>
      <c r="G8697" s="6">
        <v>412</v>
      </c>
      <c r="H8697" s="4">
        <v>4.3</v>
      </c>
    </row>
    <row r="8698" spans="1:8" x14ac:dyDescent="0.2">
      <c r="A8698" s="2">
        <v>44666</v>
      </c>
      <c r="B8698" s="1" t="s">
        <v>50</v>
      </c>
      <c r="C8698" s="1" t="s">
        <v>183</v>
      </c>
      <c r="D8698" s="3">
        <v>15.1</v>
      </c>
      <c r="E8698" s="5">
        <v>6</v>
      </c>
      <c r="F8698" s="3" t="s">
        <v>3</v>
      </c>
      <c r="G8698" s="5">
        <v>16828</v>
      </c>
      <c r="H8698" s="4">
        <v>4.7</v>
      </c>
    </row>
    <row r="8699" spans="1:8" x14ac:dyDescent="0.2">
      <c r="A8699" s="2">
        <v>44666</v>
      </c>
      <c r="B8699" s="1" t="s">
        <v>18</v>
      </c>
      <c r="C8699" s="1" t="s">
        <v>3</v>
      </c>
      <c r="D8699" s="3">
        <v>4.99</v>
      </c>
      <c r="E8699" s="5">
        <v>4</v>
      </c>
      <c r="F8699" s="3" t="s">
        <v>3</v>
      </c>
      <c r="G8699" s="5"/>
      <c r="H8699" s="4">
        <v>4.2</v>
      </c>
    </row>
    <row r="8700" spans="1:8" x14ac:dyDescent="0.2">
      <c r="A8700" s="2">
        <v>44666</v>
      </c>
      <c r="B8700" s="1" t="s">
        <v>25</v>
      </c>
      <c r="C8700" s="1" t="s">
        <v>1036</v>
      </c>
      <c r="D8700" s="3">
        <v>33.909999999999997</v>
      </c>
      <c r="E8700" s="5">
        <v>16</v>
      </c>
      <c r="F8700" s="3" t="s">
        <v>3</v>
      </c>
      <c r="G8700" s="5">
        <v>1589</v>
      </c>
      <c r="H8700" s="4">
        <v>4.5</v>
      </c>
    </row>
    <row r="8701" spans="1:8" x14ac:dyDescent="0.2">
      <c r="A8701" s="2">
        <v>44666</v>
      </c>
      <c r="B8701" s="1" t="s">
        <v>54</v>
      </c>
      <c r="C8701" s="1" t="s">
        <v>467</v>
      </c>
      <c r="D8701" s="3" t="s">
        <v>3</v>
      </c>
      <c r="E8701" s="5">
        <v>11</v>
      </c>
      <c r="F8701" s="3" t="s">
        <v>3</v>
      </c>
      <c r="G8701" s="5">
        <v>1178</v>
      </c>
      <c r="H8701" s="4">
        <v>4.5999999999999996</v>
      </c>
    </row>
    <row r="8702" spans="1:8" x14ac:dyDescent="0.2">
      <c r="A8702" s="2">
        <v>44666</v>
      </c>
      <c r="B8702" s="1" t="s">
        <v>82</v>
      </c>
      <c r="C8702" s="1" t="s">
        <v>1144</v>
      </c>
      <c r="D8702" s="3">
        <v>15.99</v>
      </c>
      <c r="E8702" s="5">
        <v>5</v>
      </c>
      <c r="F8702" s="3">
        <v>36.99</v>
      </c>
      <c r="G8702" s="6">
        <v>844</v>
      </c>
      <c r="H8702" s="4">
        <v>4.4000000000000004</v>
      </c>
    </row>
    <row r="8703" spans="1:8" x14ac:dyDescent="0.2">
      <c r="A8703" s="2">
        <v>44666</v>
      </c>
      <c r="B8703" s="1" t="s">
        <v>25</v>
      </c>
      <c r="C8703" s="1" t="s">
        <v>786</v>
      </c>
      <c r="D8703" s="3">
        <v>39.99</v>
      </c>
      <c r="E8703" s="5">
        <v>8</v>
      </c>
      <c r="F8703" s="3" t="s">
        <v>3</v>
      </c>
      <c r="G8703" s="5">
        <v>12170</v>
      </c>
      <c r="H8703" s="4">
        <v>4.5</v>
      </c>
    </row>
    <row r="8704" spans="1:8" x14ac:dyDescent="0.2">
      <c r="A8704" s="2">
        <v>44666</v>
      </c>
      <c r="B8704" s="1" t="s">
        <v>27</v>
      </c>
      <c r="C8704" s="1" t="s">
        <v>566</v>
      </c>
      <c r="D8704" s="3">
        <v>21.6</v>
      </c>
      <c r="E8704" s="5">
        <v>22</v>
      </c>
      <c r="F8704" s="3" t="s">
        <v>3</v>
      </c>
      <c r="G8704" s="5">
        <v>21775</v>
      </c>
      <c r="H8704" s="4">
        <v>4.8</v>
      </c>
    </row>
    <row r="8705" spans="1:8" x14ac:dyDescent="0.2">
      <c r="A8705" s="2">
        <v>44666</v>
      </c>
      <c r="B8705" s="1" t="s">
        <v>16</v>
      </c>
      <c r="C8705" s="1" t="s">
        <v>852</v>
      </c>
      <c r="D8705" s="3">
        <v>39.99</v>
      </c>
      <c r="E8705" s="5">
        <v>27</v>
      </c>
      <c r="F8705" s="3" t="s">
        <v>3</v>
      </c>
      <c r="G8705" s="5">
        <v>5158</v>
      </c>
      <c r="H8705" s="4">
        <v>4.3</v>
      </c>
    </row>
    <row r="8706" spans="1:8" x14ac:dyDescent="0.2">
      <c r="A8706" s="2">
        <v>44666</v>
      </c>
      <c r="B8706" s="1" t="s">
        <v>82</v>
      </c>
      <c r="C8706" s="1" t="s">
        <v>322</v>
      </c>
      <c r="D8706" s="3" t="s">
        <v>3</v>
      </c>
      <c r="E8706" s="5">
        <v>20</v>
      </c>
      <c r="F8706" s="3" t="s">
        <v>3</v>
      </c>
      <c r="G8706" s="5">
        <v>13588</v>
      </c>
      <c r="H8706" s="4">
        <v>4.4000000000000004</v>
      </c>
    </row>
    <row r="8707" spans="1:8" x14ac:dyDescent="0.2">
      <c r="A8707" s="2">
        <v>44666</v>
      </c>
      <c r="B8707" s="1" t="s">
        <v>14</v>
      </c>
      <c r="C8707" s="1" t="s">
        <v>696</v>
      </c>
      <c r="D8707" s="3">
        <v>4.9000000000000004</v>
      </c>
      <c r="E8707" s="5">
        <v>6</v>
      </c>
      <c r="F8707" s="3">
        <v>24.9</v>
      </c>
      <c r="G8707" s="5">
        <v>3941</v>
      </c>
      <c r="H8707" s="4">
        <v>4.4000000000000004</v>
      </c>
    </row>
    <row r="8708" spans="1:8" x14ac:dyDescent="0.2">
      <c r="A8708" s="2">
        <v>44666</v>
      </c>
      <c r="B8708" s="1" t="s">
        <v>29</v>
      </c>
      <c r="C8708" s="1" t="s">
        <v>886</v>
      </c>
      <c r="D8708" s="3">
        <v>3.81</v>
      </c>
      <c r="E8708" s="5">
        <v>23</v>
      </c>
      <c r="F8708" s="3">
        <v>5.09</v>
      </c>
      <c r="G8708" s="5">
        <v>1895</v>
      </c>
      <c r="H8708" s="4">
        <v>4.5999999999999996</v>
      </c>
    </row>
    <row r="8709" spans="1:8" x14ac:dyDescent="0.2">
      <c r="A8709" s="2">
        <v>44664</v>
      </c>
      <c r="B8709" s="1" t="s">
        <v>119</v>
      </c>
      <c r="C8709" s="1" t="s">
        <v>1125</v>
      </c>
      <c r="D8709" s="3">
        <v>99</v>
      </c>
      <c r="E8709" s="5">
        <v>26</v>
      </c>
      <c r="F8709" s="3">
        <v>189</v>
      </c>
      <c r="G8709" s="5">
        <v>11141</v>
      </c>
      <c r="H8709" s="4">
        <v>4.4000000000000004</v>
      </c>
    </row>
    <row r="8710" spans="1:8" x14ac:dyDescent="0.2">
      <c r="A8710" s="2">
        <v>44666</v>
      </c>
      <c r="B8710" s="1" t="s">
        <v>45</v>
      </c>
      <c r="C8710" s="1" t="s">
        <v>1165</v>
      </c>
      <c r="D8710" s="3">
        <v>21.24</v>
      </c>
      <c r="E8710" s="5">
        <v>17</v>
      </c>
      <c r="F8710" s="3">
        <v>39.99</v>
      </c>
      <c r="G8710" s="5">
        <v>6267</v>
      </c>
      <c r="H8710" s="4">
        <v>4.3</v>
      </c>
    </row>
    <row r="8711" spans="1:8" x14ac:dyDescent="0.2">
      <c r="A8711" s="2">
        <v>44666</v>
      </c>
      <c r="B8711" s="1" t="s">
        <v>69</v>
      </c>
      <c r="C8711" s="1" t="s">
        <v>161</v>
      </c>
      <c r="D8711" s="3">
        <v>23.09</v>
      </c>
      <c r="E8711" s="5">
        <v>9</v>
      </c>
      <c r="F8711" s="3">
        <v>41.27</v>
      </c>
      <c r="G8711" s="5">
        <v>1547</v>
      </c>
      <c r="H8711" s="4">
        <v>4.5999999999999996</v>
      </c>
    </row>
    <row r="8712" spans="1:8" x14ac:dyDescent="0.2">
      <c r="A8712" s="2">
        <v>44666</v>
      </c>
      <c r="B8712" s="1" t="s">
        <v>66</v>
      </c>
      <c r="C8712" s="1" t="s">
        <v>3</v>
      </c>
      <c r="D8712" s="3">
        <v>15.28</v>
      </c>
      <c r="E8712" s="5">
        <v>21</v>
      </c>
      <c r="F8712" s="3" t="s">
        <v>3</v>
      </c>
      <c r="G8712" s="6">
        <v>4</v>
      </c>
      <c r="H8712" s="4">
        <v>5</v>
      </c>
    </row>
    <row r="8713" spans="1:8" x14ac:dyDescent="0.2">
      <c r="A8713" s="2">
        <v>44666</v>
      </c>
      <c r="B8713" s="1" t="s">
        <v>18</v>
      </c>
      <c r="C8713" s="1" t="s">
        <v>3</v>
      </c>
      <c r="D8713" s="3">
        <v>4.99</v>
      </c>
      <c r="E8713" s="5">
        <v>16</v>
      </c>
      <c r="F8713" s="3" t="s">
        <v>3</v>
      </c>
      <c r="G8713" s="5"/>
      <c r="H8713" s="4">
        <v>4.3</v>
      </c>
    </row>
    <row r="8714" spans="1:8" x14ac:dyDescent="0.2">
      <c r="A8714" s="2">
        <v>44666</v>
      </c>
      <c r="B8714" s="1" t="s">
        <v>10</v>
      </c>
      <c r="C8714" s="1" t="s">
        <v>612</v>
      </c>
      <c r="D8714" s="3">
        <v>7.99</v>
      </c>
      <c r="E8714" s="5">
        <v>14</v>
      </c>
      <c r="F8714" s="3">
        <v>9.99</v>
      </c>
      <c r="G8714" s="6">
        <v>965</v>
      </c>
      <c r="H8714" s="4">
        <v>4.3</v>
      </c>
    </row>
    <row r="8715" spans="1:8" x14ac:dyDescent="0.2">
      <c r="A8715" s="2">
        <v>44666</v>
      </c>
      <c r="B8715" s="1" t="s">
        <v>10</v>
      </c>
      <c r="C8715" s="1" t="s">
        <v>470</v>
      </c>
      <c r="D8715" s="3">
        <v>2.9</v>
      </c>
      <c r="E8715" s="5">
        <v>23</v>
      </c>
      <c r="F8715" s="3" t="s">
        <v>3</v>
      </c>
      <c r="G8715" s="5">
        <v>2379</v>
      </c>
      <c r="H8715" s="4">
        <v>4.9000000000000004</v>
      </c>
    </row>
    <row r="8716" spans="1:8" x14ac:dyDescent="0.2">
      <c r="A8716" s="2">
        <v>44666</v>
      </c>
      <c r="B8716" s="1" t="s">
        <v>45</v>
      </c>
      <c r="C8716" s="1" t="s">
        <v>498</v>
      </c>
      <c r="D8716" s="3">
        <v>5.47</v>
      </c>
      <c r="E8716" s="5">
        <v>16</v>
      </c>
      <c r="F8716" s="3">
        <v>22.99</v>
      </c>
      <c r="G8716" s="5">
        <v>7031</v>
      </c>
      <c r="H8716" s="4">
        <v>4.5999999999999996</v>
      </c>
    </row>
    <row r="8717" spans="1:8" x14ac:dyDescent="0.2">
      <c r="A8717" s="2">
        <v>44666</v>
      </c>
      <c r="B8717" s="1" t="s">
        <v>45</v>
      </c>
      <c r="C8717" s="1" t="s">
        <v>457</v>
      </c>
      <c r="D8717" s="3">
        <v>19.989999999999998</v>
      </c>
      <c r="E8717" s="5">
        <v>6</v>
      </c>
      <c r="F8717" s="3" t="s">
        <v>3</v>
      </c>
      <c r="G8717" s="5">
        <v>1524</v>
      </c>
      <c r="H8717" s="4">
        <v>4.5999999999999996</v>
      </c>
    </row>
    <row r="8718" spans="1:8" x14ac:dyDescent="0.2">
      <c r="A8718" s="2">
        <v>44666</v>
      </c>
      <c r="B8718" s="1" t="s">
        <v>21</v>
      </c>
      <c r="C8718" s="1" t="s">
        <v>3</v>
      </c>
      <c r="D8718" s="3" t="s">
        <v>3</v>
      </c>
      <c r="E8718" s="5">
        <v>1</v>
      </c>
      <c r="F8718" s="3" t="s">
        <v>3</v>
      </c>
      <c r="G8718" s="6">
        <v>219</v>
      </c>
      <c r="H8718" s="4">
        <v>4.5</v>
      </c>
    </row>
    <row r="8719" spans="1:8" x14ac:dyDescent="0.2">
      <c r="A8719" s="2">
        <v>44666</v>
      </c>
      <c r="B8719" s="1" t="s">
        <v>35</v>
      </c>
      <c r="C8719" s="1" t="s">
        <v>3</v>
      </c>
      <c r="D8719" s="3">
        <v>36.200000000000003</v>
      </c>
      <c r="E8719" s="5">
        <v>12</v>
      </c>
      <c r="F8719" s="3" t="s">
        <v>3</v>
      </c>
      <c r="G8719" s="6">
        <v>146</v>
      </c>
      <c r="H8719" s="4">
        <v>4.8</v>
      </c>
    </row>
    <row r="8720" spans="1:8" x14ac:dyDescent="0.2">
      <c r="A8720" s="2">
        <v>44666</v>
      </c>
      <c r="B8720" s="1" t="s">
        <v>45</v>
      </c>
      <c r="C8720" s="1" t="s">
        <v>1217</v>
      </c>
      <c r="D8720" s="3">
        <v>28.9</v>
      </c>
      <c r="E8720" s="5">
        <v>25</v>
      </c>
      <c r="F8720" s="3">
        <v>79.95</v>
      </c>
      <c r="G8720" s="5">
        <v>4685</v>
      </c>
      <c r="H8720" s="4">
        <v>4.5999999999999996</v>
      </c>
    </row>
    <row r="8721" spans="1:8" x14ac:dyDescent="0.2">
      <c r="A8721" s="2">
        <v>44666</v>
      </c>
      <c r="B8721" s="1" t="s">
        <v>21</v>
      </c>
      <c r="C8721" s="1" t="s">
        <v>3</v>
      </c>
      <c r="D8721" s="3">
        <v>12.94</v>
      </c>
      <c r="E8721" s="5">
        <v>29</v>
      </c>
      <c r="F8721" s="3" t="s">
        <v>3</v>
      </c>
      <c r="G8721" s="5" t="s">
        <v>3</v>
      </c>
      <c r="H8721" s="4" t="s">
        <v>3</v>
      </c>
    </row>
    <row r="8722" spans="1:8" x14ac:dyDescent="0.2">
      <c r="A8722" s="2">
        <v>44666</v>
      </c>
      <c r="B8722" s="1" t="s">
        <v>19</v>
      </c>
      <c r="C8722" s="1" t="s">
        <v>736</v>
      </c>
      <c r="D8722" s="3">
        <v>27</v>
      </c>
      <c r="E8722" s="5">
        <v>18</v>
      </c>
      <c r="F8722" s="3">
        <v>110.64</v>
      </c>
      <c r="G8722" s="5">
        <v>43659</v>
      </c>
      <c r="H8722" s="4">
        <v>4.5</v>
      </c>
    </row>
    <row r="8723" spans="1:8" x14ac:dyDescent="0.2">
      <c r="A8723" s="2">
        <v>44666</v>
      </c>
      <c r="B8723" s="1" t="s">
        <v>19</v>
      </c>
      <c r="C8723" s="1" t="s">
        <v>1270</v>
      </c>
      <c r="D8723" s="3">
        <v>34.9</v>
      </c>
      <c r="E8723" s="5">
        <v>25</v>
      </c>
      <c r="F8723" s="3">
        <v>290.10000000000002</v>
      </c>
      <c r="G8723" s="5">
        <v>10942</v>
      </c>
      <c r="H8723" s="4">
        <v>4.7</v>
      </c>
    </row>
    <row r="8724" spans="1:8" x14ac:dyDescent="0.2">
      <c r="A8724" s="2">
        <v>44666</v>
      </c>
      <c r="B8724" s="1" t="s">
        <v>122</v>
      </c>
      <c r="C8724" s="1" t="s">
        <v>1247</v>
      </c>
      <c r="D8724" s="3">
        <v>11.9</v>
      </c>
      <c r="E8724" s="5">
        <v>28</v>
      </c>
      <c r="F8724" s="3">
        <v>32.47</v>
      </c>
      <c r="G8724" s="5">
        <v>5217</v>
      </c>
      <c r="H8724" s="4">
        <v>4.8</v>
      </c>
    </row>
    <row r="8725" spans="1:8" x14ac:dyDescent="0.2">
      <c r="A8725" s="2">
        <v>44666</v>
      </c>
      <c r="B8725" s="1" t="s">
        <v>122</v>
      </c>
      <c r="C8725" s="1" t="s">
        <v>163</v>
      </c>
      <c r="D8725" s="3">
        <v>10.86</v>
      </c>
      <c r="E8725" s="5">
        <v>8</v>
      </c>
      <c r="F8725" s="3" t="s">
        <v>3</v>
      </c>
      <c r="G8725" s="5">
        <v>1779</v>
      </c>
      <c r="H8725" s="4">
        <v>4.8</v>
      </c>
    </row>
    <row r="8726" spans="1:8" x14ac:dyDescent="0.2">
      <c r="A8726" s="2">
        <v>44666</v>
      </c>
      <c r="B8726" s="1" t="s">
        <v>9</v>
      </c>
      <c r="C8726" s="1" t="s">
        <v>3</v>
      </c>
      <c r="D8726" s="3">
        <v>7.94</v>
      </c>
      <c r="E8726" s="5">
        <v>18</v>
      </c>
      <c r="F8726" s="3" t="s">
        <v>3</v>
      </c>
      <c r="G8726" s="5"/>
      <c r="H8726" s="4">
        <v>2.1</v>
      </c>
    </row>
    <row r="8727" spans="1:8" x14ac:dyDescent="0.2">
      <c r="A8727" s="2">
        <v>44666</v>
      </c>
      <c r="B8727" s="1" t="s">
        <v>111</v>
      </c>
      <c r="C8727" s="1" t="s">
        <v>3</v>
      </c>
      <c r="D8727" s="3">
        <v>198</v>
      </c>
      <c r="E8727" s="5">
        <v>2</v>
      </c>
      <c r="F8727" s="3" t="s">
        <v>3</v>
      </c>
      <c r="G8727" s="5"/>
      <c r="H8727" s="4">
        <v>4.7</v>
      </c>
    </row>
    <row r="8728" spans="1:8" x14ac:dyDescent="0.2">
      <c r="A8728" s="2">
        <v>44666</v>
      </c>
      <c r="B8728" s="1" t="s">
        <v>12</v>
      </c>
      <c r="C8728" s="1" t="s">
        <v>990</v>
      </c>
      <c r="D8728" s="3">
        <v>36.200000000000003</v>
      </c>
      <c r="E8728" s="5">
        <v>28</v>
      </c>
      <c r="F8728" s="3" t="s">
        <v>3</v>
      </c>
      <c r="G8728" s="5">
        <v>5398</v>
      </c>
      <c r="H8728" s="4">
        <v>4.5999999999999996</v>
      </c>
    </row>
    <row r="8729" spans="1:8" x14ac:dyDescent="0.2">
      <c r="A8729" s="2">
        <v>44666</v>
      </c>
      <c r="B8729" s="1" t="s">
        <v>33</v>
      </c>
      <c r="C8729" s="1" t="s">
        <v>182</v>
      </c>
      <c r="D8729" s="3">
        <v>26.9</v>
      </c>
      <c r="E8729" s="5">
        <v>2</v>
      </c>
      <c r="F8729" s="3">
        <v>69.900000000000006</v>
      </c>
      <c r="G8729" s="5">
        <v>37919</v>
      </c>
      <c r="H8729" s="4">
        <v>4.5</v>
      </c>
    </row>
    <row r="8730" spans="1:8" x14ac:dyDescent="0.2">
      <c r="A8730" s="2">
        <v>44666</v>
      </c>
      <c r="B8730" s="1" t="s">
        <v>111</v>
      </c>
      <c r="C8730" s="1" t="s">
        <v>3</v>
      </c>
      <c r="D8730" s="3">
        <v>69.989999999999995</v>
      </c>
      <c r="E8730" s="5">
        <v>25</v>
      </c>
      <c r="F8730" s="3" t="s">
        <v>3</v>
      </c>
      <c r="G8730" s="5"/>
      <c r="H8730" s="4">
        <v>4.7</v>
      </c>
    </row>
    <row r="8731" spans="1:8" x14ac:dyDescent="0.2">
      <c r="A8731" s="2">
        <v>44666</v>
      </c>
      <c r="B8731" s="1" t="s">
        <v>66</v>
      </c>
      <c r="C8731" s="1" t="s">
        <v>3</v>
      </c>
      <c r="D8731" s="3">
        <v>14.37</v>
      </c>
      <c r="E8731" s="5">
        <v>4</v>
      </c>
      <c r="F8731" s="3" t="s">
        <v>3</v>
      </c>
      <c r="G8731" s="6">
        <v>20</v>
      </c>
      <c r="H8731" s="4">
        <v>4.9000000000000004</v>
      </c>
    </row>
    <row r="8732" spans="1:8" x14ac:dyDescent="0.2">
      <c r="A8732" s="2">
        <v>44666</v>
      </c>
      <c r="B8732" s="1" t="s">
        <v>38</v>
      </c>
      <c r="C8732" s="1" t="s">
        <v>538</v>
      </c>
      <c r="D8732" s="3" t="s">
        <v>3</v>
      </c>
      <c r="E8732" s="5">
        <v>13</v>
      </c>
      <c r="F8732" s="3" t="s">
        <v>3</v>
      </c>
      <c r="G8732" s="5">
        <v>7018</v>
      </c>
      <c r="H8732" s="4">
        <v>4.8</v>
      </c>
    </row>
    <row r="8733" spans="1:8" x14ac:dyDescent="0.2">
      <c r="A8733" s="2">
        <v>44666</v>
      </c>
      <c r="B8733" s="1" t="s">
        <v>122</v>
      </c>
      <c r="C8733" s="1" t="s">
        <v>1219</v>
      </c>
      <c r="D8733" s="3">
        <v>2.97</v>
      </c>
      <c r="E8733" s="5">
        <v>21</v>
      </c>
      <c r="F8733" s="3" t="s">
        <v>3</v>
      </c>
      <c r="G8733" s="5">
        <v>5795</v>
      </c>
      <c r="H8733" s="4">
        <v>4.8</v>
      </c>
    </row>
    <row r="8734" spans="1:8" x14ac:dyDescent="0.2">
      <c r="A8734" s="2">
        <v>44665</v>
      </c>
      <c r="B8734" s="1" t="s">
        <v>119</v>
      </c>
      <c r="C8734" s="1" t="s">
        <v>1125</v>
      </c>
      <c r="D8734" s="3">
        <v>99</v>
      </c>
      <c r="E8734" s="5">
        <v>26</v>
      </c>
      <c r="F8734" s="3">
        <v>189</v>
      </c>
      <c r="G8734" s="5">
        <v>11265</v>
      </c>
      <c r="H8734" s="4">
        <v>4.4000000000000004</v>
      </c>
    </row>
    <row r="8735" spans="1:8" x14ac:dyDescent="0.2">
      <c r="A8735" s="2">
        <v>44666</v>
      </c>
      <c r="B8735" s="1" t="s">
        <v>59</v>
      </c>
      <c r="C8735" s="1" t="s">
        <v>768</v>
      </c>
      <c r="D8735" s="3">
        <v>10.59</v>
      </c>
      <c r="E8735" s="5">
        <v>4</v>
      </c>
      <c r="F8735" s="3">
        <v>17.59</v>
      </c>
      <c r="G8735" s="5">
        <v>19747</v>
      </c>
      <c r="H8735" s="4">
        <v>4.7</v>
      </c>
    </row>
    <row r="8736" spans="1:8" x14ac:dyDescent="0.2">
      <c r="A8736" s="2">
        <v>44666</v>
      </c>
      <c r="B8736" s="1" t="s">
        <v>50</v>
      </c>
      <c r="C8736" s="1" t="s">
        <v>655</v>
      </c>
      <c r="D8736" s="3">
        <v>74.22</v>
      </c>
      <c r="E8736" s="5">
        <v>10</v>
      </c>
      <c r="F8736" s="3" t="s">
        <v>3</v>
      </c>
      <c r="G8736" s="6">
        <v>661</v>
      </c>
      <c r="H8736" s="4">
        <v>4.7</v>
      </c>
    </row>
    <row r="8737" spans="1:8" x14ac:dyDescent="0.2">
      <c r="A8737" s="2">
        <v>44666</v>
      </c>
      <c r="B8737" s="1" t="s">
        <v>56</v>
      </c>
      <c r="C8737" s="1" t="s">
        <v>3</v>
      </c>
      <c r="D8737" s="3">
        <v>8.99</v>
      </c>
      <c r="E8737" s="5">
        <v>3</v>
      </c>
      <c r="F8737" s="3" t="s">
        <v>3</v>
      </c>
      <c r="G8737" s="5"/>
      <c r="H8737" s="4">
        <v>4.8</v>
      </c>
    </row>
    <row r="8738" spans="1:8" x14ac:dyDescent="0.2">
      <c r="A8738" s="2">
        <v>44666</v>
      </c>
      <c r="B8738" s="1" t="s">
        <v>82</v>
      </c>
      <c r="C8738" s="1" t="s">
        <v>364</v>
      </c>
      <c r="D8738" s="3">
        <v>8.1300000000000008</v>
      </c>
      <c r="E8738" s="5">
        <v>17</v>
      </c>
      <c r="F8738" s="3" t="s">
        <v>3</v>
      </c>
      <c r="G8738" s="6">
        <v>983</v>
      </c>
      <c r="H8738" s="4">
        <v>4.5999999999999996</v>
      </c>
    </row>
    <row r="8739" spans="1:8" x14ac:dyDescent="0.2">
      <c r="A8739" s="2">
        <v>44666</v>
      </c>
      <c r="B8739" s="1" t="s">
        <v>59</v>
      </c>
      <c r="C8739" s="1" t="s">
        <v>749</v>
      </c>
      <c r="D8739" s="3">
        <v>13.25</v>
      </c>
      <c r="E8739" s="5">
        <v>28</v>
      </c>
      <c r="F8739" s="3">
        <v>36.020000000000003</v>
      </c>
      <c r="G8739" s="5">
        <v>34126</v>
      </c>
      <c r="H8739" s="4">
        <v>4.7</v>
      </c>
    </row>
    <row r="8740" spans="1:8" x14ac:dyDescent="0.2">
      <c r="A8740" s="2">
        <v>44666</v>
      </c>
      <c r="B8740" s="1" t="s">
        <v>62</v>
      </c>
      <c r="C8740" s="1" t="s">
        <v>3</v>
      </c>
      <c r="D8740" s="3">
        <v>11.73</v>
      </c>
      <c r="E8740" s="5">
        <v>29</v>
      </c>
      <c r="F8740" s="3" t="s">
        <v>3</v>
      </c>
      <c r="G8740" s="5"/>
      <c r="H8740" s="4">
        <v>4.5</v>
      </c>
    </row>
    <row r="8741" spans="1:8" x14ac:dyDescent="0.2">
      <c r="A8741" s="2">
        <v>44666</v>
      </c>
      <c r="B8741" s="1" t="s">
        <v>66</v>
      </c>
      <c r="C8741" s="1" t="s">
        <v>3</v>
      </c>
      <c r="D8741" s="3">
        <v>11.49</v>
      </c>
      <c r="E8741" s="5">
        <v>10</v>
      </c>
      <c r="F8741" s="3" t="s">
        <v>3</v>
      </c>
      <c r="G8741" s="6">
        <v>900</v>
      </c>
      <c r="H8741" s="4">
        <v>4.7</v>
      </c>
    </row>
    <row r="8742" spans="1:8" x14ac:dyDescent="0.2">
      <c r="A8742" s="2">
        <v>44666</v>
      </c>
      <c r="B8742" s="1" t="s">
        <v>1</v>
      </c>
      <c r="C8742" s="1" t="s">
        <v>248</v>
      </c>
      <c r="D8742" s="3">
        <v>12.43</v>
      </c>
      <c r="E8742" s="5">
        <v>19</v>
      </c>
      <c r="F8742" s="3">
        <v>27.65</v>
      </c>
      <c r="G8742" s="5">
        <v>2565</v>
      </c>
      <c r="H8742" s="4">
        <v>4.7</v>
      </c>
    </row>
    <row r="8743" spans="1:8" x14ac:dyDescent="0.2">
      <c r="A8743" s="2">
        <v>44666</v>
      </c>
      <c r="B8743" s="1" t="s">
        <v>6</v>
      </c>
      <c r="C8743" s="1" t="s">
        <v>3</v>
      </c>
      <c r="D8743" s="3">
        <v>0.99</v>
      </c>
      <c r="E8743" s="5">
        <v>24</v>
      </c>
      <c r="F8743" s="3" t="s">
        <v>3</v>
      </c>
      <c r="G8743" s="6">
        <v>15</v>
      </c>
      <c r="H8743" s="4">
        <v>4.5</v>
      </c>
    </row>
    <row r="8744" spans="1:8" x14ac:dyDescent="0.2">
      <c r="A8744" s="2">
        <v>44666</v>
      </c>
      <c r="B8744" s="1" t="s">
        <v>56</v>
      </c>
      <c r="C8744" s="1" t="s">
        <v>3</v>
      </c>
      <c r="D8744" s="3">
        <v>5</v>
      </c>
      <c r="E8744" s="5">
        <v>1</v>
      </c>
      <c r="F8744" s="3">
        <v>115</v>
      </c>
      <c r="G8744" s="5"/>
      <c r="H8744" s="4">
        <v>4.5999999999999996</v>
      </c>
    </row>
    <row r="8745" spans="1:8" x14ac:dyDescent="0.2">
      <c r="A8745" s="2">
        <v>44666</v>
      </c>
      <c r="B8745" s="1" t="s">
        <v>45</v>
      </c>
      <c r="C8745" s="1" t="s">
        <v>398</v>
      </c>
      <c r="D8745" s="3">
        <v>3.99</v>
      </c>
      <c r="E8745" s="5">
        <v>22</v>
      </c>
      <c r="F8745" s="3">
        <v>14.99</v>
      </c>
      <c r="G8745" s="5">
        <v>3029</v>
      </c>
      <c r="H8745" s="4">
        <v>4.5</v>
      </c>
    </row>
    <row r="8746" spans="1:8" x14ac:dyDescent="0.2">
      <c r="A8746" s="2">
        <v>44666</v>
      </c>
      <c r="B8746" s="1" t="s">
        <v>9</v>
      </c>
      <c r="C8746" s="1" t="s">
        <v>3</v>
      </c>
      <c r="D8746" s="3">
        <v>7.95</v>
      </c>
      <c r="E8746" s="5">
        <v>13</v>
      </c>
      <c r="F8746" s="3" t="s">
        <v>3</v>
      </c>
      <c r="G8746" s="5"/>
      <c r="H8746" s="4">
        <v>2</v>
      </c>
    </row>
    <row r="8747" spans="1:8" x14ac:dyDescent="0.2">
      <c r="A8747" s="2">
        <v>44666</v>
      </c>
      <c r="B8747" s="1" t="s">
        <v>82</v>
      </c>
      <c r="C8747" s="1" t="s">
        <v>128</v>
      </c>
      <c r="D8747" s="3">
        <v>16.989999999999998</v>
      </c>
      <c r="E8747" s="5">
        <v>9</v>
      </c>
      <c r="F8747" s="3">
        <v>20.99</v>
      </c>
      <c r="G8747" s="5">
        <v>6143</v>
      </c>
      <c r="H8747" s="4">
        <v>4.4000000000000004</v>
      </c>
    </row>
    <row r="8748" spans="1:8" x14ac:dyDescent="0.2">
      <c r="A8748" s="2">
        <v>44666</v>
      </c>
      <c r="B8748" s="1" t="s">
        <v>62</v>
      </c>
      <c r="C8748" s="1" t="s">
        <v>3</v>
      </c>
      <c r="D8748" s="3">
        <v>31.66</v>
      </c>
      <c r="E8748" s="5">
        <v>12</v>
      </c>
      <c r="F8748" s="3" t="s">
        <v>3</v>
      </c>
      <c r="G8748" s="5"/>
      <c r="H8748" s="4">
        <v>3</v>
      </c>
    </row>
    <row r="8749" spans="1:8" x14ac:dyDescent="0.2">
      <c r="A8749" s="2">
        <v>44666</v>
      </c>
      <c r="B8749" s="1" t="s">
        <v>810</v>
      </c>
      <c r="C8749" s="1" t="s">
        <v>841</v>
      </c>
      <c r="D8749" s="3">
        <v>45.99</v>
      </c>
      <c r="E8749" s="5">
        <v>29</v>
      </c>
      <c r="F8749" s="3">
        <v>185</v>
      </c>
      <c r="G8749" s="5">
        <v>9923</v>
      </c>
      <c r="H8749" s="4">
        <v>4.5</v>
      </c>
    </row>
    <row r="8750" spans="1:8" x14ac:dyDescent="0.2">
      <c r="A8750" s="2">
        <v>44666</v>
      </c>
      <c r="B8750" s="1" t="s">
        <v>27</v>
      </c>
      <c r="C8750" s="1" t="s">
        <v>419</v>
      </c>
      <c r="D8750" s="3">
        <v>39.99</v>
      </c>
      <c r="E8750" s="5">
        <v>3</v>
      </c>
      <c r="F8750" s="3">
        <v>59.98</v>
      </c>
      <c r="G8750" s="5">
        <v>59832</v>
      </c>
      <c r="H8750" s="4">
        <v>4.7</v>
      </c>
    </row>
    <row r="8751" spans="1:8" x14ac:dyDescent="0.2">
      <c r="A8751" s="2">
        <v>44666</v>
      </c>
      <c r="B8751" s="1" t="s">
        <v>4</v>
      </c>
      <c r="C8751" s="1" t="s">
        <v>31</v>
      </c>
      <c r="D8751" s="3">
        <v>16.989999999999998</v>
      </c>
      <c r="E8751" s="5">
        <v>17</v>
      </c>
      <c r="F8751" s="3">
        <v>23.99</v>
      </c>
      <c r="G8751" s="5">
        <v>3059</v>
      </c>
      <c r="H8751" s="4">
        <v>4.7</v>
      </c>
    </row>
    <row r="8752" spans="1:8" x14ac:dyDescent="0.2">
      <c r="A8752" s="2">
        <v>44666</v>
      </c>
      <c r="B8752" s="1" t="s">
        <v>12</v>
      </c>
      <c r="C8752" s="1" t="s">
        <v>383</v>
      </c>
      <c r="D8752" s="3">
        <v>8.99</v>
      </c>
      <c r="E8752" s="5">
        <v>1</v>
      </c>
      <c r="F8752" s="3">
        <v>53.9</v>
      </c>
      <c r="G8752" s="5">
        <v>154099</v>
      </c>
      <c r="H8752" s="4">
        <v>4.7</v>
      </c>
    </row>
    <row r="8753" spans="1:8" x14ac:dyDescent="0.2">
      <c r="A8753" s="2">
        <v>44666</v>
      </c>
      <c r="B8753" s="1" t="s">
        <v>111</v>
      </c>
      <c r="C8753" s="1" t="s">
        <v>3</v>
      </c>
      <c r="D8753" s="3">
        <v>26.78</v>
      </c>
      <c r="E8753" s="5">
        <v>1</v>
      </c>
      <c r="F8753" s="3" t="s">
        <v>3</v>
      </c>
      <c r="G8753" s="5"/>
      <c r="H8753" s="4">
        <v>4.7</v>
      </c>
    </row>
    <row r="8754" spans="1:8" x14ac:dyDescent="0.2">
      <c r="A8754" s="2">
        <v>44666</v>
      </c>
      <c r="B8754" s="1" t="s">
        <v>29</v>
      </c>
      <c r="C8754" s="1" t="s">
        <v>637</v>
      </c>
      <c r="D8754" s="3">
        <v>3.95</v>
      </c>
      <c r="E8754" s="5">
        <v>2</v>
      </c>
      <c r="F8754" s="3">
        <v>21.15</v>
      </c>
      <c r="G8754" s="5">
        <v>28637</v>
      </c>
      <c r="H8754" s="4">
        <v>4.3</v>
      </c>
    </row>
    <row r="8755" spans="1:8" x14ac:dyDescent="0.2">
      <c r="A8755" s="2">
        <v>44666</v>
      </c>
      <c r="B8755" s="1" t="s">
        <v>43</v>
      </c>
      <c r="C8755" s="1" t="s">
        <v>469</v>
      </c>
      <c r="D8755" s="3">
        <v>12.99</v>
      </c>
      <c r="E8755" s="5">
        <v>14</v>
      </c>
      <c r="F8755" s="3">
        <v>24.99</v>
      </c>
      <c r="G8755" s="5">
        <v>1744</v>
      </c>
      <c r="H8755" s="4">
        <v>4.5</v>
      </c>
    </row>
    <row r="8756" spans="1:8" x14ac:dyDescent="0.2">
      <c r="A8756" s="2">
        <v>44666</v>
      </c>
      <c r="B8756" s="1" t="s">
        <v>101</v>
      </c>
      <c r="C8756" s="1" t="s">
        <v>1307</v>
      </c>
      <c r="D8756" s="3">
        <v>13.99</v>
      </c>
      <c r="E8756" s="5">
        <v>27</v>
      </c>
      <c r="F8756" s="3">
        <v>17.989999999999998</v>
      </c>
      <c r="G8756" s="6">
        <v>840</v>
      </c>
      <c r="H8756" s="4">
        <v>4.5</v>
      </c>
    </row>
    <row r="8757" spans="1:8" x14ac:dyDescent="0.2">
      <c r="A8757" s="2">
        <v>44666</v>
      </c>
      <c r="B8757" s="1" t="s">
        <v>33</v>
      </c>
      <c r="C8757" s="1" t="s">
        <v>1285</v>
      </c>
      <c r="D8757" s="3" t="s">
        <v>3</v>
      </c>
      <c r="E8757" s="5">
        <v>11</v>
      </c>
      <c r="F8757" s="3" t="s">
        <v>3</v>
      </c>
      <c r="G8757" s="5">
        <v>13586</v>
      </c>
      <c r="H8757" s="4">
        <v>4.8</v>
      </c>
    </row>
    <row r="8758" spans="1:8" x14ac:dyDescent="0.2">
      <c r="A8758" s="2">
        <v>44666</v>
      </c>
      <c r="B8758" s="1" t="s">
        <v>50</v>
      </c>
      <c r="C8758" s="1" t="s">
        <v>676</v>
      </c>
      <c r="D8758" s="3">
        <v>7.55</v>
      </c>
      <c r="E8758" s="5">
        <v>15</v>
      </c>
      <c r="F8758" s="3" t="s">
        <v>3</v>
      </c>
      <c r="G8758" s="5">
        <v>79203</v>
      </c>
      <c r="H8758" s="4">
        <v>4.5999999999999996</v>
      </c>
    </row>
    <row r="8759" spans="1:8" x14ac:dyDescent="0.2">
      <c r="A8759" s="2">
        <v>44666</v>
      </c>
      <c r="B8759" s="1" t="s">
        <v>1</v>
      </c>
      <c r="C8759" s="1" t="s">
        <v>443</v>
      </c>
      <c r="D8759" s="3">
        <v>18.399999999999999</v>
      </c>
      <c r="E8759" s="5">
        <v>25</v>
      </c>
      <c r="F8759" s="3" t="s">
        <v>3</v>
      </c>
      <c r="G8759" s="5">
        <v>1514</v>
      </c>
      <c r="H8759" s="4">
        <v>4.5999999999999996</v>
      </c>
    </row>
    <row r="8760" spans="1:8" x14ac:dyDescent="0.2">
      <c r="A8760" s="2">
        <v>44666</v>
      </c>
      <c r="B8760" s="1" t="s">
        <v>12</v>
      </c>
      <c r="C8760" s="1" t="s">
        <v>712</v>
      </c>
      <c r="D8760" s="3">
        <v>22.26</v>
      </c>
      <c r="E8760" s="5">
        <v>24</v>
      </c>
      <c r="F8760" s="3" t="s">
        <v>3</v>
      </c>
      <c r="G8760" s="6">
        <v>173</v>
      </c>
      <c r="H8760" s="4">
        <v>4.4000000000000004</v>
      </c>
    </row>
    <row r="8761" spans="1:8" x14ac:dyDescent="0.2">
      <c r="A8761" s="2">
        <v>44666</v>
      </c>
      <c r="B8761" s="1" t="s">
        <v>54</v>
      </c>
      <c r="C8761" s="1" t="s">
        <v>1229</v>
      </c>
      <c r="D8761" s="3">
        <v>4.99</v>
      </c>
      <c r="E8761" s="5">
        <v>26</v>
      </c>
      <c r="F8761" s="3">
        <v>10.93</v>
      </c>
      <c r="G8761" s="5">
        <v>1404</v>
      </c>
      <c r="H8761" s="4">
        <v>4.4000000000000004</v>
      </c>
    </row>
    <row r="8762" spans="1:8" x14ac:dyDescent="0.2">
      <c r="A8762" s="2">
        <v>44666</v>
      </c>
      <c r="B8762" s="1" t="s">
        <v>22</v>
      </c>
      <c r="C8762" s="1" t="s">
        <v>3</v>
      </c>
      <c r="D8762" s="3" t="s">
        <v>3</v>
      </c>
      <c r="E8762" s="5">
        <v>21</v>
      </c>
      <c r="F8762" s="3" t="s">
        <v>3</v>
      </c>
      <c r="G8762" s="5"/>
      <c r="H8762" s="4">
        <v>4.4000000000000004</v>
      </c>
    </row>
    <row r="8763" spans="1:8" x14ac:dyDescent="0.2">
      <c r="A8763" s="2">
        <v>44666</v>
      </c>
      <c r="B8763" s="1" t="s">
        <v>27</v>
      </c>
      <c r="C8763" s="1" t="s">
        <v>57</v>
      </c>
      <c r="D8763" s="3">
        <v>27.9</v>
      </c>
      <c r="E8763" s="5">
        <v>9</v>
      </c>
      <c r="F8763" s="3">
        <v>119</v>
      </c>
      <c r="G8763" s="5">
        <v>14586</v>
      </c>
      <c r="H8763" s="4">
        <v>4.7</v>
      </c>
    </row>
    <row r="8764" spans="1:8" x14ac:dyDescent="0.2">
      <c r="A8764" s="2">
        <v>44666</v>
      </c>
      <c r="B8764" s="1" t="s">
        <v>38</v>
      </c>
      <c r="C8764" s="1" t="s">
        <v>76</v>
      </c>
      <c r="D8764" s="3">
        <v>50</v>
      </c>
      <c r="E8764" s="5">
        <v>23</v>
      </c>
      <c r="F8764" s="3" t="s">
        <v>3</v>
      </c>
      <c r="G8764" s="5">
        <v>68207</v>
      </c>
      <c r="H8764" s="4">
        <v>4.7</v>
      </c>
    </row>
    <row r="8765" spans="1:8" x14ac:dyDescent="0.2">
      <c r="A8765" s="2">
        <v>44666</v>
      </c>
      <c r="B8765" s="1" t="s">
        <v>22</v>
      </c>
      <c r="C8765" s="1" t="s">
        <v>3</v>
      </c>
      <c r="D8765" s="3" t="s">
        <v>3</v>
      </c>
      <c r="E8765" s="5">
        <v>14</v>
      </c>
      <c r="F8765" s="3" t="s">
        <v>3</v>
      </c>
      <c r="G8765" s="5"/>
      <c r="H8765" s="4">
        <v>4.9000000000000004</v>
      </c>
    </row>
    <row r="8766" spans="1:8" x14ac:dyDescent="0.2">
      <c r="A8766" s="2">
        <v>44666</v>
      </c>
      <c r="B8766" s="1" t="s">
        <v>126</v>
      </c>
      <c r="C8766" s="1" t="s">
        <v>761</v>
      </c>
      <c r="D8766" s="3">
        <v>11.29</v>
      </c>
      <c r="E8766" s="5">
        <v>12</v>
      </c>
      <c r="F8766" s="3">
        <v>29.5</v>
      </c>
      <c r="G8766" s="5">
        <v>1896</v>
      </c>
      <c r="H8766" s="4">
        <v>4.5999999999999996</v>
      </c>
    </row>
    <row r="8767" spans="1:8" x14ac:dyDescent="0.2">
      <c r="A8767" s="2">
        <v>44666</v>
      </c>
      <c r="B8767" s="1" t="s">
        <v>29</v>
      </c>
      <c r="C8767" s="1" t="s">
        <v>1003</v>
      </c>
      <c r="D8767" s="3">
        <v>32.49</v>
      </c>
      <c r="E8767" s="5">
        <v>12</v>
      </c>
      <c r="F8767" s="3">
        <v>57.26</v>
      </c>
      <c r="G8767" s="5">
        <v>8047</v>
      </c>
      <c r="H8767" s="4">
        <v>4.7</v>
      </c>
    </row>
    <row r="8768" spans="1:8" x14ac:dyDescent="0.2">
      <c r="A8768" s="2">
        <v>44666</v>
      </c>
      <c r="B8768" s="1" t="s">
        <v>7</v>
      </c>
      <c r="C8768" s="1" t="s">
        <v>542</v>
      </c>
      <c r="D8768" s="3">
        <v>58.39</v>
      </c>
      <c r="E8768" s="5">
        <v>7</v>
      </c>
      <c r="F8768" s="3" t="s">
        <v>3</v>
      </c>
      <c r="G8768" s="5">
        <v>21934</v>
      </c>
      <c r="H8768" s="4">
        <v>4.8</v>
      </c>
    </row>
    <row r="8769" spans="1:8" x14ac:dyDescent="0.2">
      <c r="A8769" s="2">
        <v>44666</v>
      </c>
      <c r="B8769" s="1" t="s">
        <v>6</v>
      </c>
      <c r="C8769" s="1" t="s">
        <v>3</v>
      </c>
      <c r="D8769" s="3">
        <v>2.99</v>
      </c>
      <c r="E8769" s="5">
        <v>6</v>
      </c>
      <c r="F8769" s="3" t="s">
        <v>3</v>
      </c>
      <c r="G8769" s="5">
        <v>7748</v>
      </c>
      <c r="H8769" s="4">
        <v>4.2</v>
      </c>
    </row>
    <row r="8770" spans="1:8" x14ac:dyDescent="0.2">
      <c r="A8770" s="2">
        <v>44666</v>
      </c>
      <c r="B8770" s="1" t="s">
        <v>101</v>
      </c>
      <c r="C8770" s="1" t="s">
        <v>287</v>
      </c>
      <c r="D8770" s="3">
        <v>12.62</v>
      </c>
      <c r="E8770" s="5">
        <v>8</v>
      </c>
      <c r="F8770" s="3">
        <v>15.77</v>
      </c>
      <c r="G8770" s="5">
        <v>6149</v>
      </c>
      <c r="H8770" s="4">
        <v>4.5999999999999996</v>
      </c>
    </row>
    <row r="8771" spans="1:8" x14ac:dyDescent="0.2">
      <c r="A8771" s="2">
        <v>44666</v>
      </c>
      <c r="B8771" s="1" t="s">
        <v>122</v>
      </c>
      <c r="C8771" s="1" t="s">
        <v>804</v>
      </c>
      <c r="D8771" s="3">
        <v>10.99</v>
      </c>
      <c r="E8771" s="5">
        <v>3</v>
      </c>
      <c r="F8771" s="3">
        <v>40</v>
      </c>
      <c r="G8771" s="5">
        <v>9009</v>
      </c>
      <c r="H8771" s="4">
        <v>4.4000000000000004</v>
      </c>
    </row>
    <row r="8772" spans="1:8" x14ac:dyDescent="0.2">
      <c r="A8772" s="2">
        <v>44666</v>
      </c>
      <c r="B8772" s="1" t="s">
        <v>126</v>
      </c>
      <c r="C8772" s="1" t="s">
        <v>1308</v>
      </c>
      <c r="D8772" s="3">
        <v>5.96</v>
      </c>
      <c r="E8772" s="5">
        <v>28</v>
      </c>
      <c r="F8772" s="3">
        <v>23.45</v>
      </c>
      <c r="G8772" s="5">
        <v>4272</v>
      </c>
      <c r="H8772" s="4">
        <v>4.5</v>
      </c>
    </row>
    <row r="8773" spans="1:8" x14ac:dyDescent="0.2">
      <c r="A8773" s="2">
        <v>44666</v>
      </c>
      <c r="B8773" s="1" t="s">
        <v>35</v>
      </c>
      <c r="C8773" s="1" t="s">
        <v>3</v>
      </c>
      <c r="D8773" s="3">
        <v>13.29</v>
      </c>
      <c r="E8773" s="5">
        <v>20</v>
      </c>
      <c r="F8773" s="3" t="s">
        <v>3</v>
      </c>
      <c r="G8773" s="5"/>
      <c r="H8773" s="4">
        <v>4.9000000000000004</v>
      </c>
    </row>
    <row r="8774" spans="1:8" x14ac:dyDescent="0.2">
      <c r="A8774" s="2">
        <v>44666</v>
      </c>
      <c r="B8774" s="1" t="s">
        <v>40</v>
      </c>
      <c r="C8774" s="1" t="s">
        <v>727</v>
      </c>
      <c r="D8774" s="3">
        <v>2.19</v>
      </c>
      <c r="E8774" s="5">
        <v>4</v>
      </c>
      <c r="F8774" s="3">
        <v>33.4</v>
      </c>
      <c r="G8774" s="5">
        <v>14953</v>
      </c>
      <c r="H8774" s="4">
        <v>4.8</v>
      </c>
    </row>
    <row r="8775" spans="1:8" x14ac:dyDescent="0.2">
      <c r="A8775" s="2">
        <v>44666</v>
      </c>
      <c r="B8775" s="1" t="s">
        <v>29</v>
      </c>
      <c r="C8775" s="1" t="s">
        <v>781</v>
      </c>
      <c r="D8775" s="3">
        <v>24.97</v>
      </c>
      <c r="E8775" s="5">
        <v>28</v>
      </c>
      <c r="F8775" s="3">
        <v>44.99</v>
      </c>
      <c r="G8775" s="5">
        <v>6089</v>
      </c>
      <c r="H8775" s="4">
        <v>4.7</v>
      </c>
    </row>
    <row r="8776" spans="1:8" x14ac:dyDescent="0.2">
      <c r="A8776" s="2">
        <v>44666</v>
      </c>
      <c r="B8776" s="1" t="s">
        <v>62</v>
      </c>
      <c r="C8776" s="1" t="s">
        <v>3</v>
      </c>
      <c r="D8776" s="3">
        <v>15.65</v>
      </c>
      <c r="E8776" s="5">
        <v>27</v>
      </c>
      <c r="F8776" s="3" t="s">
        <v>3</v>
      </c>
      <c r="G8776" s="5"/>
      <c r="H8776" s="4">
        <v>3.8</v>
      </c>
    </row>
    <row r="8777" spans="1:8" x14ac:dyDescent="0.2">
      <c r="A8777" s="2">
        <v>44666</v>
      </c>
      <c r="B8777" s="1" t="s">
        <v>111</v>
      </c>
      <c r="C8777" s="1" t="s">
        <v>3</v>
      </c>
      <c r="D8777" s="3">
        <v>24.95</v>
      </c>
      <c r="E8777" s="5">
        <v>14</v>
      </c>
      <c r="F8777" s="3" t="s">
        <v>3</v>
      </c>
      <c r="G8777" s="5"/>
      <c r="H8777" s="4">
        <v>4.4000000000000004</v>
      </c>
    </row>
    <row r="8778" spans="1:8" x14ac:dyDescent="0.2">
      <c r="A8778" s="2">
        <v>44666</v>
      </c>
      <c r="B8778" s="1" t="s">
        <v>82</v>
      </c>
      <c r="C8778" s="1" t="s">
        <v>250</v>
      </c>
      <c r="D8778" s="3">
        <v>99.99</v>
      </c>
      <c r="E8778" s="5">
        <v>1</v>
      </c>
      <c r="F8778" s="3">
        <v>139.97999999999999</v>
      </c>
      <c r="G8778" s="5">
        <v>38852</v>
      </c>
      <c r="H8778" s="4">
        <v>4.5999999999999996</v>
      </c>
    </row>
    <row r="8779" spans="1:8" x14ac:dyDescent="0.2">
      <c r="A8779" s="2">
        <v>44666</v>
      </c>
      <c r="B8779" s="1" t="s">
        <v>9</v>
      </c>
      <c r="C8779" s="1" t="s">
        <v>3</v>
      </c>
      <c r="D8779" s="3">
        <v>5.24</v>
      </c>
      <c r="E8779" s="5">
        <v>25</v>
      </c>
      <c r="F8779" s="3" t="s">
        <v>3</v>
      </c>
      <c r="G8779" s="5"/>
      <c r="H8779" s="4">
        <v>3.3</v>
      </c>
    </row>
    <row r="8780" spans="1:8" x14ac:dyDescent="0.2">
      <c r="A8780" s="2">
        <v>44666</v>
      </c>
      <c r="B8780" s="1" t="s">
        <v>59</v>
      </c>
      <c r="C8780" s="1" t="s">
        <v>380</v>
      </c>
      <c r="D8780" s="3">
        <v>10.99</v>
      </c>
      <c r="E8780" s="5">
        <v>23</v>
      </c>
      <c r="F8780" s="3">
        <v>15.99</v>
      </c>
      <c r="G8780" s="5">
        <v>11387</v>
      </c>
      <c r="H8780" s="4">
        <v>4.3</v>
      </c>
    </row>
    <row r="8781" spans="1:8" x14ac:dyDescent="0.2">
      <c r="A8781" s="2">
        <v>44666</v>
      </c>
      <c r="B8781" s="1" t="s">
        <v>27</v>
      </c>
      <c r="C8781" s="1" t="s">
        <v>560</v>
      </c>
      <c r="D8781" s="3">
        <v>59.99</v>
      </c>
      <c r="E8781" s="5">
        <v>1</v>
      </c>
      <c r="F8781" s="3">
        <v>79.98</v>
      </c>
      <c r="G8781" s="5">
        <v>25164</v>
      </c>
      <c r="H8781" s="4">
        <v>4.7</v>
      </c>
    </row>
    <row r="8782" spans="1:8" x14ac:dyDescent="0.2">
      <c r="A8782" s="2">
        <v>44666</v>
      </c>
      <c r="B8782" s="1" t="s">
        <v>14</v>
      </c>
      <c r="C8782" s="1" t="s">
        <v>845</v>
      </c>
      <c r="D8782" s="3">
        <v>3.86</v>
      </c>
      <c r="E8782" s="5">
        <v>5</v>
      </c>
      <c r="F8782" s="3">
        <v>79.989999999999995</v>
      </c>
      <c r="G8782" s="5">
        <v>8958</v>
      </c>
      <c r="H8782" s="4">
        <v>4.4000000000000004</v>
      </c>
    </row>
    <row r="8783" spans="1:8" x14ac:dyDescent="0.2">
      <c r="A8783" s="2">
        <v>44666</v>
      </c>
      <c r="B8783" s="1" t="s">
        <v>16</v>
      </c>
      <c r="C8783" s="1" t="s">
        <v>593</v>
      </c>
      <c r="D8783" s="3">
        <v>9.26</v>
      </c>
      <c r="E8783" s="5">
        <v>7</v>
      </c>
      <c r="F8783" s="3">
        <v>30.96</v>
      </c>
      <c r="G8783" s="5">
        <v>9405</v>
      </c>
      <c r="H8783" s="4">
        <v>4.5999999999999996</v>
      </c>
    </row>
    <row r="8784" spans="1:8" x14ac:dyDescent="0.2">
      <c r="A8784" s="2">
        <v>44666</v>
      </c>
      <c r="B8784" s="1" t="s">
        <v>9</v>
      </c>
      <c r="C8784" s="1" t="s">
        <v>3</v>
      </c>
      <c r="D8784" s="3">
        <v>0.99</v>
      </c>
      <c r="E8784" s="5">
        <v>29</v>
      </c>
      <c r="F8784" s="3" t="s">
        <v>3</v>
      </c>
      <c r="G8784" s="5"/>
      <c r="H8784" s="4">
        <v>3.3</v>
      </c>
    </row>
    <row r="8785" spans="1:8" x14ac:dyDescent="0.2">
      <c r="A8785" s="2">
        <v>44666</v>
      </c>
      <c r="B8785" s="1" t="s">
        <v>38</v>
      </c>
      <c r="C8785" s="1" t="s">
        <v>436</v>
      </c>
      <c r="D8785" s="3" t="s">
        <v>3</v>
      </c>
      <c r="E8785" s="5">
        <v>10</v>
      </c>
      <c r="F8785" s="3" t="s">
        <v>3</v>
      </c>
      <c r="G8785" s="5">
        <v>11664</v>
      </c>
      <c r="H8785" s="4">
        <v>4.9000000000000004</v>
      </c>
    </row>
    <row r="8786" spans="1:8" x14ac:dyDescent="0.2">
      <c r="A8786" s="2">
        <v>44666</v>
      </c>
      <c r="B8786" s="1" t="s">
        <v>35</v>
      </c>
      <c r="C8786" s="1" t="s">
        <v>167</v>
      </c>
      <c r="D8786" s="3">
        <v>28.95</v>
      </c>
      <c r="E8786" s="5">
        <v>30</v>
      </c>
      <c r="F8786" s="3" t="s">
        <v>3</v>
      </c>
      <c r="G8786" s="5">
        <v>2313</v>
      </c>
      <c r="H8786" s="4">
        <v>4.8</v>
      </c>
    </row>
    <row r="8787" spans="1:8" x14ac:dyDescent="0.2">
      <c r="A8787" s="2">
        <v>44666</v>
      </c>
      <c r="B8787" s="1" t="s">
        <v>9</v>
      </c>
      <c r="C8787" s="1" t="s">
        <v>3</v>
      </c>
      <c r="D8787" s="3">
        <v>5.99</v>
      </c>
      <c r="E8787" s="5">
        <v>14</v>
      </c>
      <c r="F8787" s="3" t="s">
        <v>3</v>
      </c>
      <c r="G8787" s="5"/>
      <c r="H8787" s="4">
        <v>2.2999999999999998</v>
      </c>
    </row>
    <row r="8788" spans="1:8" x14ac:dyDescent="0.2">
      <c r="A8788" s="2">
        <v>44666</v>
      </c>
      <c r="B8788" s="1" t="s">
        <v>22</v>
      </c>
      <c r="C8788" s="1" t="s">
        <v>3</v>
      </c>
      <c r="D8788" s="3" t="s">
        <v>3</v>
      </c>
      <c r="E8788" s="5">
        <v>9</v>
      </c>
      <c r="F8788" s="3" t="s">
        <v>3</v>
      </c>
      <c r="G8788" s="5"/>
      <c r="H8788" s="4">
        <v>4.5999999999999996</v>
      </c>
    </row>
    <row r="8789" spans="1:8" x14ac:dyDescent="0.2">
      <c r="A8789" s="2">
        <v>44666</v>
      </c>
      <c r="B8789" s="1" t="s">
        <v>1</v>
      </c>
      <c r="C8789" s="1" t="s">
        <v>677</v>
      </c>
      <c r="D8789" s="3">
        <v>14.99</v>
      </c>
      <c r="E8789" s="5">
        <v>22</v>
      </c>
      <c r="F8789" s="3" t="s">
        <v>3</v>
      </c>
      <c r="G8789" s="5">
        <v>12668</v>
      </c>
      <c r="H8789" s="4">
        <v>4.7</v>
      </c>
    </row>
    <row r="8790" spans="1:8" x14ac:dyDescent="0.2">
      <c r="A8790" s="2">
        <v>44666</v>
      </c>
      <c r="B8790" s="1" t="s">
        <v>19</v>
      </c>
      <c r="C8790" s="1" t="s">
        <v>854</v>
      </c>
      <c r="D8790" s="3">
        <v>3.3</v>
      </c>
      <c r="E8790" s="5">
        <v>19</v>
      </c>
      <c r="F8790" s="3">
        <v>16.16</v>
      </c>
      <c r="G8790" s="5">
        <v>9315</v>
      </c>
      <c r="H8790" s="4">
        <v>4.4000000000000004</v>
      </c>
    </row>
    <row r="8791" spans="1:8" x14ac:dyDescent="0.2">
      <c r="A8791" s="2">
        <v>44666</v>
      </c>
      <c r="B8791" s="1" t="s">
        <v>45</v>
      </c>
      <c r="C8791" s="1" t="s">
        <v>880</v>
      </c>
      <c r="D8791" s="3">
        <v>12.99</v>
      </c>
      <c r="E8791" s="5">
        <v>20</v>
      </c>
      <c r="F8791" s="3" t="s">
        <v>3</v>
      </c>
      <c r="G8791" s="5">
        <v>1565</v>
      </c>
      <c r="H8791" s="4">
        <v>4.4000000000000004</v>
      </c>
    </row>
    <row r="8792" spans="1:8" x14ac:dyDescent="0.2">
      <c r="A8792" s="2">
        <v>44666</v>
      </c>
      <c r="B8792" s="1" t="s">
        <v>23</v>
      </c>
      <c r="C8792" s="1" t="s">
        <v>533</v>
      </c>
      <c r="D8792" s="3">
        <v>32.68</v>
      </c>
      <c r="E8792" s="5">
        <v>28</v>
      </c>
      <c r="F8792" s="3">
        <v>177.88</v>
      </c>
      <c r="G8792" s="5">
        <v>25770</v>
      </c>
      <c r="H8792" s="4">
        <v>4.5999999999999996</v>
      </c>
    </row>
    <row r="8793" spans="1:8" x14ac:dyDescent="0.2">
      <c r="A8793" s="2">
        <v>44666</v>
      </c>
      <c r="B8793" s="1" t="s">
        <v>10</v>
      </c>
      <c r="C8793" s="1" t="s">
        <v>511</v>
      </c>
      <c r="D8793" s="3">
        <v>5.99</v>
      </c>
      <c r="E8793" s="5">
        <v>5</v>
      </c>
      <c r="F8793" s="3">
        <v>6.99</v>
      </c>
      <c r="G8793" s="5">
        <v>1179</v>
      </c>
      <c r="H8793" s="4">
        <v>4.5</v>
      </c>
    </row>
    <row r="8794" spans="1:8" x14ac:dyDescent="0.2">
      <c r="A8794" s="2">
        <v>44666</v>
      </c>
      <c r="B8794" s="1" t="s">
        <v>1</v>
      </c>
      <c r="C8794" s="1" t="s">
        <v>235</v>
      </c>
      <c r="D8794" s="3">
        <v>14.28</v>
      </c>
      <c r="E8794" s="5">
        <v>28</v>
      </c>
      <c r="F8794" s="3" t="s">
        <v>3</v>
      </c>
      <c r="G8794" s="5">
        <v>3815</v>
      </c>
      <c r="H8794" s="4">
        <v>4.4000000000000004</v>
      </c>
    </row>
    <row r="8795" spans="1:8" x14ac:dyDescent="0.2">
      <c r="A8795" s="2">
        <v>44666</v>
      </c>
      <c r="B8795" s="1" t="s">
        <v>16</v>
      </c>
      <c r="C8795" s="1" t="s">
        <v>540</v>
      </c>
      <c r="D8795" s="3">
        <v>39.99</v>
      </c>
      <c r="E8795" s="5">
        <v>1</v>
      </c>
      <c r="F8795" s="3" t="s">
        <v>3</v>
      </c>
      <c r="G8795" s="5">
        <v>18962</v>
      </c>
      <c r="H8795" s="4">
        <v>4.3</v>
      </c>
    </row>
    <row r="8796" spans="1:8" x14ac:dyDescent="0.2">
      <c r="A8796" s="2">
        <v>44666</v>
      </c>
      <c r="B8796" s="1" t="s">
        <v>810</v>
      </c>
      <c r="C8796" s="1" t="s">
        <v>1109</v>
      </c>
      <c r="D8796" s="3">
        <v>23.96</v>
      </c>
      <c r="E8796" s="5">
        <v>27</v>
      </c>
      <c r="F8796" s="3">
        <v>47.92</v>
      </c>
      <c r="G8796" s="5">
        <v>9453</v>
      </c>
      <c r="H8796" s="4">
        <v>4.4000000000000004</v>
      </c>
    </row>
    <row r="8797" spans="1:8" x14ac:dyDescent="0.2">
      <c r="A8797" s="2">
        <v>44666</v>
      </c>
      <c r="B8797" s="1" t="s">
        <v>40</v>
      </c>
      <c r="C8797" s="1" t="s">
        <v>503</v>
      </c>
      <c r="D8797" s="3">
        <v>3.4</v>
      </c>
      <c r="E8797" s="5">
        <v>17</v>
      </c>
      <c r="F8797" s="3">
        <v>15.87</v>
      </c>
      <c r="G8797" s="5">
        <v>5731</v>
      </c>
      <c r="H8797" s="4">
        <v>4.7</v>
      </c>
    </row>
    <row r="8798" spans="1:8" x14ac:dyDescent="0.2">
      <c r="A8798" s="2">
        <v>44666</v>
      </c>
      <c r="B8798" s="1" t="s">
        <v>50</v>
      </c>
      <c r="C8798" s="1" t="s">
        <v>51</v>
      </c>
      <c r="D8798" s="3">
        <v>25.33</v>
      </c>
      <c r="E8798" s="5">
        <v>11</v>
      </c>
      <c r="F8798" s="3" t="s">
        <v>3</v>
      </c>
      <c r="G8798" s="5">
        <v>131650</v>
      </c>
      <c r="H8798" s="4">
        <v>4.7</v>
      </c>
    </row>
    <row r="8799" spans="1:8" x14ac:dyDescent="0.2">
      <c r="A8799" s="2">
        <v>44666</v>
      </c>
      <c r="B8799" s="1" t="s">
        <v>54</v>
      </c>
      <c r="C8799" s="1" t="s">
        <v>190</v>
      </c>
      <c r="D8799" s="3">
        <v>44.9</v>
      </c>
      <c r="E8799" s="5">
        <v>12</v>
      </c>
      <c r="F8799" s="3">
        <v>115.37</v>
      </c>
      <c r="G8799" s="5">
        <v>1145</v>
      </c>
      <c r="H8799" s="4">
        <v>4.7</v>
      </c>
    </row>
    <row r="8800" spans="1:8" x14ac:dyDescent="0.2">
      <c r="A8800" s="2">
        <v>44666</v>
      </c>
      <c r="B8800" s="1" t="s">
        <v>16</v>
      </c>
      <c r="C8800" s="1" t="s">
        <v>578</v>
      </c>
      <c r="D8800" s="3">
        <v>14.08</v>
      </c>
      <c r="E8800" s="5">
        <v>9</v>
      </c>
      <c r="F8800" s="3">
        <v>33.92</v>
      </c>
      <c r="G8800" s="5">
        <v>16494</v>
      </c>
      <c r="H8800" s="4">
        <v>4.5999999999999996</v>
      </c>
    </row>
    <row r="8801" spans="1:8" x14ac:dyDescent="0.2">
      <c r="A8801" s="2">
        <v>44666</v>
      </c>
      <c r="B8801" s="1" t="s">
        <v>122</v>
      </c>
      <c r="C8801" s="1" t="s">
        <v>141</v>
      </c>
      <c r="D8801" s="3">
        <v>10.97</v>
      </c>
      <c r="E8801" s="5">
        <v>2</v>
      </c>
      <c r="F8801" s="3">
        <v>30.97</v>
      </c>
      <c r="G8801" s="5">
        <v>8289</v>
      </c>
      <c r="H8801" s="4">
        <v>4.8</v>
      </c>
    </row>
    <row r="8802" spans="1:8" x14ac:dyDescent="0.2">
      <c r="A8802" s="2">
        <v>44666</v>
      </c>
      <c r="B8802" s="1" t="s">
        <v>111</v>
      </c>
      <c r="C8802" s="1" t="s">
        <v>3</v>
      </c>
      <c r="D8802" s="3">
        <v>65.22</v>
      </c>
      <c r="E8802" s="5">
        <v>5</v>
      </c>
      <c r="F8802" s="3" t="s">
        <v>3</v>
      </c>
      <c r="G8802" s="5"/>
      <c r="H8802" s="4">
        <v>4.7</v>
      </c>
    </row>
    <row r="8803" spans="1:8" x14ac:dyDescent="0.2">
      <c r="A8803" s="2">
        <v>44666</v>
      </c>
      <c r="B8803" s="1" t="s">
        <v>9</v>
      </c>
      <c r="C8803" s="1" t="s">
        <v>3</v>
      </c>
      <c r="D8803" s="3">
        <v>2.16</v>
      </c>
      <c r="E8803" s="5">
        <v>4</v>
      </c>
      <c r="F8803" s="3" t="s">
        <v>3</v>
      </c>
      <c r="G8803" s="5"/>
      <c r="H8803" s="4">
        <v>3.8</v>
      </c>
    </row>
    <row r="8804" spans="1:8" x14ac:dyDescent="0.2">
      <c r="A8804" s="2">
        <v>44666</v>
      </c>
      <c r="B8804" s="1" t="s">
        <v>119</v>
      </c>
      <c r="C8804" s="1" t="s">
        <v>1125</v>
      </c>
      <c r="D8804" s="3">
        <v>99</v>
      </c>
      <c r="E8804" s="5">
        <v>26</v>
      </c>
      <c r="F8804" s="3">
        <v>189</v>
      </c>
      <c r="G8804" s="5">
        <v>11329</v>
      </c>
      <c r="H8804" s="4">
        <v>4.4000000000000004</v>
      </c>
    </row>
    <row r="8805" spans="1:8" x14ac:dyDescent="0.2">
      <c r="A8805" s="2">
        <v>44666</v>
      </c>
      <c r="B8805" s="1" t="s">
        <v>27</v>
      </c>
      <c r="C8805" s="1" t="s">
        <v>391</v>
      </c>
      <c r="D8805" s="3">
        <v>252.5</v>
      </c>
      <c r="E8805" s="5">
        <v>30</v>
      </c>
      <c r="F8805" s="3" t="s">
        <v>3</v>
      </c>
      <c r="G8805" s="5">
        <v>89455</v>
      </c>
      <c r="H8805" s="4">
        <v>4.7</v>
      </c>
    </row>
    <row r="8806" spans="1:8" x14ac:dyDescent="0.2">
      <c r="A8806" s="2">
        <v>44666</v>
      </c>
      <c r="B8806" s="1" t="s">
        <v>50</v>
      </c>
      <c r="C8806" s="1" t="s">
        <v>1209</v>
      </c>
      <c r="D8806" s="3">
        <v>3.61</v>
      </c>
      <c r="E8806" s="5">
        <v>25</v>
      </c>
      <c r="F8806" s="3" t="s">
        <v>3</v>
      </c>
      <c r="G8806" s="5">
        <v>77863</v>
      </c>
      <c r="H8806" s="4">
        <v>4.7</v>
      </c>
    </row>
    <row r="8807" spans="1:8" x14ac:dyDescent="0.2">
      <c r="A8807" s="2">
        <v>44666</v>
      </c>
      <c r="B8807" s="1" t="s">
        <v>23</v>
      </c>
      <c r="C8807" s="1" t="s">
        <v>975</v>
      </c>
      <c r="D8807" s="3">
        <v>26.09</v>
      </c>
      <c r="E8807" s="5">
        <v>18</v>
      </c>
      <c r="F8807" s="3">
        <v>89.99</v>
      </c>
      <c r="G8807" s="5">
        <v>18700</v>
      </c>
      <c r="H8807" s="4">
        <v>4.4000000000000004</v>
      </c>
    </row>
    <row r="8808" spans="1:8" x14ac:dyDescent="0.2">
      <c r="A8808" s="2">
        <v>44666</v>
      </c>
      <c r="B8808" s="1" t="s">
        <v>43</v>
      </c>
      <c r="C8808" s="1" t="s">
        <v>885</v>
      </c>
      <c r="D8808" s="3">
        <v>12.6</v>
      </c>
      <c r="E8808" s="5">
        <v>26</v>
      </c>
      <c r="F8808" s="3" t="s">
        <v>3</v>
      </c>
      <c r="G8808" s="5">
        <v>2796</v>
      </c>
      <c r="H8808" s="4">
        <v>4.4000000000000004</v>
      </c>
    </row>
    <row r="8809" spans="1:8" x14ac:dyDescent="0.2">
      <c r="A8809" s="2">
        <v>44666</v>
      </c>
      <c r="B8809" s="1" t="s">
        <v>111</v>
      </c>
      <c r="C8809" s="1" t="s">
        <v>3</v>
      </c>
      <c r="D8809" s="3">
        <v>18.95</v>
      </c>
      <c r="E8809" s="5">
        <v>19</v>
      </c>
      <c r="F8809" s="3" t="s">
        <v>3</v>
      </c>
      <c r="G8809" s="5"/>
      <c r="H8809" s="4">
        <v>4.5999999999999996</v>
      </c>
    </row>
    <row r="8810" spans="1:8" x14ac:dyDescent="0.2">
      <c r="A8810" s="2">
        <v>44666</v>
      </c>
      <c r="B8810" s="1" t="s">
        <v>6</v>
      </c>
      <c r="C8810" s="1" t="s">
        <v>3</v>
      </c>
      <c r="D8810" s="3">
        <v>2.99</v>
      </c>
      <c r="E8810" s="5">
        <v>10</v>
      </c>
      <c r="F8810" s="3" t="s">
        <v>3</v>
      </c>
      <c r="G8810" s="5">
        <v>2134</v>
      </c>
      <c r="H8810" s="4">
        <v>4.5999999999999996</v>
      </c>
    </row>
    <row r="8811" spans="1:8" x14ac:dyDescent="0.2">
      <c r="A8811" s="2">
        <v>44666</v>
      </c>
      <c r="B8811" s="1" t="s">
        <v>7</v>
      </c>
      <c r="C8811" s="1" t="s">
        <v>431</v>
      </c>
      <c r="D8811" s="3">
        <v>19.71</v>
      </c>
      <c r="E8811" s="5">
        <v>5</v>
      </c>
      <c r="F8811" s="3">
        <v>63.59</v>
      </c>
      <c r="G8811" s="5">
        <v>32629</v>
      </c>
      <c r="H8811" s="4">
        <v>4.5</v>
      </c>
    </row>
    <row r="8812" spans="1:8" x14ac:dyDescent="0.2">
      <c r="A8812" s="2">
        <v>44666</v>
      </c>
      <c r="B8812" s="1" t="s">
        <v>38</v>
      </c>
      <c r="C8812" s="1" t="s">
        <v>80</v>
      </c>
      <c r="D8812" s="3" t="s">
        <v>3</v>
      </c>
      <c r="E8812" s="5">
        <v>24</v>
      </c>
      <c r="F8812" s="3" t="s">
        <v>3</v>
      </c>
      <c r="G8812" s="5">
        <v>35643</v>
      </c>
      <c r="H8812" s="4">
        <v>4.8</v>
      </c>
    </row>
    <row r="8813" spans="1:8" x14ac:dyDescent="0.2">
      <c r="A8813" s="2">
        <v>44666</v>
      </c>
      <c r="B8813" s="1" t="s">
        <v>82</v>
      </c>
      <c r="C8813" s="1" t="s">
        <v>1180</v>
      </c>
      <c r="D8813" s="3">
        <v>24.36</v>
      </c>
      <c r="E8813" s="5">
        <v>26</v>
      </c>
      <c r="F8813" s="3" t="s">
        <v>3</v>
      </c>
      <c r="G8813" s="5">
        <v>3064</v>
      </c>
      <c r="H8813" s="4">
        <v>3.8</v>
      </c>
    </row>
    <row r="8814" spans="1:8" x14ac:dyDescent="0.2">
      <c r="A8814" s="2">
        <v>44666</v>
      </c>
      <c r="B8814" s="1" t="s">
        <v>18</v>
      </c>
      <c r="C8814" s="1" t="s">
        <v>3</v>
      </c>
      <c r="D8814" s="3">
        <v>4.99</v>
      </c>
      <c r="E8814" s="5">
        <v>12</v>
      </c>
      <c r="F8814" s="3" t="s">
        <v>3</v>
      </c>
      <c r="G8814" s="5"/>
      <c r="H8814" s="4">
        <v>3.9</v>
      </c>
    </row>
    <row r="8815" spans="1:8" x14ac:dyDescent="0.2">
      <c r="A8815" s="2">
        <v>44666</v>
      </c>
      <c r="B8815" s="1" t="s">
        <v>122</v>
      </c>
      <c r="C8815" s="1" t="s">
        <v>157</v>
      </c>
      <c r="D8815" s="3">
        <v>9.99</v>
      </c>
      <c r="E8815" s="5">
        <v>1</v>
      </c>
      <c r="F8815" s="3">
        <v>41.9</v>
      </c>
      <c r="G8815" s="5">
        <v>4514</v>
      </c>
      <c r="H8815" s="4">
        <v>4.5999999999999996</v>
      </c>
    </row>
    <row r="8816" spans="1:8" x14ac:dyDescent="0.2">
      <c r="A8816" s="2">
        <v>44666</v>
      </c>
      <c r="B8816" s="1" t="s">
        <v>21</v>
      </c>
      <c r="C8816" s="1" t="s">
        <v>753</v>
      </c>
      <c r="D8816" s="3">
        <v>9.3000000000000007</v>
      </c>
      <c r="E8816" s="5">
        <v>16</v>
      </c>
      <c r="F8816" s="3" t="s">
        <v>3</v>
      </c>
      <c r="G8816" s="6">
        <v>2</v>
      </c>
      <c r="H8816" s="4">
        <v>1</v>
      </c>
    </row>
    <row r="8817" spans="1:8" x14ac:dyDescent="0.2">
      <c r="A8817" s="2">
        <v>44666</v>
      </c>
      <c r="B8817" s="1" t="s">
        <v>45</v>
      </c>
      <c r="C8817" s="1" t="s">
        <v>1245</v>
      </c>
      <c r="D8817" s="3">
        <v>10.99</v>
      </c>
      <c r="E8817" s="5">
        <v>21</v>
      </c>
      <c r="F8817" s="3" t="s">
        <v>3</v>
      </c>
      <c r="G8817" s="5">
        <v>2712</v>
      </c>
      <c r="H8817" s="4">
        <v>4</v>
      </c>
    </row>
    <row r="8818" spans="1:8" x14ac:dyDescent="0.2">
      <c r="A8818" s="2">
        <v>44667</v>
      </c>
      <c r="B8818" s="1" t="s">
        <v>119</v>
      </c>
      <c r="C8818" s="1" t="s">
        <v>1335</v>
      </c>
      <c r="D8818" s="3">
        <v>24.99</v>
      </c>
      <c r="E8818" s="5">
        <v>26</v>
      </c>
      <c r="F8818" s="3" t="s">
        <v>3</v>
      </c>
      <c r="G8818" s="5">
        <v>46318</v>
      </c>
      <c r="H8818" s="4">
        <v>4.5999999999999996</v>
      </c>
    </row>
    <row r="8819" spans="1:8" x14ac:dyDescent="0.2">
      <c r="A8819" s="2">
        <v>44666</v>
      </c>
      <c r="B8819" s="1" t="s">
        <v>18</v>
      </c>
      <c r="C8819" s="1" t="s">
        <v>3</v>
      </c>
      <c r="D8819" s="3">
        <v>3.99</v>
      </c>
      <c r="E8819" s="5">
        <v>20</v>
      </c>
      <c r="F8819" s="3">
        <v>4.99</v>
      </c>
      <c r="G8819" s="5"/>
      <c r="H8819" s="4">
        <v>4.5999999999999996</v>
      </c>
    </row>
    <row r="8820" spans="1:8" x14ac:dyDescent="0.2">
      <c r="A8820" s="2">
        <v>44666</v>
      </c>
      <c r="B8820" s="1" t="s">
        <v>810</v>
      </c>
      <c r="C8820" s="1" t="s">
        <v>888</v>
      </c>
      <c r="D8820" s="3">
        <v>11.9</v>
      </c>
      <c r="E8820" s="5">
        <v>20</v>
      </c>
      <c r="F8820" s="3">
        <v>17.54</v>
      </c>
      <c r="G8820" s="5">
        <v>2110</v>
      </c>
      <c r="H8820" s="4">
        <v>4.2</v>
      </c>
    </row>
    <row r="8821" spans="1:8" x14ac:dyDescent="0.2">
      <c r="A8821" s="2">
        <v>44666</v>
      </c>
      <c r="B8821" s="1" t="s">
        <v>66</v>
      </c>
      <c r="C8821" s="1" t="s">
        <v>3</v>
      </c>
      <c r="D8821" s="3">
        <v>9.58</v>
      </c>
      <c r="E8821" s="5">
        <v>7</v>
      </c>
      <c r="F8821" s="3" t="s">
        <v>3</v>
      </c>
      <c r="G8821" s="5">
        <v>4068</v>
      </c>
      <c r="H8821" s="4">
        <v>4.5</v>
      </c>
    </row>
    <row r="8822" spans="1:8" x14ac:dyDescent="0.2">
      <c r="A8822" s="2">
        <v>44666</v>
      </c>
      <c r="B8822" s="1" t="s">
        <v>56</v>
      </c>
      <c r="C8822" s="1" t="s">
        <v>3</v>
      </c>
      <c r="D8822" s="3">
        <v>19.989999999999998</v>
      </c>
      <c r="E8822" s="5">
        <v>19</v>
      </c>
      <c r="F8822" s="3" t="s">
        <v>3</v>
      </c>
      <c r="G8822" s="5"/>
      <c r="H8822" s="4" t="s">
        <v>3</v>
      </c>
    </row>
    <row r="8823" spans="1:8" x14ac:dyDescent="0.2">
      <c r="A8823" s="2">
        <v>44666</v>
      </c>
      <c r="B8823" s="1" t="s">
        <v>62</v>
      </c>
      <c r="C8823" s="1" t="s">
        <v>3</v>
      </c>
      <c r="D8823" s="3">
        <v>27.14</v>
      </c>
      <c r="E8823" s="5">
        <v>25</v>
      </c>
      <c r="F8823" s="3" t="s">
        <v>3</v>
      </c>
      <c r="G8823" s="5"/>
      <c r="H8823" s="4">
        <v>3.9</v>
      </c>
    </row>
    <row r="8824" spans="1:8" x14ac:dyDescent="0.2">
      <c r="A8824" s="2">
        <v>44666</v>
      </c>
      <c r="B8824" s="1" t="s">
        <v>45</v>
      </c>
      <c r="C8824" s="1" t="s">
        <v>605</v>
      </c>
      <c r="D8824" s="3">
        <v>14.6</v>
      </c>
      <c r="E8824" s="5">
        <v>8</v>
      </c>
      <c r="F8824" s="3">
        <v>35.64</v>
      </c>
      <c r="G8824" s="5">
        <v>53605</v>
      </c>
      <c r="H8824" s="4">
        <v>4.5999999999999996</v>
      </c>
    </row>
    <row r="8825" spans="1:8" x14ac:dyDescent="0.2">
      <c r="A8825" s="2">
        <v>44666</v>
      </c>
      <c r="B8825" s="1" t="s">
        <v>59</v>
      </c>
      <c r="C8825" s="1" t="s">
        <v>760</v>
      </c>
      <c r="D8825" s="3">
        <v>44.96</v>
      </c>
      <c r="E8825" s="5">
        <v>8</v>
      </c>
      <c r="F8825" s="3">
        <v>115.83</v>
      </c>
      <c r="G8825" s="5">
        <v>6593</v>
      </c>
      <c r="H8825" s="4">
        <v>4.8</v>
      </c>
    </row>
    <row r="8826" spans="1:8" x14ac:dyDescent="0.2">
      <c r="A8826" s="2">
        <v>44666</v>
      </c>
      <c r="B8826" s="1" t="s">
        <v>69</v>
      </c>
      <c r="C8826" s="1" t="s">
        <v>639</v>
      </c>
      <c r="D8826" s="3">
        <v>16.989999999999998</v>
      </c>
      <c r="E8826" s="5">
        <v>19</v>
      </c>
      <c r="F8826" s="3" t="s">
        <v>3</v>
      </c>
      <c r="G8826" s="5">
        <v>10452</v>
      </c>
      <c r="H8826" s="4">
        <v>4.5999999999999996</v>
      </c>
    </row>
    <row r="8827" spans="1:8" x14ac:dyDescent="0.2">
      <c r="A8827" s="2">
        <v>44666</v>
      </c>
      <c r="B8827" s="1" t="s">
        <v>111</v>
      </c>
      <c r="C8827" s="1" t="s">
        <v>3</v>
      </c>
      <c r="D8827" s="3">
        <v>11.04</v>
      </c>
      <c r="E8827" s="5">
        <v>15</v>
      </c>
      <c r="F8827" s="3" t="s">
        <v>3</v>
      </c>
      <c r="G8827" s="5"/>
      <c r="H8827" s="4">
        <v>4.5</v>
      </c>
    </row>
    <row r="8828" spans="1:8" x14ac:dyDescent="0.2">
      <c r="A8828" s="2">
        <v>44666</v>
      </c>
      <c r="B8828" s="1" t="s">
        <v>6</v>
      </c>
      <c r="C8828" s="1" t="s">
        <v>3</v>
      </c>
      <c r="D8828" s="3">
        <v>0.99</v>
      </c>
      <c r="E8828" s="5">
        <v>11</v>
      </c>
      <c r="F8828" s="3" t="s">
        <v>3</v>
      </c>
      <c r="G8828" s="5">
        <v>1076</v>
      </c>
      <c r="H8828" s="4">
        <v>4.4000000000000004</v>
      </c>
    </row>
    <row r="8829" spans="1:8" x14ac:dyDescent="0.2">
      <c r="A8829" s="2">
        <v>44666</v>
      </c>
      <c r="B8829" s="1" t="s">
        <v>6</v>
      </c>
      <c r="C8829" s="1" t="s">
        <v>3</v>
      </c>
      <c r="D8829" s="3">
        <v>2.99</v>
      </c>
      <c r="E8829" s="5">
        <v>26</v>
      </c>
      <c r="F8829" s="3" t="s">
        <v>3</v>
      </c>
      <c r="G8829" s="5">
        <v>2633</v>
      </c>
      <c r="H8829" s="4">
        <v>4.4000000000000004</v>
      </c>
    </row>
    <row r="8830" spans="1:8" x14ac:dyDescent="0.2">
      <c r="A8830" s="2">
        <v>44666</v>
      </c>
      <c r="B8830" s="1" t="s">
        <v>9</v>
      </c>
      <c r="C8830" s="1" t="s">
        <v>3</v>
      </c>
      <c r="D8830" s="3">
        <v>6</v>
      </c>
      <c r="E8830" s="5">
        <v>11</v>
      </c>
      <c r="F8830" s="3" t="s">
        <v>3</v>
      </c>
      <c r="G8830" s="5"/>
      <c r="H8830" s="4">
        <v>3.2</v>
      </c>
    </row>
    <row r="8831" spans="1:8" x14ac:dyDescent="0.2">
      <c r="A8831" s="2">
        <v>44666</v>
      </c>
      <c r="B8831" s="1" t="s">
        <v>16</v>
      </c>
      <c r="C8831" s="1" t="s">
        <v>1212</v>
      </c>
      <c r="D8831" s="3">
        <v>7.22</v>
      </c>
      <c r="E8831" s="5">
        <v>22</v>
      </c>
      <c r="F8831" s="3">
        <v>22.9</v>
      </c>
      <c r="G8831" s="5">
        <v>10113</v>
      </c>
      <c r="H8831" s="4">
        <v>4.5</v>
      </c>
    </row>
    <row r="8832" spans="1:8" x14ac:dyDescent="0.2">
      <c r="A8832" s="2">
        <v>44666</v>
      </c>
      <c r="B8832" s="1" t="s">
        <v>9</v>
      </c>
      <c r="C8832" s="1" t="s">
        <v>3</v>
      </c>
      <c r="D8832" s="3">
        <v>9</v>
      </c>
      <c r="E8832" s="5">
        <v>5</v>
      </c>
      <c r="F8832" s="3" t="s">
        <v>3</v>
      </c>
      <c r="G8832" s="5"/>
      <c r="H8832" s="4">
        <v>3</v>
      </c>
    </row>
    <row r="8833" spans="1:8" x14ac:dyDescent="0.2">
      <c r="A8833" s="2">
        <v>44666</v>
      </c>
      <c r="B8833" s="1" t="s">
        <v>62</v>
      </c>
      <c r="C8833" s="1" t="s">
        <v>3</v>
      </c>
      <c r="D8833" s="3">
        <v>13.57</v>
      </c>
      <c r="E8833" s="5">
        <v>19</v>
      </c>
      <c r="F8833" s="3" t="s">
        <v>3</v>
      </c>
      <c r="G8833" s="5"/>
      <c r="H8833" s="4">
        <v>4.5999999999999996</v>
      </c>
    </row>
    <row r="8834" spans="1:8" x14ac:dyDescent="0.2">
      <c r="A8834" s="2">
        <v>44666</v>
      </c>
      <c r="B8834" s="1" t="s">
        <v>82</v>
      </c>
      <c r="C8834" s="1" t="s">
        <v>1163</v>
      </c>
      <c r="D8834" s="3">
        <v>13.99</v>
      </c>
      <c r="E8834" s="5">
        <v>22</v>
      </c>
      <c r="F8834" s="3">
        <v>34.99</v>
      </c>
      <c r="G8834" s="6">
        <v>356</v>
      </c>
      <c r="H8834" s="4">
        <v>4.3</v>
      </c>
    </row>
    <row r="8835" spans="1:8" x14ac:dyDescent="0.2">
      <c r="A8835" s="2">
        <v>44666</v>
      </c>
      <c r="B8835" s="1" t="s">
        <v>22</v>
      </c>
      <c r="C8835" s="1" t="s">
        <v>3</v>
      </c>
      <c r="D8835" s="3" t="s">
        <v>3</v>
      </c>
      <c r="E8835" s="5">
        <v>10</v>
      </c>
      <c r="F8835" s="3" t="s">
        <v>3</v>
      </c>
      <c r="G8835" s="5"/>
      <c r="H8835" s="4">
        <v>5</v>
      </c>
    </row>
    <row r="8836" spans="1:8" x14ac:dyDescent="0.2">
      <c r="A8836" s="2">
        <v>44666</v>
      </c>
      <c r="B8836" s="1" t="s">
        <v>56</v>
      </c>
      <c r="C8836" s="1" t="s">
        <v>3</v>
      </c>
      <c r="D8836" s="3">
        <v>20</v>
      </c>
      <c r="E8836" s="5">
        <v>20</v>
      </c>
      <c r="F8836" s="3" t="s">
        <v>3</v>
      </c>
      <c r="G8836" s="5"/>
      <c r="H8836" s="4">
        <v>4.5999999999999996</v>
      </c>
    </row>
    <row r="8837" spans="1:8" x14ac:dyDescent="0.2">
      <c r="A8837" s="2">
        <v>44666</v>
      </c>
      <c r="B8837" s="1" t="s">
        <v>23</v>
      </c>
      <c r="C8837" s="1" t="s">
        <v>1255</v>
      </c>
      <c r="D8837" s="3">
        <v>38.99</v>
      </c>
      <c r="E8837" s="5">
        <v>21</v>
      </c>
      <c r="F8837" s="3">
        <v>42.99</v>
      </c>
      <c r="G8837" s="5">
        <v>8754</v>
      </c>
      <c r="H8837" s="4">
        <v>4.4000000000000004</v>
      </c>
    </row>
    <row r="8838" spans="1:8" x14ac:dyDescent="0.2">
      <c r="A8838" s="2">
        <v>44666</v>
      </c>
      <c r="B8838" s="1" t="s">
        <v>19</v>
      </c>
      <c r="C8838" s="1" t="s">
        <v>474</v>
      </c>
      <c r="D8838" s="3">
        <v>15.38</v>
      </c>
      <c r="E8838" s="5">
        <v>27</v>
      </c>
      <c r="F8838" s="3" t="s">
        <v>3</v>
      </c>
      <c r="G8838" s="5">
        <v>22772</v>
      </c>
      <c r="H8838" s="4">
        <v>4.7</v>
      </c>
    </row>
    <row r="8839" spans="1:8" x14ac:dyDescent="0.2">
      <c r="A8839" s="2">
        <v>44666</v>
      </c>
      <c r="B8839" s="1" t="s">
        <v>82</v>
      </c>
      <c r="C8839" s="1" t="s">
        <v>246</v>
      </c>
      <c r="D8839" s="3">
        <v>9.9499999999999993</v>
      </c>
      <c r="E8839" s="5">
        <v>19</v>
      </c>
      <c r="F8839" s="3">
        <v>16.95</v>
      </c>
      <c r="G8839" s="6">
        <v>939</v>
      </c>
      <c r="H8839" s="4">
        <v>4.5999999999999996</v>
      </c>
    </row>
    <row r="8840" spans="1:8" x14ac:dyDescent="0.2">
      <c r="A8840" s="2">
        <v>44666</v>
      </c>
      <c r="B8840" s="1" t="s">
        <v>29</v>
      </c>
      <c r="C8840" s="1" t="s">
        <v>318</v>
      </c>
      <c r="D8840" s="3">
        <v>23.45</v>
      </c>
      <c r="E8840" s="5">
        <v>19</v>
      </c>
      <c r="F8840" s="3">
        <v>54.99</v>
      </c>
      <c r="G8840" s="5">
        <v>11376</v>
      </c>
      <c r="H8840" s="4">
        <v>4.8</v>
      </c>
    </row>
    <row r="8841" spans="1:8" x14ac:dyDescent="0.2">
      <c r="A8841" s="2">
        <v>44666</v>
      </c>
      <c r="B8841" s="1" t="s">
        <v>69</v>
      </c>
      <c r="C8841" s="1" t="s">
        <v>1100</v>
      </c>
      <c r="D8841" s="3">
        <v>7.99</v>
      </c>
      <c r="E8841" s="5">
        <v>28</v>
      </c>
      <c r="F8841" s="3">
        <v>14.99</v>
      </c>
      <c r="G8841" s="5">
        <v>4177</v>
      </c>
      <c r="H8841" s="4">
        <v>4.5999999999999996</v>
      </c>
    </row>
    <row r="8842" spans="1:8" x14ac:dyDescent="0.2">
      <c r="A8842" s="2">
        <v>44666</v>
      </c>
      <c r="B8842" s="1" t="s">
        <v>21</v>
      </c>
      <c r="C8842" s="1" t="s">
        <v>661</v>
      </c>
      <c r="D8842" s="3">
        <v>27.99</v>
      </c>
      <c r="E8842" s="5">
        <v>11</v>
      </c>
      <c r="F8842" s="3" t="s">
        <v>3</v>
      </c>
      <c r="G8842" s="6">
        <v>1</v>
      </c>
      <c r="H8842" s="4">
        <v>3</v>
      </c>
    </row>
    <row r="8843" spans="1:8" x14ac:dyDescent="0.2">
      <c r="A8843" s="2">
        <v>44666</v>
      </c>
      <c r="B8843" s="1" t="s">
        <v>10</v>
      </c>
      <c r="C8843" s="1" t="s">
        <v>89</v>
      </c>
      <c r="D8843" s="3">
        <v>5.97</v>
      </c>
      <c r="E8843" s="5">
        <v>7</v>
      </c>
      <c r="F8843" s="3" t="s">
        <v>3</v>
      </c>
      <c r="G8843" s="6">
        <v>286</v>
      </c>
      <c r="H8843" s="4">
        <v>4.2</v>
      </c>
    </row>
    <row r="8844" spans="1:8" x14ac:dyDescent="0.2">
      <c r="A8844" s="2">
        <v>44666</v>
      </c>
      <c r="B8844" s="1" t="s">
        <v>40</v>
      </c>
      <c r="C8844" s="1" t="s">
        <v>565</v>
      </c>
      <c r="D8844" s="3">
        <v>21.98</v>
      </c>
      <c r="E8844" s="5">
        <v>2</v>
      </c>
      <c r="F8844" s="3">
        <v>44.11</v>
      </c>
      <c r="G8844" s="5">
        <v>7750</v>
      </c>
      <c r="H8844" s="4">
        <v>4.7</v>
      </c>
    </row>
    <row r="8845" spans="1:8" x14ac:dyDescent="0.2">
      <c r="A8845" s="2">
        <v>44666</v>
      </c>
      <c r="B8845" s="1" t="s">
        <v>126</v>
      </c>
      <c r="C8845" s="1" t="s">
        <v>494</v>
      </c>
      <c r="D8845" s="3">
        <v>19.989999999999998</v>
      </c>
      <c r="E8845" s="5">
        <v>6</v>
      </c>
      <c r="F8845" s="3">
        <v>22.82</v>
      </c>
      <c r="G8845" s="5">
        <v>1719</v>
      </c>
      <c r="H8845" s="4">
        <v>4.4000000000000004</v>
      </c>
    </row>
    <row r="8846" spans="1:8" x14ac:dyDescent="0.2">
      <c r="A8846" s="2">
        <v>44666</v>
      </c>
      <c r="B8846" s="1" t="s">
        <v>12</v>
      </c>
      <c r="C8846" s="1" t="s">
        <v>633</v>
      </c>
      <c r="D8846" s="3" t="s">
        <v>3</v>
      </c>
      <c r="E8846" s="5">
        <v>17</v>
      </c>
      <c r="F8846" s="3" t="s">
        <v>3</v>
      </c>
      <c r="G8846" s="5">
        <v>2176</v>
      </c>
      <c r="H8846" s="4">
        <v>4.7</v>
      </c>
    </row>
    <row r="8847" spans="1:8" x14ac:dyDescent="0.2">
      <c r="A8847" s="2">
        <v>44666</v>
      </c>
      <c r="B8847" s="1" t="s">
        <v>810</v>
      </c>
      <c r="C8847" s="1" t="s">
        <v>822</v>
      </c>
      <c r="D8847" s="3">
        <v>8.7100000000000009</v>
      </c>
      <c r="E8847" s="5">
        <v>8</v>
      </c>
      <c r="F8847" s="3">
        <v>46</v>
      </c>
      <c r="G8847" s="5">
        <v>65205</v>
      </c>
      <c r="H8847" s="4">
        <v>4.5999999999999996</v>
      </c>
    </row>
    <row r="8848" spans="1:8" x14ac:dyDescent="0.2">
      <c r="A8848" s="2">
        <v>44666</v>
      </c>
      <c r="B8848" s="1" t="s">
        <v>40</v>
      </c>
      <c r="C8848" s="1" t="s">
        <v>1278</v>
      </c>
      <c r="D8848" s="3">
        <v>5.05</v>
      </c>
      <c r="E8848" s="5">
        <v>29</v>
      </c>
      <c r="F8848" s="3">
        <v>21.07</v>
      </c>
      <c r="G8848" s="6">
        <v>26</v>
      </c>
      <c r="H8848" s="4">
        <v>4.7</v>
      </c>
    </row>
    <row r="8849" spans="1:8" x14ac:dyDescent="0.2">
      <c r="A8849" s="2">
        <v>44659</v>
      </c>
      <c r="B8849" s="1" t="s">
        <v>119</v>
      </c>
      <c r="C8849" s="1" t="s">
        <v>606</v>
      </c>
      <c r="D8849" s="3">
        <v>14.99</v>
      </c>
      <c r="E8849" s="5">
        <v>27</v>
      </c>
      <c r="F8849" s="3" t="s">
        <v>3</v>
      </c>
      <c r="G8849" s="5">
        <v>14416</v>
      </c>
      <c r="H8849" s="4">
        <v>4.4000000000000004</v>
      </c>
    </row>
    <row r="8850" spans="1:8" x14ac:dyDescent="0.2">
      <c r="A8850" s="2">
        <v>44666</v>
      </c>
      <c r="B8850" s="1" t="s">
        <v>16</v>
      </c>
      <c r="C8850" s="1" t="s">
        <v>304</v>
      </c>
      <c r="D8850" s="3">
        <v>27.73</v>
      </c>
      <c r="E8850" s="5">
        <v>16</v>
      </c>
      <c r="F8850" s="3">
        <v>59.78</v>
      </c>
      <c r="G8850" s="5">
        <v>18694</v>
      </c>
      <c r="H8850" s="4">
        <v>4.5</v>
      </c>
    </row>
    <row r="8851" spans="1:8" x14ac:dyDescent="0.2">
      <c r="A8851" s="2">
        <v>44666</v>
      </c>
      <c r="B8851" s="1" t="s">
        <v>40</v>
      </c>
      <c r="C8851" s="1" t="s">
        <v>108</v>
      </c>
      <c r="D8851" s="3">
        <v>1.37</v>
      </c>
      <c r="E8851" s="5">
        <v>15</v>
      </c>
      <c r="F8851" s="3">
        <v>81.77</v>
      </c>
      <c r="G8851" s="5">
        <v>36690</v>
      </c>
      <c r="H8851" s="4">
        <v>4.7</v>
      </c>
    </row>
    <row r="8852" spans="1:8" x14ac:dyDescent="0.2">
      <c r="A8852" s="2">
        <v>44666</v>
      </c>
      <c r="B8852" s="1" t="s">
        <v>9</v>
      </c>
      <c r="C8852" s="1" t="s">
        <v>3</v>
      </c>
      <c r="D8852" s="3">
        <v>5.99</v>
      </c>
      <c r="E8852" s="5">
        <v>19</v>
      </c>
      <c r="F8852" s="3" t="s">
        <v>3</v>
      </c>
      <c r="G8852" s="5"/>
      <c r="H8852" s="4">
        <v>2.8</v>
      </c>
    </row>
    <row r="8853" spans="1:8" x14ac:dyDescent="0.2">
      <c r="A8853" s="2">
        <v>44666</v>
      </c>
      <c r="B8853" s="1" t="s">
        <v>78</v>
      </c>
      <c r="C8853" s="1" t="s">
        <v>1241</v>
      </c>
      <c r="D8853" s="3">
        <v>12.49</v>
      </c>
      <c r="E8853" s="5">
        <v>26</v>
      </c>
      <c r="F8853" s="3">
        <v>50.46</v>
      </c>
      <c r="G8853" s="5">
        <v>11028</v>
      </c>
      <c r="H8853" s="4">
        <v>4.8</v>
      </c>
    </row>
    <row r="8854" spans="1:8" x14ac:dyDescent="0.2">
      <c r="A8854" s="2">
        <v>44666</v>
      </c>
      <c r="B8854" s="1" t="s">
        <v>29</v>
      </c>
      <c r="C8854" s="1" t="s">
        <v>1154</v>
      </c>
      <c r="D8854" s="3">
        <v>24.6</v>
      </c>
      <c r="E8854" s="5">
        <v>17</v>
      </c>
      <c r="F8854" s="3">
        <v>55</v>
      </c>
      <c r="G8854" s="5">
        <v>5213</v>
      </c>
      <c r="H8854" s="4">
        <v>4.8</v>
      </c>
    </row>
    <row r="8855" spans="1:8" x14ac:dyDescent="0.2">
      <c r="A8855" s="2">
        <v>44666</v>
      </c>
      <c r="B8855" s="1" t="s">
        <v>50</v>
      </c>
      <c r="C8855" s="1" t="s">
        <v>377</v>
      </c>
      <c r="D8855" s="3">
        <v>64.989999999999995</v>
      </c>
      <c r="E8855" s="5">
        <v>1</v>
      </c>
      <c r="F8855" s="3">
        <v>84.98</v>
      </c>
      <c r="G8855" s="5">
        <v>15896</v>
      </c>
      <c r="H8855" s="4">
        <v>4.7</v>
      </c>
    </row>
    <row r="8856" spans="1:8" x14ac:dyDescent="0.2">
      <c r="A8856" s="2">
        <v>44666</v>
      </c>
      <c r="B8856" s="1" t="s">
        <v>12</v>
      </c>
      <c r="C8856" s="1" t="s">
        <v>325</v>
      </c>
      <c r="D8856" s="3">
        <v>16.739999999999998</v>
      </c>
      <c r="E8856" s="5">
        <v>14</v>
      </c>
      <c r="F8856" s="3" t="s">
        <v>3</v>
      </c>
      <c r="G8856" s="6">
        <v>783</v>
      </c>
      <c r="H8856" s="4">
        <v>4.5</v>
      </c>
    </row>
    <row r="8857" spans="1:8" x14ac:dyDescent="0.2">
      <c r="A8857" s="2">
        <v>44666</v>
      </c>
      <c r="B8857" s="1" t="s">
        <v>101</v>
      </c>
      <c r="C8857" s="1" t="s">
        <v>933</v>
      </c>
      <c r="D8857" s="3">
        <v>23</v>
      </c>
      <c r="E8857" s="5">
        <v>25</v>
      </c>
      <c r="F8857" s="3">
        <v>78.239999999999995</v>
      </c>
      <c r="G8857" s="5">
        <v>12352</v>
      </c>
      <c r="H8857" s="4">
        <v>4.5</v>
      </c>
    </row>
    <row r="8858" spans="1:8" x14ac:dyDescent="0.2">
      <c r="A8858" s="2">
        <v>44666</v>
      </c>
      <c r="B8858" s="1" t="s">
        <v>66</v>
      </c>
      <c r="C8858" s="1" t="s">
        <v>3</v>
      </c>
      <c r="D8858" s="3">
        <v>12.36</v>
      </c>
      <c r="E8858" s="5">
        <v>13</v>
      </c>
      <c r="F8858" s="3" t="s">
        <v>3</v>
      </c>
      <c r="G8858" s="5"/>
      <c r="H8858" s="4">
        <v>4.5</v>
      </c>
    </row>
    <row r="8859" spans="1:8" x14ac:dyDescent="0.2">
      <c r="A8859" s="2">
        <v>44666</v>
      </c>
      <c r="B8859" s="1" t="s">
        <v>25</v>
      </c>
      <c r="C8859" s="1" t="s">
        <v>642</v>
      </c>
      <c r="D8859" s="3">
        <v>49.9</v>
      </c>
      <c r="E8859" s="5">
        <v>27</v>
      </c>
      <c r="F8859" s="3">
        <v>169.9</v>
      </c>
      <c r="G8859" s="5">
        <v>1881</v>
      </c>
      <c r="H8859" s="4">
        <v>4.4000000000000004</v>
      </c>
    </row>
    <row r="8860" spans="1:8" x14ac:dyDescent="0.2">
      <c r="A8860" s="2">
        <v>44666</v>
      </c>
      <c r="B8860" s="1" t="s">
        <v>122</v>
      </c>
      <c r="C8860" s="1" t="s">
        <v>234</v>
      </c>
      <c r="D8860" s="3">
        <v>12.6</v>
      </c>
      <c r="E8860" s="5">
        <v>6</v>
      </c>
      <c r="F8860" s="3" t="s">
        <v>3</v>
      </c>
      <c r="G8860" s="5">
        <v>5548</v>
      </c>
      <c r="H8860" s="4">
        <v>4.4000000000000004</v>
      </c>
    </row>
    <row r="8861" spans="1:8" x14ac:dyDescent="0.2">
      <c r="A8861" s="2">
        <v>44666</v>
      </c>
      <c r="B8861" s="1" t="s">
        <v>810</v>
      </c>
      <c r="C8861" s="1" t="s">
        <v>1264</v>
      </c>
      <c r="D8861" s="3">
        <v>3.19</v>
      </c>
      <c r="E8861" s="5">
        <v>24</v>
      </c>
      <c r="F8861" s="3">
        <v>16.21</v>
      </c>
      <c r="G8861" s="5">
        <v>7025</v>
      </c>
      <c r="H8861" s="4">
        <v>4.7</v>
      </c>
    </row>
    <row r="8862" spans="1:8" x14ac:dyDescent="0.2">
      <c r="A8862" s="2">
        <v>44666</v>
      </c>
      <c r="B8862" s="1" t="s">
        <v>126</v>
      </c>
      <c r="C8862" s="1" t="s">
        <v>496</v>
      </c>
      <c r="D8862" s="3">
        <v>9.9700000000000006</v>
      </c>
      <c r="E8862" s="5">
        <v>8</v>
      </c>
      <c r="F8862" s="3">
        <v>26.6</v>
      </c>
      <c r="G8862" s="5">
        <v>3702</v>
      </c>
      <c r="H8862" s="4">
        <v>4.5999999999999996</v>
      </c>
    </row>
    <row r="8863" spans="1:8" x14ac:dyDescent="0.2">
      <c r="A8863" s="2">
        <v>44666</v>
      </c>
      <c r="B8863" s="1" t="s">
        <v>19</v>
      </c>
      <c r="C8863" s="1" t="s">
        <v>912</v>
      </c>
      <c r="D8863" s="3">
        <v>3.55</v>
      </c>
      <c r="E8863" s="5">
        <v>24</v>
      </c>
      <c r="F8863" s="3">
        <v>167.75</v>
      </c>
      <c r="G8863" s="5">
        <v>6323</v>
      </c>
      <c r="H8863" s="4">
        <v>4.8</v>
      </c>
    </row>
    <row r="8864" spans="1:8" x14ac:dyDescent="0.2">
      <c r="A8864" s="2">
        <v>44666</v>
      </c>
      <c r="B8864" s="1" t="s">
        <v>54</v>
      </c>
      <c r="C8864" s="1" t="s">
        <v>218</v>
      </c>
      <c r="D8864" s="3" t="s">
        <v>3</v>
      </c>
      <c r="E8864" s="5">
        <v>1</v>
      </c>
      <c r="F8864" s="3" t="s">
        <v>3</v>
      </c>
      <c r="G8864" s="5">
        <v>18216</v>
      </c>
      <c r="H8864" s="4">
        <v>4.5</v>
      </c>
    </row>
    <row r="8865" spans="1:8" x14ac:dyDescent="0.2">
      <c r="A8865" s="2">
        <v>44666</v>
      </c>
      <c r="B8865" s="1" t="s">
        <v>101</v>
      </c>
      <c r="C8865" s="1" t="s">
        <v>106</v>
      </c>
      <c r="D8865" s="3">
        <v>6.08</v>
      </c>
      <c r="E8865" s="5">
        <v>13</v>
      </c>
      <c r="F8865" s="3">
        <v>15.8</v>
      </c>
      <c r="G8865" s="5">
        <v>17684</v>
      </c>
      <c r="H8865" s="4">
        <v>4.7</v>
      </c>
    </row>
    <row r="8866" spans="1:8" x14ac:dyDescent="0.2">
      <c r="A8866" s="2">
        <v>44666</v>
      </c>
      <c r="B8866" s="1" t="s">
        <v>10</v>
      </c>
      <c r="C8866" s="1" t="s">
        <v>1136</v>
      </c>
      <c r="D8866" s="3">
        <v>9.9700000000000006</v>
      </c>
      <c r="E8866" s="5">
        <v>29</v>
      </c>
      <c r="F8866" s="3">
        <v>12.97</v>
      </c>
      <c r="G8866" s="6">
        <v>330</v>
      </c>
      <c r="H8866" s="4">
        <v>4.5999999999999996</v>
      </c>
    </row>
    <row r="8867" spans="1:8" x14ac:dyDescent="0.2">
      <c r="A8867" s="2">
        <v>44666</v>
      </c>
      <c r="B8867" s="1" t="s">
        <v>29</v>
      </c>
      <c r="C8867" s="1" t="s">
        <v>465</v>
      </c>
      <c r="D8867" s="3">
        <v>7.99</v>
      </c>
      <c r="E8867" s="5">
        <v>29</v>
      </c>
      <c r="F8867" s="3">
        <v>48.8</v>
      </c>
      <c r="G8867" s="5">
        <v>8754</v>
      </c>
      <c r="H8867" s="4">
        <v>4.7</v>
      </c>
    </row>
    <row r="8868" spans="1:8" x14ac:dyDescent="0.2">
      <c r="A8868" s="2">
        <v>44666</v>
      </c>
      <c r="B8868" s="1" t="s">
        <v>22</v>
      </c>
      <c r="C8868" s="1" t="s">
        <v>3</v>
      </c>
      <c r="D8868" s="3" t="s">
        <v>3</v>
      </c>
      <c r="E8868" s="5">
        <v>26</v>
      </c>
      <c r="F8868" s="3" t="s">
        <v>3</v>
      </c>
      <c r="G8868" s="5"/>
      <c r="H8868" s="4">
        <v>4.5999999999999996</v>
      </c>
    </row>
    <row r="8869" spans="1:8" x14ac:dyDescent="0.2">
      <c r="A8869" s="2">
        <v>44666</v>
      </c>
      <c r="B8869" s="1" t="s">
        <v>22</v>
      </c>
      <c r="C8869" s="1" t="s">
        <v>3</v>
      </c>
      <c r="D8869" s="3" t="s">
        <v>3</v>
      </c>
      <c r="E8869" s="5">
        <v>30</v>
      </c>
      <c r="F8869" s="3" t="s">
        <v>3</v>
      </c>
      <c r="G8869" s="5"/>
      <c r="H8869" s="4">
        <v>4.4000000000000004</v>
      </c>
    </row>
    <row r="8870" spans="1:8" x14ac:dyDescent="0.2">
      <c r="A8870" s="2">
        <v>44666</v>
      </c>
      <c r="B8870" s="1" t="s">
        <v>38</v>
      </c>
      <c r="C8870" s="1" t="s">
        <v>71</v>
      </c>
      <c r="D8870" s="3">
        <v>50</v>
      </c>
      <c r="E8870" s="5">
        <v>14</v>
      </c>
      <c r="F8870" s="3" t="s">
        <v>3</v>
      </c>
      <c r="G8870" s="5">
        <v>75757</v>
      </c>
      <c r="H8870" s="4">
        <v>4.8</v>
      </c>
    </row>
    <row r="8871" spans="1:8" x14ac:dyDescent="0.2">
      <c r="A8871" s="2">
        <v>44666</v>
      </c>
      <c r="B8871" s="1" t="s">
        <v>54</v>
      </c>
      <c r="C8871" s="1" t="s">
        <v>617</v>
      </c>
      <c r="D8871" s="3" t="s">
        <v>3</v>
      </c>
      <c r="E8871" s="5">
        <v>5</v>
      </c>
      <c r="F8871" s="3" t="s">
        <v>3</v>
      </c>
      <c r="G8871" s="5">
        <v>7724</v>
      </c>
      <c r="H8871" s="4">
        <v>4.5999999999999996</v>
      </c>
    </row>
    <row r="8872" spans="1:8" x14ac:dyDescent="0.2">
      <c r="A8872" s="2">
        <v>44666</v>
      </c>
      <c r="B8872" s="1" t="s">
        <v>6</v>
      </c>
      <c r="C8872" s="1" t="s">
        <v>3</v>
      </c>
      <c r="D8872" s="3">
        <v>2.99</v>
      </c>
      <c r="E8872" s="5">
        <v>8</v>
      </c>
      <c r="F8872" s="3" t="s">
        <v>3</v>
      </c>
      <c r="G8872" s="6">
        <v>943</v>
      </c>
      <c r="H8872" s="4">
        <v>4.5</v>
      </c>
    </row>
    <row r="8873" spans="1:8" x14ac:dyDescent="0.2">
      <c r="A8873" s="2">
        <v>44666</v>
      </c>
      <c r="B8873" s="1" t="s">
        <v>29</v>
      </c>
      <c r="C8873" s="1" t="s">
        <v>752</v>
      </c>
      <c r="D8873" s="3" t="s">
        <v>3</v>
      </c>
      <c r="E8873" s="5">
        <v>3</v>
      </c>
      <c r="F8873" s="3" t="s">
        <v>3</v>
      </c>
      <c r="G8873" s="5">
        <v>8794</v>
      </c>
      <c r="H8873" s="4">
        <v>4.4000000000000004</v>
      </c>
    </row>
    <row r="8874" spans="1:8" x14ac:dyDescent="0.2">
      <c r="A8874" s="2">
        <v>44666</v>
      </c>
      <c r="B8874" s="1" t="s">
        <v>111</v>
      </c>
      <c r="C8874" s="1" t="s">
        <v>3</v>
      </c>
      <c r="D8874" s="3">
        <v>27.95</v>
      </c>
      <c r="E8874" s="5">
        <v>28</v>
      </c>
      <c r="F8874" s="3" t="s">
        <v>3</v>
      </c>
      <c r="G8874" s="5"/>
      <c r="H8874" s="4">
        <v>4.4000000000000004</v>
      </c>
    </row>
    <row r="8875" spans="1:8" x14ac:dyDescent="0.2">
      <c r="A8875" s="2">
        <v>44666</v>
      </c>
      <c r="B8875" s="1" t="s">
        <v>45</v>
      </c>
      <c r="C8875" s="1" t="s">
        <v>588</v>
      </c>
      <c r="D8875" s="3">
        <v>1.61</v>
      </c>
      <c r="E8875" s="5">
        <v>1</v>
      </c>
      <c r="F8875" s="3">
        <v>10.99</v>
      </c>
      <c r="G8875" s="5">
        <v>4027</v>
      </c>
      <c r="H8875" s="4">
        <v>4.5999999999999996</v>
      </c>
    </row>
    <row r="8876" spans="1:8" x14ac:dyDescent="0.2">
      <c r="A8876" s="2">
        <v>44666</v>
      </c>
      <c r="B8876" s="1" t="s">
        <v>54</v>
      </c>
      <c r="C8876" s="1" t="s">
        <v>1121</v>
      </c>
      <c r="D8876" s="3" t="s">
        <v>3</v>
      </c>
      <c r="E8876" s="5">
        <v>24</v>
      </c>
      <c r="F8876" s="3" t="s">
        <v>3</v>
      </c>
      <c r="G8876" s="5">
        <v>6079</v>
      </c>
      <c r="H8876" s="4">
        <v>4.5</v>
      </c>
    </row>
    <row r="8877" spans="1:8" x14ac:dyDescent="0.2">
      <c r="A8877" s="2">
        <v>44666</v>
      </c>
      <c r="B8877" s="1" t="s">
        <v>62</v>
      </c>
      <c r="C8877" s="1" t="s">
        <v>3</v>
      </c>
      <c r="D8877" s="3">
        <v>11.31</v>
      </c>
      <c r="E8877" s="5">
        <v>6</v>
      </c>
      <c r="F8877" s="3" t="s">
        <v>3</v>
      </c>
      <c r="G8877" s="5"/>
      <c r="H8877" s="4">
        <v>4.9000000000000004</v>
      </c>
    </row>
    <row r="8878" spans="1:8" x14ac:dyDescent="0.2">
      <c r="A8878" s="2">
        <v>44666</v>
      </c>
      <c r="B8878" s="1" t="s">
        <v>23</v>
      </c>
      <c r="C8878" s="1" t="s">
        <v>1095</v>
      </c>
      <c r="D8878" s="3">
        <v>17.489999999999998</v>
      </c>
      <c r="E8878" s="5">
        <v>11</v>
      </c>
      <c r="F8878" s="3">
        <v>113.87</v>
      </c>
      <c r="G8878" s="5">
        <v>80997</v>
      </c>
      <c r="H8878" s="4">
        <v>4.3</v>
      </c>
    </row>
    <row r="8879" spans="1:8" x14ac:dyDescent="0.2">
      <c r="A8879" s="2">
        <v>44666</v>
      </c>
      <c r="B8879" s="1" t="s">
        <v>35</v>
      </c>
      <c r="C8879" s="1" t="s">
        <v>3</v>
      </c>
      <c r="D8879" s="3">
        <v>16.28</v>
      </c>
      <c r="E8879" s="5">
        <v>11</v>
      </c>
      <c r="F8879" s="3" t="s">
        <v>3</v>
      </c>
      <c r="G8879" s="5"/>
      <c r="H8879" s="4">
        <v>1</v>
      </c>
    </row>
    <row r="8880" spans="1:8" x14ac:dyDescent="0.2">
      <c r="A8880" s="2">
        <v>44666</v>
      </c>
      <c r="B8880" s="1" t="s">
        <v>16</v>
      </c>
      <c r="C8880" s="1" t="s">
        <v>1172</v>
      </c>
      <c r="D8880" s="3">
        <v>16.14</v>
      </c>
      <c r="E8880" s="5">
        <v>21</v>
      </c>
      <c r="F8880" s="3">
        <v>23.99</v>
      </c>
      <c r="G8880" s="5">
        <v>10066</v>
      </c>
      <c r="H8880" s="4">
        <v>4.0999999999999996</v>
      </c>
    </row>
    <row r="8881" spans="1:8" x14ac:dyDescent="0.2">
      <c r="A8881" s="2">
        <v>44666</v>
      </c>
      <c r="B8881" s="1" t="s">
        <v>25</v>
      </c>
      <c r="C8881" s="1" t="s">
        <v>274</v>
      </c>
      <c r="D8881" s="3">
        <v>21.44</v>
      </c>
      <c r="E8881" s="5">
        <v>17</v>
      </c>
      <c r="F8881" s="3">
        <v>60.54</v>
      </c>
      <c r="G8881" s="5">
        <v>8736</v>
      </c>
      <c r="H8881" s="4">
        <v>4.8</v>
      </c>
    </row>
    <row r="8882" spans="1:8" x14ac:dyDescent="0.2">
      <c r="A8882" s="2">
        <v>44666</v>
      </c>
      <c r="B8882" s="1" t="s">
        <v>22</v>
      </c>
      <c r="C8882" s="1" t="s">
        <v>3</v>
      </c>
      <c r="D8882" s="3" t="s">
        <v>3</v>
      </c>
      <c r="E8882" s="5">
        <v>13</v>
      </c>
      <c r="F8882" s="3" t="s">
        <v>3</v>
      </c>
      <c r="G8882" s="5"/>
      <c r="H8882" s="4">
        <v>4.5</v>
      </c>
    </row>
    <row r="8883" spans="1:8" x14ac:dyDescent="0.2">
      <c r="A8883" s="2">
        <v>44666</v>
      </c>
      <c r="B8883" s="1" t="s">
        <v>25</v>
      </c>
      <c r="C8883" s="1" t="s">
        <v>780</v>
      </c>
      <c r="D8883" s="3">
        <v>39</v>
      </c>
      <c r="E8883" s="5">
        <v>7</v>
      </c>
      <c r="F8883" s="3">
        <v>210</v>
      </c>
      <c r="G8883" s="5">
        <v>1694</v>
      </c>
      <c r="H8883" s="4">
        <v>4.3</v>
      </c>
    </row>
    <row r="8884" spans="1:8" x14ac:dyDescent="0.2">
      <c r="A8884" s="2">
        <v>44666</v>
      </c>
      <c r="B8884" s="1" t="s">
        <v>101</v>
      </c>
      <c r="C8884" s="1" t="s">
        <v>1233</v>
      </c>
      <c r="D8884" s="3">
        <v>18.989999999999998</v>
      </c>
      <c r="E8884" s="5">
        <v>30</v>
      </c>
      <c r="F8884" s="3">
        <v>19.989999999999998</v>
      </c>
      <c r="G8884" s="5">
        <v>11009</v>
      </c>
      <c r="H8884" s="4">
        <v>4.5999999999999996</v>
      </c>
    </row>
    <row r="8885" spans="1:8" x14ac:dyDescent="0.2">
      <c r="A8885" s="2">
        <v>44666</v>
      </c>
      <c r="B8885" s="1" t="s">
        <v>21</v>
      </c>
      <c r="C8885" s="1" t="s">
        <v>81</v>
      </c>
      <c r="D8885" s="3">
        <v>11.89</v>
      </c>
      <c r="E8885" s="5">
        <v>22</v>
      </c>
      <c r="F8885" s="3" t="s">
        <v>3</v>
      </c>
      <c r="G8885" s="6">
        <v>1</v>
      </c>
      <c r="H8885" s="4">
        <v>5</v>
      </c>
    </row>
    <row r="8886" spans="1:8" x14ac:dyDescent="0.2">
      <c r="A8886" s="2">
        <v>44666</v>
      </c>
      <c r="B8886" s="1" t="s">
        <v>126</v>
      </c>
      <c r="C8886" s="1" t="s">
        <v>834</v>
      </c>
      <c r="D8886" s="3">
        <v>14.27</v>
      </c>
      <c r="E8886" s="5">
        <v>7</v>
      </c>
      <c r="F8886" s="3" t="s">
        <v>3</v>
      </c>
      <c r="G8886" s="5">
        <v>36048</v>
      </c>
      <c r="H8886" s="4">
        <v>4.2</v>
      </c>
    </row>
    <row r="8887" spans="1:8" x14ac:dyDescent="0.2">
      <c r="A8887" s="2">
        <v>44666</v>
      </c>
      <c r="B8887" s="1" t="s">
        <v>111</v>
      </c>
      <c r="C8887" s="1" t="s">
        <v>3</v>
      </c>
      <c r="D8887" s="3">
        <v>24.99</v>
      </c>
      <c r="E8887" s="5">
        <v>20</v>
      </c>
      <c r="F8887" s="3" t="s">
        <v>3</v>
      </c>
      <c r="G8887" s="5"/>
      <c r="H8887" s="4">
        <v>4.5</v>
      </c>
    </row>
    <row r="8888" spans="1:8" x14ac:dyDescent="0.2">
      <c r="A8888" s="2">
        <v>44666</v>
      </c>
      <c r="B8888" s="1" t="s">
        <v>40</v>
      </c>
      <c r="C8888" s="1" t="s">
        <v>41</v>
      </c>
      <c r="D8888" s="3">
        <v>2.97</v>
      </c>
      <c r="E8888" s="5">
        <v>20</v>
      </c>
      <c r="F8888" s="3">
        <v>48.86</v>
      </c>
      <c r="G8888" s="5">
        <v>8665</v>
      </c>
      <c r="H8888" s="4">
        <v>4.7</v>
      </c>
    </row>
    <row r="8889" spans="1:8" x14ac:dyDescent="0.2">
      <c r="A8889" s="2">
        <v>44666</v>
      </c>
      <c r="B8889" s="1" t="s">
        <v>59</v>
      </c>
      <c r="C8889" s="1" t="s">
        <v>3</v>
      </c>
      <c r="D8889" s="3" t="s">
        <v>3</v>
      </c>
      <c r="E8889" s="5">
        <v>7</v>
      </c>
      <c r="F8889" s="3" t="s">
        <v>3</v>
      </c>
      <c r="G8889" s="5">
        <v>16394</v>
      </c>
      <c r="H8889" s="4">
        <v>4.2</v>
      </c>
    </row>
    <row r="8890" spans="1:8" x14ac:dyDescent="0.2">
      <c r="A8890" s="2">
        <v>44666</v>
      </c>
      <c r="B8890" s="1" t="s">
        <v>27</v>
      </c>
      <c r="C8890" s="1" t="s">
        <v>181</v>
      </c>
      <c r="D8890" s="3">
        <v>29.99</v>
      </c>
      <c r="E8890" s="5">
        <v>12</v>
      </c>
      <c r="F8890" s="3" t="s">
        <v>3</v>
      </c>
      <c r="G8890" s="5">
        <v>76100</v>
      </c>
      <c r="H8890" s="4">
        <v>4.7</v>
      </c>
    </row>
    <row r="8891" spans="1:8" x14ac:dyDescent="0.2">
      <c r="A8891" s="2">
        <v>44666</v>
      </c>
      <c r="B8891" s="1" t="s">
        <v>16</v>
      </c>
      <c r="C8891" s="1" t="s">
        <v>1275</v>
      </c>
      <c r="D8891" s="3">
        <v>4.9000000000000004</v>
      </c>
      <c r="E8891" s="5">
        <v>25</v>
      </c>
      <c r="F8891" s="3">
        <v>22.5</v>
      </c>
      <c r="G8891" s="5">
        <v>5353</v>
      </c>
      <c r="H8891" s="4">
        <v>4.3</v>
      </c>
    </row>
    <row r="8892" spans="1:8" x14ac:dyDescent="0.2">
      <c r="A8892" s="2">
        <v>44660</v>
      </c>
      <c r="B8892" s="1" t="s">
        <v>119</v>
      </c>
      <c r="C8892" s="1" t="s">
        <v>659</v>
      </c>
      <c r="D8892" s="3">
        <v>19.989999999999998</v>
      </c>
      <c r="E8892" s="5">
        <v>27</v>
      </c>
      <c r="F8892" s="3" t="s">
        <v>3</v>
      </c>
      <c r="G8892" s="5">
        <v>5512</v>
      </c>
      <c r="H8892" s="4">
        <v>4.7</v>
      </c>
    </row>
    <row r="8893" spans="1:8" x14ac:dyDescent="0.2">
      <c r="A8893" s="2">
        <v>44666</v>
      </c>
      <c r="B8893" s="1" t="s">
        <v>50</v>
      </c>
      <c r="C8893" s="1" t="s">
        <v>828</v>
      </c>
      <c r="D8893" s="3">
        <v>72.400000000000006</v>
      </c>
      <c r="E8893" s="5">
        <v>18</v>
      </c>
      <c r="F8893" s="3" t="s">
        <v>3</v>
      </c>
      <c r="G8893" s="5">
        <v>51042</v>
      </c>
      <c r="H8893" s="4">
        <v>4.8</v>
      </c>
    </row>
    <row r="8894" spans="1:8" x14ac:dyDescent="0.2">
      <c r="A8894" s="2">
        <v>44666</v>
      </c>
      <c r="B8894" s="1" t="s">
        <v>18</v>
      </c>
      <c r="C8894" s="1" t="s">
        <v>3</v>
      </c>
      <c r="D8894" s="3">
        <v>3.99</v>
      </c>
      <c r="E8894" s="5">
        <v>25</v>
      </c>
      <c r="F8894" s="3">
        <v>4.99</v>
      </c>
      <c r="G8894" s="5"/>
      <c r="H8894" s="4">
        <v>4.7</v>
      </c>
    </row>
    <row r="8895" spans="1:8" x14ac:dyDescent="0.2">
      <c r="A8895" s="2">
        <v>44666</v>
      </c>
      <c r="B8895" s="1" t="s">
        <v>69</v>
      </c>
      <c r="C8895" s="1" t="s">
        <v>161</v>
      </c>
      <c r="D8895" s="3">
        <v>23</v>
      </c>
      <c r="E8895" s="5">
        <v>24</v>
      </c>
      <c r="F8895" s="3">
        <v>48</v>
      </c>
      <c r="G8895" s="6">
        <v>784</v>
      </c>
      <c r="H8895" s="4">
        <v>4.5999999999999996</v>
      </c>
    </row>
    <row r="8896" spans="1:8" x14ac:dyDescent="0.2">
      <c r="A8896" s="2">
        <v>44666</v>
      </c>
      <c r="B8896" s="1" t="s">
        <v>35</v>
      </c>
      <c r="C8896" s="1" t="s">
        <v>3</v>
      </c>
      <c r="D8896" s="3">
        <v>19.899999999999999</v>
      </c>
      <c r="E8896" s="5">
        <v>25</v>
      </c>
      <c r="F8896" s="3" t="s">
        <v>3</v>
      </c>
      <c r="G8896" s="5"/>
      <c r="H8896" s="4">
        <v>1.5</v>
      </c>
    </row>
    <row r="8897" spans="1:8" x14ac:dyDescent="0.2">
      <c r="A8897" s="2">
        <v>44666</v>
      </c>
      <c r="B8897" s="1" t="s">
        <v>12</v>
      </c>
      <c r="C8897" s="1" t="s">
        <v>355</v>
      </c>
      <c r="D8897" s="3">
        <v>17.98</v>
      </c>
      <c r="E8897" s="5">
        <v>5</v>
      </c>
      <c r="F8897" s="3">
        <v>220</v>
      </c>
      <c r="G8897" s="5">
        <v>3419</v>
      </c>
      <c r="H8897" s="4">
        <v>4.5</v>
      </c>
    </row>
    <row r="8898" spans="1:8" x14ac:dyDescent="0.2">
      <c r="A8898" s="2">
        <v>44666</v>
      </c>
      <c r="B8898" s="1" t="s">
        <v>126</v>
      </c>
      <c r="C8898" s="1" t="s">
        <v>280</v>
      </c>
      <c r="D8898" s="3">
        <v>35.049999999999997</v>
      </c>
      <c r="E8898" s="5">
        <v>25</v>
      </c>
      <c r="F8898" s="3">
        <v>54.84</v>
      </c>
      <c r="G8898" s="5">
        <v>13062</v>
      </c>
      <c r="H8898" s="4">
        <v>4.5999999999999996</v>
      </c>
    </row>
    <row r="8899" spans="1:8" x14ac:dyDescent="0.2">
      <c r="A8899" s="2">
        <v>44666</v>
      </c>
      <c r="B8899" s="1" t="s">
        <v>33</v>
      </c>
      <c r="C8899" s="1" t="s">
        <v>848</v>
      </c>
      <c r="D8899" s="3">
        <v>16.95</v>
      </c>
      <c r="E8899" s="5">
        <v>21</v>
      </c>
      <c r="F8899" s="3">
        <v>59.98</v>
      </c>
      <c r="G8899" s="5">
        <v>1728</v>
      </c>
      <c r="H8899" s="4">
        <v>4.8</v>
      </c>
    </row>
    <row r="8900" spans="1:8" x14ac:dyDescent="0.2">
      <c r="A8900" s="2">
        <v>44666</v>
      </c>
      <c r="B8900" s="1" t="s">
        <v>19</v>
      </c>
      <c r="C8900" s="1" t="s">
        <v>744</v>
      </c>
      <c r="D8900" s="3">
        <v>3.87</v>
      </c>
      <c r="E8900" s="5">
        <v>13</v>
      </c>
      <c r="F8900" s="3">
        <v>44.24</v>
      </c>
      <c r="G8900" s="5">
        <v>22124</v>
      </c>
      <c r="H8900" s="4">
        <v>4.8</v>
      </c>
    </row>
    <row r="8901" spans="1:8" x14ac:dyDescent="0.2">
      <c r="A8901" s="2">
        <v>44666</v>
      </c>
      <c r="B8901" s="1" t="s">
        <v>82</v>
      </c>
      <c r="C8901" s="1" t="s">
        <v>1240</v>
      </c>
      <c r="D8901" s="3">
        <v>25.99</v>
      </c>
      <c r="E8901" s="5">
        <v>18</v>
      </c>
      <c r="F8901" s="3" t="s">
        <v>3</v>
      </c>
      <c r="G8901" s="6">
        <v>158</v>
      </c>
      <c r="H8901" s="4">
        <v>4.2</v>
      </c>
    </row>
    <row r="8902" spans="1:8" x14ac:dyDescent="0.2">
      <c r="A8902" s="2">
        <v>44666</v>
      </c>
      <c r="B8902" s="1" t="s">
        <v>101</v>
      </c>
      <c r="C8902" s="1" t="s">
        <v>715</v>
      </c>
      <c r="D8902" s="3">
        <v>29.95</v>
      </c>
      <c r="E8902" s="5">
        <v>21</v>
      </c>
      <c r="F8902" s="3">
        <v>69.45</v>
      </c>
      <c r="G8902" s="5">
        <v>2602</v>
      </c>
      <c r="H8902" s="4">
        <v>4.8</v>
      </c>
    </row>
    <row r="8903" spans="1:8" x14ac:dyDescent="0.2">
      <c r="A8903" s="2">
        <v>44666</v>
      </c>
      <c r="B8903" s="1" t="s">
        <v>1</v>
      </c>
      <c r="C8903" s="1" t="s">
        <v>395</v>
      </c>
      <c r="D8903" s="3">
        <v>19.989999999999998</v>
      </c>
      <c r="E8903" s="5">
        <v>4</v>
      </c>
      <c r="F8903" s="3" t="s">
        <v>3</v>
      </c>
      <c r="G8903" s="5">
        <v>16423</v>
      </c>
      <c r="H8903" s="4">
        <v>4.5999999999999996</v>
      </c>
    </row>
    <row r="8904" spans="1:8" x14ac:dyDescent="0.2">
      <c r="A8904" s="2">
        <v>44666</v>
      </c>
      <c r="B8904" s="1" t="s">
        <v>21</v>
      </c>
      <c r="C8904" s="1" t="s">
        <v>3</v>
      </c>
      <c r="D8904" s="3" t="s">
        <v>3</v>
      </c>
      <c r="E8904" s="5">
        <v>19</v>
      </c>
      <c r="F8904" s="3" t="s">
        <v>3</v>
      </c>
      <c r="G8904" s="5" t="s">
        <v>3</v>
      </c>
      <c r="H8904" s="4" t="s">
        <v>3</v>
      </c>
    </row>
    <row r="8905" spans="1:8" x14ac:dyDescent="0.2">
      <c r="A8905" s="2">
        <v>44666</v>
      </c>
      <c r="B8905" s="1" t="s">
        <v>18</v>
      </c>
      <c r="C8905" s="1" t="s">
        <v>3</v>
      </c>
      <c r="D8905" s="3">
        <v>4.99</v>
      </c>
      <c r="E8905" s="5">
        <v>19</v>
      </c>
      <c r="F8905" s="3" t="s">
        <v>3</v>
      </c>
      <c r="G8905" s="5"/>
      <c r="H8905" s="4">
        <v>4</v>
      </c>
    </row>
    <row r="8906" spans="1:8" x14ac:dyDescent="0.2">
      <c r="A8906" s="2">
        <v>44666</v>
      </c>
      <c r="B8906" s="1" t="s">
        <v>10</v>
      </c>
      <c r="C8906" s="1" t="s">
        <v>662</v>
      </c>
      <c r="D8906" s="3">
        <v>12.1</v>
      </c>
      <c r="E8906" s="5">
        <v>13</v>
      </c>
      <c r="F8906" s="3" t="s">
        <v>3</v>
      </c>
      <c r="G8906" s="6">
        <v>310</v>
      </c>
      <c r="H8906" s="4">
        <v>4.5999999999999996</v>
      </c>
    </row>
    <row r="8907" spans="1:8" x14ac:dyDescent="0.2">
      <c r="A8907" s="2">
        <v>44666</v>
      </c>
      <c r="B8907" s="1" t="s">
        <v>56</v>
      </c>
      <c r="C8907" s="1" t="s">
        <v>3</v>
      </c>
      <c r="D8907" s="3">
        <v>24.99</v>
      </c>
      <c r="E8907" s="5">
        <v>17</v>
      </c>
      <c r="F8907" s="3" t="s">
        <v>3</v>
      </c>
      <c r="G8907" s="5"/>
      <c r="H8907" s="4">
        <v>4.8</v>
      </c>
    </row>
    <row r="8908" spans="1:8" x14ac:dyDescent="0.2">
      <c r="A8908" s="2">
        <v>44666</v>
      </c>
      <c r="B8908" s="1" t="s">
        <v>45</v>
      </c>
      <c r="C8908" s="1" t="s">
        <v>403</v>
      </c>
      <c r="D8908" s="3">
        <v>19.989999999999998</v>
      </c>
      <c r="E8908" s="5">
        <v>15</v>
      </c>
      <c r="F8908" s="3">
        <v>22.99</v>
      </c>
      <c r="G8908" s="5">
        <v>1073</v>
      </c>
      <c r="H8908" s="4">
        <v>4.4000000000000004</v>
      </c>
    </row>
    <row r="8909" spans="1:8" x14ac:dyDescent="0.2">
      <c r="A8909" s="2">
        <v>44666</v>
      </c>
      <c r="B8909" s="1" t="s">
        <v>35</v>
      </c>
      <c r="C8909" s="1" t="s">
        <v>3</v>
      </c>
      <c r="D8909" s="3">
        <v>14.11</v>
      </c>
      <c r="E8909" s="5">
        <v>28</v>
      </c>
      <c r="F8909" s="3" t="s">
        <v>3</v>
      </c>
      <c r="G8909" s="5"/>
      <c r="H8909" s="4">
        <v>4.7</v>
      </c>
    </row>
    <row r="8910" spans="1:8" x14ac:dyDescent="0.2">
      <c r="A8910" s="2">
        <v>44666</v>
      </c>
      <c r="B8910" s="1" t="s">
        <v>12</v>
      </c>
      <c r="C8910" s="1" t="s">
        <v>311</v>
      </c>
      <c r="D8910" s="3">
        <v>36.130000000000003</v>
      </c>
      <c r="E8910" s="5">
        <v>10</v>
      </c>
      <c r="F8910" s="3" t="s">
        <v>3</v>
      </c>
      <c r="G8910" s="5">
        <v>3738</v>
      </c>
      <c r="H8910" s="4">
        <v>4.3</v>
      </c>
    </row>
    <row r="8911" spans="1:8" x14ac:dyDescent="0.2">
      <c r="A8911" s="2">
        <v>44666</v>
      </c>
      <c r="B8911" s="1" t="s">
        <v>40</v>
      </c>
      <c r="C8911" s="1" t="s">
        <v>635</v>
      </c>
      <c r="D8911" s="3">
        <v>1.89</v>
      </c>
      <c r="E8911" s="5">
        <v>6</v>
      </c>
      <c r="F8911" s="3">
        <v>62.91</v>
      </c>
      <c r="G8911" s="5">
        <v>10837</v>
      </c>
      <c r="H8911" s="4">
        <v>4.7</v>
      </c>
    </row>
    <row r="8912" spans="1:8" x14ac:dyDescent="0.2">
      <c r="A8912" s="2">
        <v>44666</v>
      </c>
      <c r="B8912" s="1" t="s">
        <v>810</v>
      </c>
      <c r="C8912" s="1" t="s">
        <v>1131</v>
      </c>
      <c r="D8912" s="3">
        <v>1.07</v>
      </c>
      <c r="E8912" s="5">
        <v>15</v>
      </c>
      <c r="F8912" s="3">
        <v>1.66</v>
      </c>
      <c r="G8912" s="6">
        <v>463</v>
      </c>
      <c r="H8912" s="4">
        <v>4.4000000000000004</v>
      </c>
    </row>
    <row r="8913" spans="1:8" x14ac:dyDescent="0.2">
      <c r="A8913" s="2">
        <v>44666</v>
      </c>
      <c r="B8913" s="1" t="s">
        <v>38</v>
      </c>
      <c r="C8913" s="1" t="s">
        <v>602</v>
      </c>
      <c r="D8913" s="3">
        <v>15</v>
      </c>
      <c r="E8913" s="5">
        <v>26</v>
      </c>
      <c r="F8913" s="3">
        <v>30</v>
      </c>
      <c r="G8913" s="5">
        <v>1455</v>
      </c>
      <c r="H8913" s="4">
        <v>4.7</v>
      </c>
    </row>
    <row r="8914" spans="1:8" x14ac:dyDescent="0.2">
      <c r="A8914" s="2">
        <v>44666</v>
      </c>
      <c r="B8914" s="1" t="s">
        <v>25</v>
      </c>
      <c r="C8914" s="1" t="s">
        <v>444</v>
      </c>
      <c r="D8914" s="3">
        <v>4.93</v>
      </c>
      <c r="E8914" s="5">
        <v>26</v>
      </c>
      <c r="F8914" s="3" t="s">
        <v>3</v>
      </c>
      <c r="G8914" s="5">
        <v>5046</v>
      </c>
      <c r="H8914" s="4">
        <v>4.5999999999999996</v>
      </c>
    </row>
    <row r="8915" spans="1:8" x14ac:dyDescent="0.2">
      <c r="A8915" s="2">
        <v>44666</v>
      </c>
      <c r="B8915" s="1" t="s">
        <v>56</v>
      </c>
      <c r="C8915" s="1" t="s">
        <v>3</v>
      </c>
      <c r="D8915" s="3">
        <v>43.44</v>
      </c>
      <c r="E8915" s="5">
        <v>7</v>
      </c>
      <c r="F8915" s="3" t="s">
        <v>3</v>
      </c>
      <c r="G8915" s="5"/>
      <c r="H8915" s="4">
        <v>4.8</v>
      </c>
    </row>
    <row r="8916" spans="1:8" x14ac:dyDescent="0.2">
      <c r="A8916" s="2">
        <v>44666</v>
      </c>
      <c r="B8916" s="1" t="s">
        <v>40</v>
      </c>
      <c r="C8916" s="1" t="s">
        <v>387</v>
      </c>
      <c r="D8916" s="3">
        <v>4.2</v>
      </c>
      <c r="E8916" s="5">
        <v>5</v>
      </c>
      <c r="F8916" s="3">
        <v>74.69</v>
      </c>
      <c r="G8916" s="5">
        <v>2685</v>
      </c>
      <c r="H8916" s="4">
        <v>4.7</v>
      </c>
    </row>
    <row r="8917" spans="1:8" x14ac:dyDescent="0.2">
      <c r="A8917" s="2">
        <v>44666</v>
      </c>
      <c r="B8917" s="1" t="s">
        <v>18</v>
      </c>
      <c r="C8917" s="1" t="s">
        <v>3</v>
      </c>
      <c r="D8917" s="3">
        <v>1.99</v>
      </c>
      <c r="E8917" s="5">
        <v>5</v>
      </c>
      <c r="F8917" s="3" t="s">
        <v>3</v>
      </c>
      <c r="G8917" s="5"/>
      <c r="H8917" s="4">
        <v>4.2</v>
      </c>
    </row>
    <row r="8918" spans="1:8" x14ac:dyDescent="0.2">
      <c r="A8918" s="2">
        <v>44666</v>
      </c>
      <c r="B8918" s="1" t="s">
        <v>45</v>
      </c>
      <c r="C8918" s="1" t="s">
        <v>561</v>
      </c>
      <c r="D8918" s="3">
        <v>33.99</v>
      </c>
      <c r="E8918" s="5">
        <v>13</v>
      </c>
      <c r="F8918" s="3">
        <v>49.99</v>
      </c>
      <c r="G8918" s="5">
        <v>1921</v>
      </c>
      <c r="H8918" s="4">
        <v>4.2</v>
      </c>
    </row>
    <row r="8919" spans="1:8" x14ac:dyDescent="0.2">
      <c r="A8919" s="2">
        <v>44666</v>
      </c>
      <c r="B8919" s="1" t="s">
        <v>6</v>
      </c>
      <c r="C8919" s="1" t="s">
        <v>3</v>
      </c>
      <c r="D8919" s="3">
        <v>4.49</v>
      </c>
      <c r="E8919" s="5">
        <v>23</v>
      </c>
      <c r="F8919" s="3" t="s">
        <v>3</v>
      </c>
      <c r="G8919" s="5">
        <v>6854</v>
      </c>
      <c r="H8919" s="4">
        <v>4.3</v>
      </c>
    </row>
    <row r="8920" spans="1:8" x14ac:dyDescent="0.2">
      <c r="A8920" s="2">
        <v>44666</v>
      </c>
      <c r="B8920" s="1" t="s">
        <v>25</v>
      </c>
      <c r="C8920" s="1" t="s">
        <v>185</v>
      </c>
      <c r="D8920" s="3">
        <v>3.85</v>
      </c>
      <c r="E8920" s="5">
        <v>11</v>
      </c>
      <c r="F8920" s="3">
        <v>10.99</v>
      </c>
      <c r="G8920" s="5">
        <v>2260</v>
      </c>
      <c r="H8920" s="4">
        <v>4.5</v>
      </c>
    </row>
    <row r="8921" spans="1:8" x14ac:dyDescent="0.2">
      <c r="A8921" s="2">
        <v>44666</v>
      </c>
      <c r="B8921" s="1" t="s">
        <v>50</v>
      </c>
      <c r="C8921" s="1" t="s">
        <v>1098</v>
      </c>
      <c r="D8921" s="3" t="s">
        <v>3</v>
      </c>
      <c r="E8921" s="5">
        <v>19</v>
      </c>
      <c r="F8921" s="3" t="s">
        <v>3</v>
      </c>
      <c r="G8921" s="5">
        <v>20520</v>
      </c>
      <c r="H8921" s="4">
        <v>4.7</v>
      </c>
    </row>
    <row r="8922" spans="1:8" x14ac:dyDescent="0.2">
      <c r="A8922" s="2">
        <v>44666</v>
      </c>
      <c r="B8922" s="1" t="s">
        <v>56</v>
      </c>
      <c r="C8922" s="1" t="s">
        <v>406</v>
      </c>
      <c r="D8922" s="3">
        <v>49.77</v>
      </c>
      <c r="E8922" s="5">
        <v>12</v>
      </c>
      <c r="F8922" s="3" t="s">
        <v>3</v>
      </c>
      <c r="G8922" s="5">
        <v>42337</v>
      </c>
      <c r="H8922" s="4">
        <v>4.5999999999999996</v>
      </c>
    </row>
    <row r="8923" spans="1:8" x14ac:dyDescent="0.2">
      <c r="A8923" s="2">
        <v>44666</v>
      </c>
      <c r="B8923" s="1" t="s">
        <v>111</v>
      </c>
      <c r="C8923" s="1" t="s">
        <v>3</v>
      </c>
      <c r="D8923" s="3">
        <v>22.19</v>
      </c>
      <c r="E8923" s="5">
        <v>24</v>
      </c>
      <c r="F8923" s="3" t="s">
        <v>3</v>
      </c>
      <c r="G8923" s="5"/>
      <c r="H8923" s="4">
        <v>4.7</v>
      </c>
    </row>
    <row r="8924" spans="1:8" x14ac:dyDescent="0.2">
      <c r="A8924" s="2">
        <v>44666</v>
      </c>
      <c r="B8924" s="1" t="s">
        <v>43</v>
      </c>
      <c r="C8924" s="1" t="s">
        <v>3</v>
      </c>
      <c r="D8924" s="3">
        <v>39.99</v>
      </c>
      <c r="E8924" s="5">
        <v>11</v>
      </c>
      <c r="F8924" s="3">
        <v>332</v>
      </c>
      <c r="G8924" s="5" t="s">
        <v>3</v>
      </c>
      <c r="H8924" s="4" t="s">
        <v>3</v>
      </c>
    </row>
    <row r="8925" spans="1:8" x14ac:dyDescent="0.2">
      <c r="A8925" s="2">
        <v>44666</v>
      </c>
      <c r="B8925" s="1" t="s">
        <v>18</v>
      </c>
      <c r="C8925" s="1" t="s">
        <v>3</v>
      </c>
      <c r="D8925" s="3">
        <v>0.99</v>
      </c>
      <c r="E8925" s="5">
        <v>22</v>
      </c>
      <c r="F8925" s="3" t="s">
        <v>3</v>
      </c>
      <c r="G8925" s="5"/>
      <c r="H8925" s="4">
        <v>4.5</v>
      </c>
    </row>
    <row r="8926" spans="1:8" x14ac:dyDescent="0.2">
      <c r="A8926" s="2">
        <v>44666</v>
      </c>
      <c r="B8926" s="1" t="s">
        <v>25</v>
      </c>
      <c r="C8926" s="1" t="s">
        <v>282</v>
      </c>
      <c r="D8926" s="3">
        <v>49.71</v>
      </c>
      <c r="E8926" s="5">
        <v>20</v>
      </c>
      <c r="F8926" s="3">
        <v>253.27</v>
      </c>
      <c r="G8926" s="5">
        <v>1278</v>
      </c>
      <c r="H8926" s="4">
        <v>4.5999999999999996</v>
      </c>
    </row>
    <row r="8927" spans="1:8" x14ac:dyDescent="0.2">
      <c r="A8927" s="2">
        <v>44666</v>
      </c>
      <c r="B8927" s="1" t="s">
        <v>810</v>
      </c>
      <c r="C8927" s="1" t="s">
        <v>895</v>
      </c>
      <c r="D8927" s="3">
        <v>4.99</v>
      </c>
      <c r="E8927" s="5">
        <v>17</v>
      </c>
      <c r="F8927" s="3">
        <v>19.989999999999998</v>
      </c>
      <c r="G8927" s="5">
        <v>7624</v>
      </c>
      <c r="H8927" s="4">
        <v>4.5999999999999996</v>
      </c>
    </row>
    <row r="8928" spans="1:8" x14ac:dyDescent="0.2">
      <c r="A8928" s="2">
        <v>44666</v>
      </c>
      <c r="B8928" s="1" t="s">
        <v>54</v>
      </c>
      <c r="C8928" s="1" t="s">
        <v>351</v>
      </c>
      <c r="D8928" s="3">
        <v>10.79</v>
      </c>
      <c r="E8928" s="5">
        <v>27</v>
      </c>
      <c r="F8928" s="3" t="s">
        <v>3</v>
      </c>
      <c r="G8928" s="5">
        <v>4719</v>
      </c>
      <c r="H8928" s="4">
        <v>4.7</v>
      </c>
    </row>
    <row r="8929" spans="1:8" x14ac:dyDescent="0.2">
      <c r="A8929" s="2">
        <v>44666</v>
      </c>
      <c r="B8929" s="1" t="s">
        <v>69</v>
      </c>
      <c r="C8929" s="1" t="s">
        <v>386</v>
      </c>
      <c r="D8929" s="3">
        <v>8.99</v>
      </c>
      <c r="E8929" s="5">
        <v>15</v>
      </c>
      <c r="F8929" s="3">
        <v>12.99</v>
      </c>
      <c r="G8929" s="5">
        <v>1248</v>
      </c>
      <c r="H8929" s="4">
        <v>4.5</v>
      </c>
    </row>
    <row r="8930" spans="1:8" x14ac:dyDescent="0.2">
      <c r="A8930" s="2">
        <v>44666</v>
      </c>
      <c r="B8930" s="1" t="s">
        <v>9</v>
      </c>
      <c r="C8930" s="1" t="s">
        <v>3</v>
      </c>
      <c r="D8930" s="3">
        <v>0.89</v>
      </c>
      <c r="E8930" s="5">
        <v>22</v>
      </c>
      <c r="F8930" s="3" t="s">
        <v>3</v>
      </c>
      <c r="G8930" s="5"/>
      <c r="H8930" s="4">
        <v>3.4</v>
      </c>
    </row>
    <row r="8931" spans="1:8" x14ac:dyDescent="0.2">
      <c r="A8931" s="2">
        <v>44666</v>
      </c>
      <c r="B8931" s="1" t="s">
        <v>33</v>
      </c>
      <c r="C8931" s="1" t="s">
        <v>759</v>
      </c>
      <c r="D8931" s="3">
        <v>9.99</v>
      </c>
      <c r="E8931" s="5">
        <v>4</v>
      </c>
      <c r="F8931" s="3">
        <v>22.89</v>
      </c>
      <c r="G8931" s="5">
        <v>17551</v>
      </c>
      <c r="H8931" s="4">
        <v>4.3</v>
      </c>
    </row>
    <row r="8932" spans="1:8" x14ac:dyDescent="0.2">
      <c r="A8932" s="2">
        <v>44666</v>
      </c>
      <c r="B8932" s="1" t="s">
        <v>1</v>
      </c>
      <c r="C8932" s="1" t="s">
        <v>645</v>
      </c>
      <c r="D8932" s="3">
        <v>6.65</v>
      </c>
      <c r="E8932" s="5">
        <v>6</v>
      </c>
      <c r="F8932" s="3">
        <v>16.98</v>
      </c>
      <c r="G8932" s="5">
        <v>8927</v>
      </c>
      <c r="H8932" s="4">
        <v>4.7</v>
      </c>
    </row>
    <row r="8933" spans="1:8" x14ac:dyDescent="0.2">
      <c r="A8933" s="2">
        <v>44666</v>
      </c>
      <c r="B8933" s="1" t="s">
        <v>33</v>
      </c>
      <c r="C8933" s="1" t="s">
        <v>426</v>
      </c>
      <c r="D8933" s="3">
        <v>25.92</v>
      </c>
      <c r="E8933" s="5">
        <v>29</v>
      </c>
      <c r="F8933" s="3">
        <v>85.77</v>
      </c>
      <c r="G8933" s="5">
        <v>1653</v>
      </c>
      <c r="H8933" s="4">
        <v>4.5</v>
      </c>
    </row>
    <row r="8934" spans="1:8" x14ac:dyDescent="0.2">
      <c r="A8934" s="2">
        <v>44666</v>
      </c>
      <c r="B8934" s="1" t="s">
        <v>35</v>
      </c>
      <c r="C8934" s="1" t="s">
        <v>3</v>
      </c>
      <c r="D8934" s="3">
        <v>18.09</v>
      </c>
      <c r="E8934" s="5">
        <v>27</v>
      </c>
      <c r="F8934" s="3" t="s">
        <v>3</v>
      </c>
      <c r="G8934" s="5"/>
      <c r="H8934" s="4" t="s">
        <v>3</v>
      </c>
    </row>
    <row r="8935" spans="1:8" x14ac:dyDescent="0.2">
      <c r="A8935" s="2">
        <v>44666</v>
      </c>
      <c r="B8935" s="1" t="s">
        <v>23</v>
      </c>
      <c r="C8935" s="1" t="s">
        <v>449</v>
      </c>
      <c r="D8935" s="3">
        <v>12.98</v>
      </c>
      <c r="E8935" s="5">
        <v>19</v>
      </c>
      <c r="F8935" s="3">
        <v>33.53</v>
      </c>
      <c r="G8935" s="5">
        <v>14131</v>
      </c>
      <c r="H8935" s="4">
        <v>4.5</v>
      </c>
    </row>
    <row r="8936" spans="1:8" x14ac:dyDescent="0.2">
      <c r="A8936" s="2">
        <v>44666</v>
      </c>
      <c r="B8936" s="1" t="s">
        <v>54</v>
      </c>
      <c r="C8936" s="1" t="s">
        <v>855</v>
      </c>
      <c r="D8936" s="3">
        <v>36.130000000000003</v>
      </c>
      <c r="E8936" s="5">
        <v>23</v>
      </c>
      <c r="F8936" s="3" t="s">
        <v>3</v>
      </c>
      <c r="G8936" s="6">
        <v>67</v>
      </c>
      <c r="H8936" s="4">
        <v>4.2</v>
      </c>
    </row>
    <row r="8937" spans="1:8" x14ac:dyDescent="0.2">
      <c r="A8937" s="2">
        <v>44666</v>
      </c>
      <c r="B8937" s="1" t="s">
        <v>25</v>
      </c>
      <c r="C8937" s="1" t="s">
        <v>647</v>
      </c>
      <c r="D8937" s="3" t="s">
        <v>3</v>
      </c>
      <c r="E8937" s="5">
        <v>24</v>
      </c>
      <c r="F8937" s="3" t="s">
        <v>3</v>
      </c>
      <c r="G8937" s="5">
        <v>24686</v>
      </c>
      <c r="H8937" s="4">
        <v>4.5</v>
      </c>
    </row>
    <row r="8938" spans="1:8" x14ac:dyDescent="0.2">
      <c r="A8938" s="2">
        <v>44661</v>
      </c>
      <c r="B8938" s="1" t="s">
        <v>119</v>
      </c>
      <c r="C8938" s="1" t="s">
        <v>490</v>
      </c>
      <c r="D8938" s="3">
        <v>40.72</v>
      </c>
      <c r="E8938" s="5">
        <v>27</v>
      </c>
      <c r="F8938" s="3" t="s">
        <v>3</v>
      </c>
      <c r="G8938" s="5">
        <v>14547</v>
      </c>
      <c r="H8938" s="4">
        <v>4.5999999999999996</v>
      </c>
    </row>
    <row r="8939" spans="1:8" x14ac:dyDescent="0.2">
      <c r="A8939" s="2">
        <v>44666</v>
      </c>
      <c r="B8939" s="1" t="s">
        <v>10</v>
      </c>
      <c r="C8939" s="1" t="s">
        <v>459</v>
      </c>
      <c r="D8939" s="3">
        <v>3.9</v>
      </c>
      <c r="E8939" s="5">
        <v>16</v>
      </c>
      <c r="F8939" s="3">
        <v>8</v>
      </c>
      <c r="G8939" s="5">
        <v>2115</v>
      </c>
      <c r="H8939" s="4">
        <v>4.8</v>
      </c>
    </row>
    <row r="8940" spans="1:8" x14ac:dyDescent="0.2">
      <c r="A8940" s="2">
        <v>44666</v>
      </c>
      <c r="B8940" s="1" t="s">
        <v>66</v>
      </c>
      <c r="C8940" s="1" t="s">
        <v>3</v>
      </c>
      <c r="D8940" s="3">
        <v>22.99</v>
      </c>
      <c r="E8940" s="5">
        <v>22</v>
      </c>
      <c r="F8940" s="3" t="s">
        <v>3</v>
      </c>
      <c r="G8940" s="6">
        <v>32</v>
      </c>
      <c r="H8940" s="4">
        <v>4.4000000000000004</v>
      </c>
    </row>
    <row r="8941" spans="1:8" x14ac:dyDescent="0.2">
      <c r="A8941" s="2">
        <v>44666</v>
      </c>
      <c r="B8941" s="1" t="s">
        <v>25</v>
      </c>
      <c r="C8941" s="1" t="s">
        <v>563</v>
      </c>
      <c r="D8941" s="3">
        <v>17.989999999999998</v>
      </c>
      <c r="E8941" s="5">
        <v>12</v>
      </c>
      <c r="F8941" s="3">
        <v>18.989999999999998</v>
      </c>
      <c r="G8941" s="5">
        <v>1908</v>
      </c>
      <c r="H8941" s="4">
        <v>4.5</v>
      </c>
    </row>
    <row r="8942" spans="1:8" x14ac:dyDescent="0.2">
      <c r="A8942" s="2">
        <v>44666</v>
      </c>
      <c r="B8942" s="1" t="s">
        <v>23</v>
      </c>
      <c r="C8942" s="1" t="s">
        <v>1047</v>
      </c>
      <c r="D8942" s="3">
        <v>30.34</v>
      </c>
      <c r="E8942" s="5">
        <v>2</v>
      </c>
      <c r="F8942" s="3">
        <v>98.87</v>
      </c>
      <c r="G8942" s="5">
        <v>18060</v>
      </c>
      <c r="H8942" s="4">
        <v>4.5</v>
      </c>
    </row>
    <row r="8943" spans="1:8" x14ac:dyDescent="0.2">
      <c r="A8943" s="2">
        <v>44666</v>
      </c>
      <c r="B8943" s="1" t="s">
        <v>27</v>
      </c>
      <c r="C8943" s="1" t="s">
        <v>716</v>
      </c>
      <c r="D8943" s="3">
        <v>1.17</v>
      </c>
      <c r="E8943" s="5">
        <v>8</v>
      </c>
      <c r="F8943" s="3">
        <v>24.18</v>
      </c>
      <c r="G8943" s="5">
        <v>136773</v>
      </c>
      <c r="H8943" s="4">
        <v>4.7</v>
      </c>
    </row>
    <row r="8944" spans="1:8" x14ac:dyDescent="0.2">
      <c r="A8944" s="2">
        <v>44666</v>
      </c>
      <c r="B8944" s="1" t="s">
        <v>12</v>
      </c>
      <c r="C8944" s="1" t="s">
        <v>1309</v>
      </c>
      <c r="D8944" s="3">
        <v>12.6</v>
      </c>
      <c r="E8944" s="5">
        <v>13</v>
      </c>
      <c r="F8944" s="3" t="s">
        <v>3</v>
      </c>
      <c r="G8944" s="6">
        <v>96</v>
      </c>
      <c r="H8944" s="4">
        <v>4.3</v>
      </c>
    </row>
    <row r="8945" spans="1:8" x14ac:dyDescent="0.2">
      <c r="A8945" s="2">
        <v>44666</v>
      </c>
      <c r="B8945" s="1" t="s">
        <v>19</v>
      </c>
      <c r="C8945" s="1" t="s">
        <v>792</v>
      </c>
      <c r="D8945" s="3">
        <v>19.95</v>
      </c>
      <c r="E8945" s="5">
        <v>11</v>
      </c>
      <c r="F8945" s="3">
        <v>285</v>
      </c>
      <c r="G8945" s="5">
        <v>17500</v>
      </c>
      <c r="H8945" s="4">
        <v>4.7</v>
      </c>
    </row>
    <row r="8946" spans="1:8" x14ac:dyDescent="0.2">
      <c r="A8946" s="2">
        <v>44666</v>
      </c>
      <c r="B8946" s="1" t="s">
        <v>29</v>
      </c>
      <c r="C8946" s="1" t="s">
        <v>376</v>
      </c>
      <c r="D8946" s="3">
        <v>2.69</v>
      </c>
      <c r="E8946" s="5">
        <v>6</v>
      </c>
      <c r="F8946" s="3" t="s">
        <v>3</v>
      </c>
      <c r="G8946" s="5">
        <v>1756</v>
      </c>
      <c r="H8946" s="4">
        <v>4.4000000000000004</v>
      </c>
    </row>
    <row r="8947" spans="1:8" x14ac:dyDescent="0.2">
      <c r="A8947" s="2">
        <v>44666</v>
      </c>
      <c r="B8947" s="1" t="s">
        <v>27</v>
      </c>
      <c r="C8947" s="1" t="s">
        <v>250</v>
      </c>
      <c r="D8947" s="3">
        <v>99.99</v>
      </c>
      <c r="E8947" s="5">
        <v>27</v>
      </c>
      <c r="F8947" s="3">
        <v>139.97999999999999</v>
      </c>
      <c r="G8947" s="5">
        <v>38852</v>
      </c>
      <c r="H8947" s="4">
        <v>4.5999999999999996</v>
      </c>
    </row>
    <row r="8948" spans="1:8" x14ac:dyDescent="0.2">
      <c r="A8948" s="2">
        <v>44666</v>
      </c>
      <c r="B8948" s="1" t="s">
        <v>4</v>
      </c>
      <c r="C8948" s="1" t="s">
        <v>614</v>
      </c>
      <c r="D8948" s="3" t="s">
        <v>3</v>
      </c>
      <c r="E8948" s="5">
        <v>6</v>
      </c>
      <c r="F8948" s="3" t="s">
        <v>3</v>
      </c>
      <c r="G8948" s="5">
        <v>10266</v>
      </c>
      <c r="H8948" s="4">
        <v>4.7</v>
      </c>
    </row>
    <row r="8949" spans="1:8" x14ac:dyDescent="0.2">
      <c r="A8949" s="2">
        <v>44666</v>
      </c>
      <c r="B8949" s="1" t="s">
        <v>9</v>
      </c>
      <c r="C8949" s="1" t="s">
        <v>3</v>
      </c>
      <c r="D8949" s="3">
        <v>2.99</v>
      </c>
      <c r="E8949" s="5">
        <v>28</v>
      </c>
      <c r="F8949" s="3" t="s">
        <v>3</v>
      </c>
      <c r="G8949" s="5"/>
      <c r="H8949" s="4">
        <v>3.5</v>
      </c>
    </row>
    <row r="8950" spans="1:8" x14ac:dyDescent="0.2">
      <c r="A8950" s="2">
        <v>44666</v>
      </c>
      <c r="B8950" s="1" t="s">
        <v>40</v>
      </c>
      <c r="C8950" s="1" t="s">
        <v>144</v>
      </c>
      <c r="D8950" s="3">
        <v>2.99</v>
      </c>
      <c r="E8950" s="5">
        <v>14</v>
      </c>
      <c r="F8950" s="3">
        <v>39.9</v>
      </c>
      <c r="G8950" s="5">
        <v>38121</v>
      </c>
      <c r="H8950" s="4">
        <v>4.8</v>
      </c>
    </row>
    <row r="8951" spans="1:8" x14ac:dyDescent="0.2">
      <c r="A8951" s="2">
        <v>44666</v>
      </c>
      <c r="B8951" s="1" t="s">
        <v>25</v>
      </c>
      <c r="C8951" s="1" t="s">
        <v>1123</v>
      </c>
      <c r="D8951" s="3">
        <v>17.41</v>
      </c>
      <c r="E8951" s="5">
        <v>30</v>
      </c>
      <c r="F8951" s="3">
        <v>29.49</v>
      </c>
      <c r="G8951" s="5">
        <v>4244</v>
      </c>
      <c r="H8951" s="4">
        <v>4.8</v>
      </c>
    </row>
    <row r="8952" spans="1:8" x14ac:dyDescent="0.2">
      <c r="A8952" s="2">
        <v>44666</v>
      </c>
      <c r="B8952" s="1" t="s">
        <v>9</v>
      </c>
      <c r="C8952" s="1" t="s">
        <v>3</v>
      </c>
      <c r="D8952" s="3">
        <v>8</v>
      </c>
      <c r="E8952" s="5">
        <v>16</v>
      </c>
      <c r="F8952" s="3" t="s">
        <v>3</v>
      </c>
      <c r="G8952" s="5"/>
      <c r="H8952" s="4">
        <v>2.6</v>
      </c>
    </row>
    <row r="8953" spans="1:8" x14ac:dyDescent="0.2">
      <c r="A8953" s="2">
        <v>44666</v>
      </c>
      <c r="B8953" s="1" t="s">
        <v>4</v>
      </c>
      <c r="C8953" s="1" t="s">
        <v>5</v>
      </c>
      <c r="D8953" s="3">
        <v>3.98</v>
      </c>
      <c r="E8953" s="5">
        <v>12</v>
      </c>
      <c r="F8953" s="3" t="s">
        <v>3</v>
      </c>
      <c r="G8953" s="5">
        <v>5574</v>
      </c>
      <c r="H8953" s="4">
        <v>4.4000000000000004</v>
      </c>
    </row>
    <row r="8954" spans="1:8" x14ac:dyDescent="0.2">
      <c r="A8954" s="2">
        <v>44666</v>
      </c>
      <c r="B8954" s="1" t="s">
        <v>43</v>
      </c>
      <c r="C8954" s="1" t="s">
        <v>688</v>
      </c>
      <c r="D8954" s="3">
        <v>10.68</v>
      </c>
      <c r="E8954" s="5">
        <v>10</v>
      </c>
      <c r="F8954" s="3">
        <v>47.2</v>
      </c>
      <c r="G8954" s="6">
        <v>129</v>
      </c>
      <c r="H8954" s="4">
        <v>4.4000000000000004</v>
      </c>
    </row>
    <row r="8955" spans="1:8" x14ac:dyDescent="0.2">
      <c r="A8955" s="2">
        <v>44666</v>
      </c>
      <c r="B8955" s="1" t="s">
        <v>43</v>
      </c>
      <c r="C8955" s="1" t="s">
        <v>793</v>
      </c>
      <c r="D8955" s="3">
        <v>29.74</v>
      </c>
      <c r="E8955" s="5">
        <v>2</v>
      </c>
      <c r="F8955" s="3">
        <v>49.99</v>
      </c>
      <c r="G8955" s="5">
        <v>31701</v>
      </c>
      <c r="H8955" s="4">
        <v>4.4000000000000004</v>
      </c>
    </row>
    <row r="8956" spans="1:8" x14ac:dyDescent="0.2">
      <c r="A8956" s="2">
        <v>44666</v>
      </c>
      <c r="B8956" s="1" t="s">
        <v>23</v>
      </c>
      <c r="C8956" s="1" t="s">
        <v>97</v>
      </c>
      <c r="D8956" s="3">
        <v>11.03</v>
      </c>
      <c r="E8956" s="5">
        <v>6</v>
      </c>
      <c r="F8956" s="3">
        <v>36</v>
      </c>
      <c r="G8956" s="5">
        <v>22707</v>
      </c>
      <c r="H8956" s="4">
        <v>4.5999999999999996</v>
      </c>
    </row>
    <row r="8957" spans="1:8" x14ac:dyDescent="0.2">
      <c r="A8957" s="2">
        <v>44666</v>
      </c>
      <c r="B8957" s="1" t="s">
        <v>27</v>
      </c>
      <c r="C8957" s="1" t="s">
        <v>28</v>
      </c>
      <c r="D8957" s="3">
        <v>5.0999999999999996</v>
      </c>
      <c r="E8957" s="5">
        <v>11</v>
      </c>
      <c r="F8957" s="3">
        <v>103.41</v>
      </c>
      <c r="G8957" s="6">
        <v>30</v>
      </c>
      <c r="H8957" s="4">
        <v>4.5999999999999996</v>
      </c>
    </row>
    <row r="8958" spans="1:8" x14ac:dyDescent="0.2">
      <c r="A8958" s="2">
        <v>44666</v>
      </c>
      <c r="B8958" s="1" t="s">
        <v>19</v>
      </c>
      <c r="C8958" s="1" t="s">
        <v>708</v>
      </c>
      <c r="D8958" s="3" t="s">
        <v>3</v>
      </c>
      <c r="E8958" s="5">
        <v>15</v>
      </c>
      <c r="F8958" s="3" t="s">
        <v>3</v>
      </c>
      <c r="G8958" s="6">
        <v>169</v>
      </c>
      <c r="H8958" s="4">
        <v>4.5</v>
      </c>
    </row>
    <row r="8959" spans="1:8" x14ac:dyDescent="0.2">
      <c r="A8959" s="2">
        <v>44666</v>
      </c>
      <c r="B8959" s="1" t="s">
        <v>43</v>
      </c>
      <c r="C8959" s="1" t="s">
        <v>262</v>
      </c>
      <c r="D8959" s="3">
        <v>13.59</v>
      </c>
      <c r="E8959" s="5">
        <v>3</v>
      </c>
      <c r="F8959" s="3" t="s">
        <v>3</v>
      </c>
      <c r="G8959" s="5">
        <v>2648</v>
      </c>
      <c r="H8959" s="4">
        <v>4.3</v>
      </c>
    </row>
    <row r="8960" spans="1:8" x14ac:dyDescent="0.2">
      <c r="A8960" s="2">
        <v>44666</v>
      </c>
      <c r="B8960" s="1" t="s">
        <v>14</v>
      </c>
      <c r="C8960" s="1" t="s">
        <v>517</v>
      </c>
      <c r="D8960" s="3">
        <v>14.54</v>
      </c>
      <c r="E8960" s="5">
        <v>4</v>
      </c>
      <c r="F8960" s="3">
        <v>79.95</v>
      </c>
      <c r="G8960" s="5">
        <v>5745</v>
      </c>
      <c r="H8960" s="4">
        <v>4.5</v>
      </c>
    </row>
    <row r="8961" spans="1:8" x14ac:dyDescent="0.2">
      <c r="A8961" s="2">
        <v>44666</v>
      </c>
      <c r="B8961" s="1" t="s">
        <v>9</v>
      </c>
      <c r="C8961" s="1" t="s">
        <v>3</v>
      </c>
      <c r="D8961" s="3">
        <v>7.07</v>
      </c>
      <c r="E8961" s="5">
        <v>10</v>
      </c>
      <c r="F8961" s="3" t="s">
        <v>3</v>
      </c>
      <c r="G8961" s="5"/>
      <c r="H8961" s="4">
        <v>3.1</v>
      </c>
    </row>
    <row r="8962" spans="1:8" x14ac:dyDescent="0.2">
      <c r="A8962" s="2">
        <v>44666</v>
      </c>
      <c r="B8962" s="1" t="s">
        <v>56</v>
      </c>
      <c r="C8962" s="1" t="s">
        <v>3</v>
      </c>
      <c r="D8962" s="3">
        <v>59.99</v>
      </c>
      <c r="E8962" s="5">
        <v>10</v>
      </c>
      <c r="F8962" s="3" t="s">
        <v>3</v>
      </c>
      <c r="G8962" s="5"/>
      <c r="H8962" s="4">
        <v>4.8</v>
      </c>
    </row>
    <row r="8963" spans="1:8" x14ac:dyDescent="0.2">
      <c r="A8963" s="2">
        <v>44666</v>
      </c>
      <c r="B8963" s="1" t="s">
        <v>45</v>
      </c>
      <c r="C8963" s="1" t="s">
        <v>405</v>
      </c>
      <c r="D8963" s="3">
        <v>2.5099999999999998</v>
      </c>
      <c r="E8963" s="5">
        <v>23</v>
      </c>
      <c r="F8963" s="3" t="s">
        <v>3</v>
      </c>
      <c r="G8963" s="5">
        <v>6405</v>
      </c>
      <c r="H8963" s="4">
        <v>4.7</v>
      </c>
    </row>
    <row r="8964" spans="1:8" x14ac:dyDescent="0.2">
      <c r="A8964" s="2">
        <v>44666</v>
      </c>
      <c r="B8964" s="1" t="s">
        <v>10</v>
      </c>
      <c r="C8964" s="1" t="s">
        <v>210</v>
      </c>
      <c r="D8964" s="3">
        <v>8.9</v>
      </c>
      <c r="E8964" s="5">
        <v>24</v>
      </c>
      <c r="F8964" s="3" t="s">
        <v>3</v>
      </c>
      <c r="G8964" s="6">
        <v>42</v>
      </c>
      <c r="H8964" s="4">
        <v>4.7</v>
      </c>
    </row>
    <row r="8965" spans="1:8" x14ac:dyDescent="0.2">
      <c r="A8965" s="2">
        <v>44666</v>
      </c>
      <c r="B8965" s="1" t="s">
        <v>810</v>
      </c>
      <c r="C8965" s="1" t="s">
        <v>821</v>
      </c>
      <c r="D8965" s="3">
        <v>7.5</v>
      </c>
      <c r="E8965" s="5">
        <v>4</v>
      </c>
      <c r="F8965" s="3">
        <v>19</v>
      </c>
      <c r="G8965" s="5">
        <v>4490</v>
      </c>
      <c r="H8965" s="4">
        <v>4.4000000000000004</v>
      </c>
    </row>
    <row r="8966" spans="1:8" x14ac:dyDescent="0.2">
      <c r="A8966" s="2">
        <v>44666</v>
      </c>
      <c r="B8966" s="1" t="s">
        <v>810</v>
      </c>
      <c r="C8966" s="1" t="s">
        <v>884</v>
      </c>
      <c r="D8966" s="3">
        <v>18.989999999999998</v>
      </c>
      <c r="E8966" s="5">
        <v>5</v>
      </c>
      <c r="F8966" s="3">
        <v>49.9</v>
      </c>
      <c r="G8966" s="5">
        <v>17841</v>
      </c>
      <c r="H8966" s="4">
        <v>4.5999999999999996</v>
      </c>
    </row>
    <row r="8967" spans="1:8" x14ac:dyDescent="0.2">
      <c r="A8967" s="2">
        <v>44666</v>
      </c>
      <c r="B8967" s="1" t="s">
        <v>29</v>
      </c>
      <c r="C8967" s="1" t="s">
        <v>30</v>
      </c>
      <c r="D8967" s="3">
        <v>32.700000000000003</v>
      </c>
      <c r="E8967" s="5">
        <v>24</v>
      </c>
      <c r="F8967" s="3">
        <v>59.99</v>
      </c>
      <c r="G8967" s="5">
        <v>7403</v>
      </c>
      <c r="H8967" s="4">
        <v>4.8</v>
      </c>
    </row>
    <row r="8968" spans="1:8" x14ac:dyDescent="0.2">
      <c r="A8968" s="2">
        <v>44666</v>
      </c>
      <c r="B8968" s="1" t="s">
        <v>22</v>
      </c>
      <c r="C8968" s="1" t="s">
        <v>3</v>
      </c>
      <c r="D8968" s="3" t="s">
        <v>3</v>
      </c>
      <c r="E8968" s="5">
        <v>3</v>
      </c>
      <c r="F8968" s="3" t="s">
        <v>3</v>
      </c>
      <c r="G8968" s="5"/>
      <c r="H8968" s="4">
        <v>4.7</v>
      </c>
    </row>
    <row r="8969" spans="1:8" x14ac:dyDescent="0.2">
      <c r="A8969" s="2">
        <v>44666</v>
      </c>
      <c r="B8969" s="1" t="s">
        <v>33</v>
      </c>
      <c r="C8969" s="1" t="s">
        <v>577</v>
      </c>
      <c r="D8969" s="3">
        <v>24.99</v>
      </c>
      <c r="E8969" s="5">
        <v>15</v>
      </c>
      <c r="F8969" s="3">
        <v>61</v>
      </c>
      <c r="G8969" s="5">
        <v>5839</v>
      </c>
      <c r="H8969" s="4">
        <v>4.7</v>
      </c>
    </row>
    <row r="8970" spans="1:8" x14ac:dyDescent="0.2">
      <c r="A8970" s="2">
        <v>44666</v>
      </c>
      <c r="B8970" s="1" t="s">
        <v>69</v>
      </c>
      <c r="C8970" s="1" t="s">
        <v>284</v>
      </c>
      <c r="D8970" s="3">
        <v>29.6</v>
      </c>
      <c r="E8970" s="5">
        <v>1</v>
      </c>
      <c r="F8970" s="3">
        <v>47.21</v>
      </c>
      <c r="G8970" s="5">
        <v>2554</v>
      </c>
      <c r="H8970" s="4">
        <v>4.5999999999999996</v>
      </c>
    </row>
    <row r="8971" spans="1:8" x14ac:dyDescent="0.2">
      <c r="A8971" s="2">
        <v>44666</v>
      </c>
      <c r="B8971" s="1" t="s">
        <v>69</v>
      </c>
      <c r="C8971" s="1" t="s">
        <v>161</v>
      </c>
      <c r="D8971" s="3">
        <v>23.1</v>
      </c>
      <c r="E8971" s="5">
        <v>4</v>
      </c>
      <c r="F8971" s="3">
        <v>41.27</v>
      </c>
      <c r="G8971" s="5">
        <v>2574</v>
      </c>
      <c r="H8971" s="4">
        <v>4.7</v>
      </c>
    </row>
    <row r="8972" spans="1:8" x14ac:dyDescent="0.2">
      <c r="A8972" s="2">
        <v>44666</v>
      </c>
      <c r="B8972" s="1" t="s">
        <v>43</v>
      </c>
      <c r="C8972" s="1" t="s">
        <v>320</v>
      </c>
      <c r="D8972" s="3">
        <v>25.99</v>
      </c>
      <c r="E8972" s="5">
        <v>20</v>
      </c>
      <c r="F8972" s="3">
        <v>26.99</v>
      </c>
      <c r="G8972" s="5">
        <v>1310</v>
      </c>
      <c r="H8972" s="4">
        <v>4.2</v>
      </c>
    </row>
    <row r="8973" spans="1:8" x14ac:dyDescent="0.2">
      <c r="A8973" s="2">
        <v>44666</v>
      </c>
      <c r="B8973" s="1" t="s">
        <v>25</v>
      </c>
      <c r="C8973" s="1" t="s">
        <v>199</v>
      </c>
      <c r="D8973" s="3">
        <v>13.5</v>
      </c>
      <c r="E8973" s="5">
        <v>1</v>
      </c>
      <c r="F8973" s="3">
        <v>52</v>
      </c>
      <c r="G8973" s="5">
        <v>22753</v>
      </c>
      <c r="H8973" s="4">
        <v>4.7</v>
      </c>
    </row>
    <row r="8974" spans="1:8" x14ac:dyDescent="0.2">
      <c r="A8974" s="2">
        <v>44666</v>
      </c>
      <c r="B8974" s="1" t="s">
        <v>18</v>
      </c>
      <c r="C8974" s="1" t="s">
        <v>3</v>
      </c>
      <c r="D8974" s="3">
        <v>4.99</v>
      </c>
      <c r="E8974" s="5">
        <v>10</v>
      </c>
      <c r="F8974" s="3" t="s">
        <v>3</v>
      </c>
      <c r="G8974" s="5"/>
      <c r="H8974" s="4">
        <v>3.7</v>
      </c>
    </row>
    <row r="8975" spans="1:8" x14ac:dyDescent="0.2">
      <c r="A8975" s="2">
        <v>44666</v>
      </c>
      <c r="B8975" s="1" t="s">
        <v>810</v>
      </c>
      <c r="C8975" s="1" t="s">
        <v>864</v>
      </c>
      <c r="D8975" s="3">
        <v>8.68</v>
      </c>
      <c r="E8975" s="5">
        <v>6</v>
      </c>
      <c r="F8975" s="3" t="s">
        <v>3</v>
      </c>
      <c r="G8975" s="5">
        <v>7328</v>
      </c>
      <c r="H8975" s="4">
        <v>4.3</v>
      </c>
    </row>
    <row r="8976" spans="1:8" x14ac:dyDescent="0.2">
      <c r="A8976" s="2">
        <v>44666</v>
      </c>
      <c r="B8976" s="1" t="s">
        <v>78</v>
      </c>
      <c r="C8976" s="1" t="s">
        <v>159</v>
      </c>
      <c r="D8976" s="3">
        <v>20.81</v>
      </c>
      <c r="E8976" s="5">
        <v>9</v>
      </c>
      <c r="F8976" s="3" t="s">
        <v>3</v>
      </c>
      <c r="G8976" s="5">
        <v>5444</v>
      </c>
      <c r="H8976" s="4">
        <v>4.8</v>
      </c>
    </row>
    <row r="8977" spans="1:8" x14ac:dyDescent="0.2">
      <c r="A8977" s="2">
        <v>44666</v>
      </c>
      <c r="B8977" s="1" t="s">
        <v>12</v>
      </c>
      <c r="C8977" s="1" t="s">
        <v>596</v>
      </c>
      <c r="D8977" s="3" t="s">
        <v>3</v>
      </c>
      <c r="E8977" s="5">
        <v>15</v>
      </c>
      <c r="F8977" s="3" t="s">
        <v>3</v>
      </c>
      <c r="G8977" s="5">
        <v>7039</v>
      </c>
      <c r="H8977" s="4">
        <v>4.4000000000000004</v>
      </c>
    </row>
    <row r="8978" spans="1:8" x14ac:dyDescent="0.2">
      <c r="A8978" s="2">
        <v>44666</v>
      </c>
      <c r="B8978" s="1" t="s">
        <v>22</v>
      </c>
      <c r="C8978" s="1" t="s">
        <v>3</v>
      </c>
      <c r="D8978" s="3" t="s">
        <v>3</v>
      </c>
      <c r="E8978" s="5">
        <v>8</v>
      </c>
      <c r="F8978" s="3" t="s">
        <v>3</v>
      </c>
      <c r="G8978" s="5"/>
      <c r="H8978" s="4">
        <v>4.3</v>
      </c>
    </row>
    <row r="8979" spans="1:8" x14ac:dyDescent="0.2">
      <c r="A8979" s="2">
        <v>44666</v>
      </c>
      <c r="B8979" s="1" t="s">
        <v>1</v>
      </c>
      <c r="C8979" s="1" t="s">
        <v>636</v>
      </c>
      <c r="D8979" s="3">
        <v>14.06</v>
      </c>
      <c r="E8979" s="5">
        <v>2</v>
      </c>
      <c r="F8979" s="3">
        <v>33.950000000000003</v>
      </c>
      <c r="G8979" s="5">
        <v>31346</v>
      </c>
      <c r="H8979" s="4">
        <v>4.8</v>
      </c>
    </row>
    <row r="8980" spans="1:8" x14ac:dyDescent="0.2">
      <c r="A8980" s="2">
        <v>44666</v>
      </c>
      <c r="B8980" s="1" t="s">
        <v>810</v>
      </c>
      <c r="C8980" s="1" t="s">
        <v>818</v>
      </c>
      <c r="D8980" s="3">
        <v>7.25</v>
      </c>
      <c r="E8980" s="5">
        <v>21</v>
      </c>
      <c r="F8980" s="3">
        <v>16.88</v>
      </c>
      <c r="G8980" s="5">
        <v>8356</v>
      </c>
      <c r="H8980" s="4">
        <v>4.5999999999999996</v>
      </c>
    </row>
    <row r="8981" spans="1:8" x14ac:dyDescent="0.2">
      <c r="A8981" s="2">
        <v>44666</v>
      </c>
      <c r="B8981" s="1" t="s">
        <v>10</v>
      </c>
      <c r="C8981" s="1" t="s">
        <v>1094</v>
      </c>
      <c r="D8981" s="3" t="s">
        <v>3</v>
      </c>
      <c r="E8981" s="5">
        <v>30</v>
      </c>
      <c r="F8981" s="3" t="s">
        <v>3</v>
      </c>
      <c r="G8981" s="6">
        <v>472</v>
      </c>
      <c r="H8981" s="4">
        <v>4.8</v>
      </c>
    </row>
    <row r="8982" spans="1:8" x14ac:dyDescent="0.2">
      <c r="A8982" s="2">
        <v>44666</v>
      </c>
      <c r="B8982" s="1" t="s">
        <v>38</v>
      </c>
      <c r="C8982" s="1" t="s">
        <v>531</v>
      </c>
      <c r="D8982" s="3">
        <v>10</v>
      </c>
      <c r="E8982" s="5">
        <v>18</v>
      </c>
      <c r="F8982" s="3" t="s">
        <v>3</v>
      </c>
      <c r="G8982" s="5">
        <v>2616</v>
      </c>
      <c r="H8982" s="4">
        <v>4.5999999999999996</v>
      </c>
    </row>
    <row r="8983" spans="1:8" x14ac:dyDescent="0.2">
      <c r="A8983" s="2">
        <v>44666</v>
      </c>
      <c r="B8983" s="1" t="s">
        <v>45</v>
      </c>
      <c r="C8983" s="1" t="s">
        <v>365</v>
      </c>
      <c r="D8983" s="3">
        <v>20.309999999999999</v>
      </c>
      <c r="E8983" s="5">
        <v>11</v>
      </c>
      <c r="F8983" s="3">
        <v>39.950000000000003</v>
      </c>
      <c r="G8983" s="5">
        <v>1629</v>
      </c>
      <c r="H8983" s="4">
        <v>4.5999999999999996</v>
      </c>
    </row>
    <row r="8984" spans="1:8" x14ac:dyDescent="0.2">
      <c r="A8984" s="2">
        <v>44666</v>
      </c>
      <c r="B8984" s="1" t="s">
        <v>35</v>
      </c>
      <c r="C8984" s="1" t="s">
        <v>3</v>
      </c>
      <c r="D8984" s="3">
        <v>19.7</v>
      </c>
      <c r="E8984" s="5">
        <v>8</v>
      </c>
      <c r="F8984" s="3" t="s">
        <v>3</v>
      </c>
      <c r="G8984" s="5"/>
      <c r="H8984" s="4" t="s">
        <v>3</v>
      </c>
    </row>
    <row r="8985" spans="1:8" x14ac:dyDescent="0.2">
      <c r="A8985" s="2">
        <v>44666</v>
      </c>
      <c r="B8985" s="1" t="s">
        <v>126</v>
      </c>
      <c r="C8985" s="1" t="s">
        <v>1149</v>
      </c>
      <c r="D8985" s="3">
        <v>17.57</v>
      </c>
      <c r="E8985" s="5">
        <v>29</v>
      </c>
      <c r="F8985" s="3">
        <v>30</v>
      </c>
      <c r="G8985" s="5">
        <v>2914</v>
      </c>
      <c r="H8985" s="4">
        <v>4.7</v>
      </c>
    </row>
    <row r="8986" spans="1:8" x14ac:dyDescent="0.2">
      <c r="A8986" s="2">
        <v>44662</v>
      </c>
      <c r="B8986" s="1" t="s">
        <v>119</v>
      </c>
      <c r="C8986" s="1" t="s">
        <v>606</v>
      </c>
      <c r="D8986" s="3">
        <v>14.99</v>
      </c>
      <c r="E8986" s="5">
        <v>27</v>
      </c>
      <c r="F8986" s="3" t="s">
        <v>3</v>
      </c>
      <c r="G8986" s="5">
        <v>14486</v>
      </c>
      <c r="H8986" s="4">
        <v>4.4000000000000004</v>
      </c>
    </row>
    <row r="8987" spans="1:8" x14ac:dyDescent="0.2">
      <c r="A8987" s="2">
        <v>44666</v>
      </c>
      <c r="B8987" s="1" t="s">
        <v>21</v>
      </c>
      <c r="C8987" s="1" t="s">
        <v>3</v>
      </c>
      <c r="D8987" s="3" t="s">
        <v>3</v>
      </c>
      <c r="E8987" s="5">
        <v>26</v>
      </c>
      <c r="F8987" s="3" t="s">
        <v>3</v>
      </c>
      <c r="G8987" s="6">
        <v>1</v>
      </c>
      <c r="H8987" s="4">
        <v>5</v>
      </c>
    </row>
    <row r="8988" spans="1:8" x14ac:dyDescent="0.2">
      <c r="A8988" s="2">
        <v>44666</v>
      </c>
      <c r="B8988" s="1" t="s">
        <v>78</v>
      </c>
      <c r="C8988" s="1" t="s">
        <v>714</v>
      </c>
      <c r="D8988" s="3">
        <v>9.49</v>
      </c>
      <c r="E8988" s="5">
        <v>20</v>
      </c>
      <c r="F8988" s="3">
        <v>29.99</v>
      </c>
      <c r="G8988" s="5">
        <v>28488</v>
      </c>
      <c r="H8988" s="4">
        <v>4.5</v>
      </c>
    </row>
    <row r="8989" spans="1:8" x14ac:dyDescent="0.2">
      <c r="A8989" s="2">
        <v>44666</v>
      </c>
      <c r="B8989" s="1" t="s">
        <v>16</v>
      </c>
      <c r="C8989" s="1" t="s">
        <v>1234</v>
      </c>
      <c r="D8989" s="3">
        <v>14.24</v>
      </c>
      <c r="E8989" s="5">
        <v>29</v>
      </c>
      <c r="F8989" s="3">
        <v>33.35</v>
      </c>
      <c r="G8989" s="5">
        <v>3402</v>
      </c>
      <c r="H8989" s="4">
        <v>4.3</v>
      </c>
    </row>
    <row r="8990" spans="1:8" x14ac:dyDescent="0.2">
      <c r="A8990" s="2">
        <v>44666</v>
      </c>
      <c r="B8990" s="1" t="s">
        <v>45</v>
      </c>
      <c r="C8990" s="1" t="s">
        <v>347</v>
      </c>
      <c r="D8990" s="3">
        <v>12.99</v>
      </c>
      <c r="E8990" s="5">
        <v>7</v>
      </c>
      <c r="F8990" s="3">
        <v>17.190000000000001</v>
      </c>
      <c r="G8990" s="5">
        <v>17967</v>
      </c>
      <c r="H8990" s="4">
        <v>4.4000000000000004</v>
      </c>
    </row>
    <row r="8991" spans="1:8" x14ac:dyDescent="0.2">
      <c r="A8991" s="2">
        <v>44666</v>
      </c>
      <c r="B8991" s="1" t="s">
        <v>16</v>
      </c>
      <c r="C8991" s="1" t="s">
        <v>423</v>
      </c>
      <c r="D8991" s="3">
        <v>11.69</v>
      </c>
      <c r="E8991" s="5">
        <v>3</v>
      </c>
      <c r="F8991" s="3">
        <v>42.08</v>
      </c>
      <c r="G8991" s="5">
        <v>28085</v>
      </c>
      <c r="H8991" s="4">
        <v>4.3</v>
      </c>
    </row>
    <row r="8992" spans="1:8" x14ac:dyDescent="0.2">
      <c r="A8992" s="2">
        <v>44666</v>
      </c>
      <c r="B8992" s="1" t="s">
        <v>56</v>
      </c>
      <c r="C8992" s="1" t="s">
        <v>3</v>
      </c>
      <c r="D8992" s="3">
        <v>39.82</v>
      </c>
      <c r="E8992" s="5">
        <v>6</v>
      </c>
      <c r="F8992" s="3" t="s">
        <v>3</v>
      </c>
      <c r="G8992" s="5"/>
      <c r="H8992" s="4">
        <v>4.5999999999999996</v>
      </c>
    </row>
    <row r="8993" spans="1:8" x14ac:dyDescent="0.2">
      <c r="A8993" s="2">
        <v>44666</v>
      </c>
      <c r="B8993" s="1" t="s">
        <v>14</v>
      </c>
      <c r="C8993" s="1" t="s">
        <v>982</v>
      </c>
      <c r="D8993" s="3">
        <v>9.98</v>
      </c>
      <c r="E8993" s="5">
        <v>3</v>
      </c>
      <c r="F8993" s="3">
        <v>21.99</v>
      </c>
      <c r="G8993" s="5">
        <v>9860</v>
      </c>
      <c r="H8993" s="4">
        <v>4.4000000000000004</v>
      </c>
    </row>
    <row r="8994" spans="1:8" x14ac:dyDescent="0.2">
      <c r="A8994" s="2">
        <v>44666</v>
      </c>
      <c r="B8994" s="1" t="s">
        <v>19</v>
      </c>
      <c r="C8994" s="1" t="s">
        <v>1024</v>
      </c>
      <c r="D8994" s="3">
        <v>14.99</v>
      </c>
      <c r="E8994" s="5">
        <v>4</v>
      </c>
      <c r="F8994" s="3">
        <v>19.489999999999998</v>
      </c>
      <c r="G8994" s="5">
        <v>48717</v>
      </c>
      <c r="H8994" s="4">
        <v>4.5999999999999996</v>
      </c>
    </row>
    <row r="8995" spans="1:8" x14ac:dyDescent="0.2">
      <c r="A8995" s="2">
        <v>44666</v>
      </c>
      <c r="B8995" s="1" t="s">
        <v>33</v>
      </c>
      <c r="C8995" s="1" t="s">
        <v>539</v>
      </c>
      <c r="D8995" s="3" t="s">
        <v>3</v>
      </c>
      <c r="E8995" s="5">
        <v>6</v>
      </c>
      <c r="F8995" s="3" t="s">
        <v>3</v>
      </c>
      <c r="G8995" s="5">
        <v>2475</v>
      </c>
      <c r="H8995" s="4">
        <v>4.2</v>
      </c>
    </row>
    <row r="8996" spans="1:8" x14ac:dyDescent="0.2">
      <c r="A8996" s="2">
        <v>44666</v>
      </c>
      <c r="B8996" s="1" t="s">
        <v>62</v>
      </c>
      <c r="C8996" s="1" t="s">
        <v>3</v>
      </c>
      <c r="D8996" s="3">
        <v>9.0299999999999994</v>
      </c>
      <c r="E8996" s="5">
        <v>30</v>
      </c>
      <c r="F8996" s="3" t="s">
        <v>3</v>
      </c>
      <c r="G8996" s="5"/>
      <c r="H8996" s="4">
        <v>4.8</v>
      </c>
    </row>
    <row r="8997" spans="1:8" x14ac:dyDescent="0.2">
      <c r="A8997" s="2">
        <v>44666</v>
      </c>
      <c r="B8997" s="1" t="s">
        <v>27</v>
      </c>
      <c r="C8997" s="1" t="s">
        <v>293</v>
      </c>
      <c r="D8997" s="3">
        <v>69.989999999999995</v>
      </c>
      <c r="E8997" s="5">
        <v>5</v>
      </c>
      <c r="F8997" s="3">
        <v>89.98</v>
      </c>
      <c r="G8997" s="5">
        <v>63362</v>
      </c>
      <c r="H8997" s="4">
        <v>4.7</v>
      </c>
    </row>
    <row r="8998" spans="1:8" x14ac:dyDescent="0.2">
      <c r="A8998" s="2">
        <v>44666</v>
      </c>
      <c r="B8998" s="1" t="s">
        <v>111</v>
      </c>
      <c r="C8998" s="1" t="s">
        <v>3</v>
      </c>
      <c r="D8998" s="3">
        <v>69.989999999999995</v>
      </c>
      <c r="E8998" s="5">
        <v>22</v>
      </c>
      <c r="F8998" s="3" t="s">
        <v>3</v>
      </c>
      <c r="G8998" s="5"/>
      <c r="H8998" s="4">
        <v>4.7</v>
      </c>
    </row>
    <row r="8999" spans="1:8" x14ac:dyDescent="0.2">
      <c r="A8999" s="2">
        <v>44663</v>
      </c>
      <c r="B8999" s="1" t="s">
        <v>119</v>
      </c>
      <c r="C8999" s="1" t="s">
        <v>1125</v>
      </c>
      <c r="D8999" s="3">
        <v>99</v>
      </c>
      <c r="E8999" s="5">
        <v>27</v>
      </c>
      <c r="F8999" s="3">
        <v>189</v>
      </c>
      <c r="G8999" s="5">
        <v>11098</v>
      </c>
      <c r="H8999" s="4">
        <v>4.4000000000000004</v>
      </c>
    </row>
    <row r="9000" spans="1:8" x14ac:dyDescent="0.2">
      <c r="A9000" s="2">
        <v>44666</v>
      </c>
      <c r="B9000" s="1" t="s">
        <v>33</v>
      </c>
      <c r="C9000" s="1" t="s">
        <v>418</v>
      </c>
      <c r="D9000" s="3">
        <v>17.809999999999999</v>
      </c>
      <c r="E9000" s="5">
        <v>17</v>
      </c>
      <c r="F9000" s="3">
        <v>35.65</v>
      </c>
      <c r="G9000" s="5">
        <v>5560</v>
      </c>
      <c r="H9000" s="4">
        <v>4.5999999999999996</v>
      </c>
    </row>
    <row r="9001" spans="1:8" x14ac:dyDescent="0.2">
      <c r="A9001" s="2">
        <v>44666</v>
      </c>
      <c r="B9001" s="1" t="s">
        <v>16</v>
      </c>
      <c r="C9001" s="1" t="s">
        <v>691</v>
      </c>
      <c r="D9001" s="3" t="s">
        <v>3</v>
      </c>
      <c r="E9001" s="5">
        <v>24</v>
      </c>
      <c r="F9001" s="3" t="s">
        <v>3</v>
      </c>
      <c r="G9001" s="6">
        <v>170</v>
      </c>
      <c r="H9001" s="4">
        <v>4.5</v>
      </c>
    </row>
    <row r="9002" spans="1:8" x14ac:dyDescent="0.2">
      <c r="A9002" s="2">
        <v>44666</v>
      </c>
      <c r="B9002" s="1" t="s">
        <v>1</v>
      </c>
      <c r="C9002" s="1" t="s">
        <v>865</v>
      </c>
      <c r="D9002" s="3">
        <v>99</v>
      </c>
      <c r="E9002" s="5">
        <v>29</v>
      </c>
      <c r="F9002" s="3">
        <v>109</v>
      </c>
      <c r="G9002" s="5">
        <v>1960</v>
      </c>
      <c r="H9002" s="4">
        <v>3.7</v>
      </c>
    </row>
    <row r="9003" spans="1:8" x14ac:dyDescent="0.2">
      <c r="A9003" s="2">
        <v>44666</v>
      </c>
      <c r="B9003" s="1" t="s">
        <v>21</v>
      </c>
      <c r="C9003" s="1" t="s">
        <v>3</v>
      </c>
      <c r="D9003" s="3" t="s">
        <v>3</v>
      </c>
      <c r="E9003" s="5">
        <v>30</v>
      </c>
      <c r="F9003" s="3" t="s">
        <v>3</v>
      </c>
      <c r="G9003" s="6">
        <v>1</v>
      </c>
      <c r="H9003" s="4">
        <v>5</v>
      </c>
    </row>
    <row r="9004" spans="1:8" x14ac:dyDescent="0.2">
      <c r="A9004" s="2">
        <v>44666</v>
      </c>
      <c r="B9004" s="1" t="s">
        <v>43</v>
      </c>
      <c r="C9004" s="1" t="s">
        <v>224</v>
      </c>
      <c r="D9004" s="3" t="s">
        <v>3</v>
      </c>
      <c r="E9004" s="5">
        <v>25</v>
      </c>
      <c r="F9004" s="3" t="s">
        <v>3</v>
      </c>
      <c r="G9004" s="5">
        <v>1755</v>
      </c>
      <c r="H9004" s="4">
        <v>4.7</v>
      </c>
    </row>
    <row r="9005" spans="1:8" x14ac:dyDescent="0.2">
      <c r="A9005" s="2">
        <v>44666</v>
      </c>
      <c r="B9005" s="1" t="s">
        <v>22</v>
      </c>
      <c r="C9005" s="1" t="s">
        <v>3</v>
      </c>
      <c r="D9005" s="3" t="s">
        <v>3</v>
      </c>
      <c r="E9005" s="5">
        <v>23</v>
      </c>
      <c r="F9005" s="3" t="s">
        <v>3</v>
      </c>
      <c r="G9005" s="5"/>
      <c r="H9005" s="4">
        <v>4.8</v>
      </c>
    </row>
    <row r="9006" spans="1:8" x14ac:dyDescent="0.2">
      <c r="A9006" s="2">
        <v>44666</v>
      </c>
      <c r="B9006" s="1" t="s">
        <v>6</v>
      </c>
      <c r="C9006" s="1" t="s">
        <v>3</v>
      </c>
      <c r="D9006" s="3">
        <v>4.49</v>
      </c>
      <c r="E9006" s="5">
        <v>21</v>
      </c>
      <c r="F9006" s="3" t="s">
        <v>3</v>
      </c>
      <c r="G9006" s="5">
        <v>1370</v>
      </c>
      <c r="H9006" s="4">
        <v>4</v>
      </c>
    </row>
    <row r="9007" spans="1:8" x14ac:dyDescent="0.2">
      <c r="A9007" s="2">
        <v>44666</v>
      </c>
      <c r="B9007" s="1" t="s">
        <v>14</v>
      </c>
      <c r="C9007" s="1" t="s">
        <v>356</v>
      </c>
      <c r="D9007" s="3">
        <v>8.99</v>
      </c>
      <c r="E9007" s="5">
        <v>1</v>
      </c>
      <c r="F9007" s="3">
        <v>89.99</v>
      </c>
      <c r="G9007" s="5">
        <v>12623</v>
      </c>
      <c r="H9007" s="4">
        <v>4.3</v>
      </c>
    </row>
    <row r="9008" spans="1:8" x14ac:dyDescent="0.2">
      <c r="A9008" s="2">
        <v>44666</v>
      </c>
      <c r="B9008" s="1" t="s">
        <v>66</v>
      </c>
      <c r="C9008" s="1" t="s">
        <v>3</v>
      </c>
      <c r="D9008" s="3">
        <v>19.149999999999999</v>
      </c>
      <c r="E9008" s="5">
        <v>6</v>
      </c>
      <c r="F9008" s="3" t="s">
        <v>3</v>
      </c>
      <c r="G9008" s="6">
        <v>570</v>
      </c>
      <c r="H9008" s="4">
        <v>4.9000000000000004</v>
      </c>
    </row>
    <row r="9009" spans="1:8" x14ac:dyDescent="0.2">
      <c r="A9009" s="2">
        <v>44666</v>
      </c>
      <c r="B9009" s="1" t="s">
        <v>14</v>
      </c>
      <c r="C9009" s="1" t="s">
        <v>731</v>
      </c>
      <c r="D9009" s="3">
        <v>99</v>
      </c>
      <c r="E9009" s="5">
        <v>29</v>
      </c>
      <c r="F9009" s="3">
        <v>368.65</v>
      </c>
      <c r="G9009" s="5">
        <v>3752</v>
      </c>
      <c r="H9009" s="4">
        <v>4.8</v>
      </c>
    </row>
    <row r="9010" spans="1:8" x14ac:dyDescent="0.2">
      <c r="A9010" s="2">
        <v>44666</v>
      </c>
      <c r="B9010" s="1" t="s">
        <v>101</v>
      </c>
      <c r="C9010" s="1" t="s">
        <v>205</v>
      </c>
      <c r="D9010" s="3">
        <v>10.45</v>
      </c>
      <c r="E9010" s="5">
        <v>3</v>
      </c>
      <c r="F9010" s="3">
        <v>44.68</v>
      </c>
      <c r="G9010" s="5">
        <v>3181</v>
      </c>
      <c r="H9010" s="4">
        <v>4.8</v>
      </c>
    </row>
    <row r="9011" spans="1:8" x14ac:dyDescent="0.2">
      <c r="A9011" s="2">
        <v>44666</v>
      </c>
      <c r="B9011" s="1" t="s">
        <v>122</v>
      </c>
      <c r="C9011" s="1" t="s">
        <v>879</v>
      </c>
      <c r="D9011" s="3">
        <v>8.99</v>
      </c>
      <c r="E9011" s="5">
        <v>15</v>
      </c>
      <c r="F9011" s="3">
        <v>39.18</v>
      </c>
      <c r="G9011" s="5">
        <v>19135</v>
      </c>
      <c r="H9011" s="4">
        <v>4.8</v>
      </c>
    </row>
    <row r="9012" spans="1:8" x14ac:dyDescent="0.2">
      <c r="A9012" s="2">
        <v>44666</v>
      </c>
      <c r="B9012" s="1" t="s">
        <v>22</v>
      </c>
      <c r="C9012" s="1" t="s">
        <v>3</v>
      </c>
      <c r="D9012" s="3" t="s">
        <v>3</v>
      </c>
      <c r="E9012" s="5">
        <v>5</v>
      </c>
      <c r="F9012" s="3" t="s">
        <v>3</v>
      </c>
      <c r="G9012" s="5"/>
      <c r="H9012" s="4">
        <v>4.8</v>
      </c>
    </row>
    <row r="9013" spans="1:8" x14ac:dyDescent="0.2">
      <c r="A9013" s="2">
        <v>44666</v>
      </c>
      <c r="B9013" s="1" t="s">
        <v>38</v>
      </c>
      <c r="C9013" s="1" t="s">
        <v>100</v>
      </c>
      <c r="D9013" s="3" t="s">
        <v>3</v>
      </c>
      <c r="E9013" s="5">
        <v>2</v>
      </c>
      <c r="F9013" s="3" t="s">
        <v>3</v>
      </c>
      <c r="G9013" s="5">
        <v>1246</v>
      </c>
      <c r="H9013" s="4">
        <v>4.9000000000000004</v>
      </c>
    </row>
    <row r="9014" spans="1:8" x14ac:dyDescent="0.2">
      <c r="A9014" s="2">
        <v>44666</v>
      </c>
      <c r="B9014" s="1" t="s">
        <v>54</v>
      </c>
      <c r="C9014" s="1" t="s">
        <v>632</v>
      </c>
      <c r="D9014" s="3">
        <v>12.99</v>
      </c>
      <c r="E9014" s="5">
        <v>6</v>
      </c>
      <c r="F9014" s="3">
        <v>26.99</v>
      </c>
      <c r="G9014" s="6">
        <v>66</v>
      </c>
      <c r="H9014" s="4">
        <v>4.4000000000000004</v>
      </c>
    </row>
    <row r="9015" spans="1:8" x14ac:dyDescent="0.2">
      <c r="A9015" s="2">
        <v>44666</v>
      </c>
      <c r="B9015" s="1" t="s">
        <v>29</v>
      </c>
      <c r="C9015" s="1" t="s">
        <v>653</v>
      </c>
      <c r="D9015" s="3">
        <v>5.95</v>
      </c>
      <c r="E9015" s="5">
        <v>16</v>
      </c>
      <c r="F9015" s="3">
        <v>17.989999999999998</v>
      </c>
      <c r="G9015" s="5">
        <v>10832</v>
      </c>
      <c r="H9015" s="4">
        <v>4.0999999999999996</v>
      </c>
    </row>
    <row r="9016" spans="1:8" x14ac:dyDescent="0.2">
      <c r="A9016" s="2">
        <v>44666</v>
      </c>
      <c r="B9016" s="1" t="s">
        <v>78</v>
      </c>
      <c r="C9016" s="1" t="s">
        <v>738</v>
      </c>
      <c r="D9016" s="3">
        <v>9.99</v>
      </c>
      <c r="E9016" s="5">
        <v>4</v>
      </c>
      <c r="F9016" s="3">
        <v>40.270000000000003</v>
      </c>
      <c r="G9016" s="5">
        <v>19373</v>
      </c>
      <c r="H9016" s="4">
        <v>4.5999999999999996</v>
      </c>
    </row>
    <row r="9017" spans="1:8" x14ac:dyDescent="0.2">
      <c r="A9017" s="2">
        <v>44666</v>
      </c>
      <c r="B9017" s="1" t="s">
        <v>7</v>
      </c>
      <c r="C9017" s="1" t="s">
        <v>299</v>
      </c>
      <c r="D9017" s="3">
        <v>12.45</v>
      </c>
      <c r="E9017" s="5">
        <v>17</v>
      </c>
      <c r="F9017" s="3">
        <v>109</v>
      </c>
      <c r="G9017" s="5">
        <v>7148</v>
      </c>
      <c r="H9017" s="4">
        <v>4.8</v>
      </c>
    </row>
    <row r="9018" spans="1:8" x14ac:dyDescent="0.2">
      <c r="A9018" s="2">
        <v>44666</v>
      </c>
      <c r="B9018" s="1" t="s">
        <v>62</v>
      </c>
      <c r="C9018" s="1" t="s">
        <v>3</v>
      </c>
      <c r="D9018" s="3">
        <v>13.63</v>
      </c>
      <c r="E9018" s="5">
        <v>7</v>
      </c>
      <c r="F9018" s="3" t="s">
        <v>3</v>
      </c>
      <c r="G9018" s="5"/>
      <c r="H9018" s="4">
        <v>4.4000000000000004</v>
      </c>
    </row>
    <row r="9019" spans="1:8" x14ac:dyDescent="0.2">
      <c r="A9019" s="2">
        <v>44666</v>
      </c>
      <c r="B9019" s="1" t="s">
        <v>9</v>
      </c>
      <c r="C9019" s="1" t="s">
        <v>3</v>
      </c>
      <c r="D9019" s="3">
        <v>7</v>
      </c>
      <c r="E9019" s="5">
        <v>27</v>
      </c>
      <c r="F9019" s="3" t="s">
        <v>3</v>
      </c>
      <c r="G9019" s="5"/>
      <c r="H9019" s="4">
        <v>2.7</v>
      </c>
    </row>
    <row r="9020" spans="1:8" x14ac:dyDescent="0.2">
      <c r="A9020" s="2">
        <v>44666</v>
      </c>
      <c r="B9020" s="1" t="s">
        <v>62</v>
      </c>
      <c r="C9020" s="1" t="s">
        <v>3</v>
      </c>
      <c r="D9020" s="3">
        <v>13.12</v>
      </c>
      <c r="E9020" s="5">
        <v>26</v>
      </c>
      <c r="F9020" s="3" t="s">
        <v>3</v>
      </c>
      <c r="G9020" s="5"/>
      <c r="H9020" s="4">
        <v>4.5999999999999996</v>
      </c>
    </row>
    <row r="9021" spans="1:8" x14ac:dyDescent="0.2">
      <c r="A9021" s="2">
        <v>44666</v>
      </c>
      <c r="B9021" s="1" t="s">
        <v>35</v>
      </c>
      <c r="C9021" s="1" t="s">
        <v>3</v>
      </c>
      <c r="D9021" s="3">
        <v>13.53</v>
      </c>
      <c r="E9021" s="5">
        <v>29</v>
      </c>
      <c r="F9021" s="3" t="s">
        <v>3</v>
      </c>
      <c r="G9021" s="5"/>
      <c r="H9021" s="4">
        <v>4.8</v>
      </c>
    </row>
    <row r="9022" spans="1:8" x14ac:dyDescent="0.2">
      <c r="A9022" s="2">
        <v>44666</v>
      </c>
      <c r="B9022" s="1" t="s">
        <v>10</v>
      </c>
      <c r="C9022" s="1" t="s">
        <v>173</v>
      </c>
      <c r="D9022" s="3">
        <v>24.9</v>
      </c>
      <c r="E9022" s="5">
        <v>10</v>
      </c>
      <c r="F9022" s="3" t="s">
        <v>3</v>
      </c>
      <c r="G9022" s="6">
        <v>450</v>
      </c>
      <c r="H9022" s="4">
        <v>4.8</v>
      </c>
    </row>
    <row r="9023" spans="1:8" x14ac:dyDescent="0.2">
      <c r="A9023" s="2">
        <v>44666</v>
      </c>
      <c r="B9023" s="1" t="s">
        <v>6</v>
      </c>
      <c r="C9023" s="1" t="s">
        <v>3</v>
      </c>
      <c r="D9023" s="3">
        <v>3.99</v>
      </c>
      <c r="E9023" s="5">
        <v>3</v>
      </c>
      <c r="F9023" s="3" t="s">
        <v>3</v>
      </c>
      <c r="G9023" s="5">
        <v>13399</v>
      </c>
      <c r="H9023" s="4">
        <v>4.4000000000000004</v>
      </c>
    </row>
    <row r="9024" spans="1:8" x14ac:dyDescent="0.2">
      <c r="A9024" s="2">
        <v>44666</v>
      </c>
      <c r="B9024" s="1" t="s">
        <v>66</v>
      </c>
      <c r="C9024" s="1" t="s">
        <v>3</v>
      </c>
      <c r="D9024" s="3">
        <v>3.43</v>
      </c>
      <c r="E9024" s="5">
        <v>12</v>
      </c>
      <c r="F9024" s="3" t="s">
        <v>3</v>
      </c>
      <c r="G9024" s="5"/>
      <c r="H9024" s="4">
        <v>4.7</v>
      </c>
    </row>
    <row r="9025" spans="1:8" x14ac:dyDescent="0.2">
      <c r="A9025" s="2">
        <v>44666</v>
      </c>
      <c r="B9025" s="1" t="s">
        <v>43</v>
      </c>
      <c r="C9025" s="1" t="s">
        <v>723</v>
      </c>
      <c r="D9025" s="3">
        <v>49.57</v>
      </c>
      <c r="E9025" s="5">
        <v>6</v>
      </c>
      <c r="F9025" s="3" t="s">
        <v>3</v>
      </c>
      <c r="G9025" s="5">
        <v>11597</v>
      </c>
      <c r="H9025" s="4">
        <v>4.4000000000000004</v>
      </c>
    </row>
    <row r="9026" spans="1:8" x14ac:dyDescent="0.2">
      <c r="A9026" s="2">
        <v>44666</v>
      </c>
      <c r="B9026" s="1" t="s">
        <v>43</v>
      </c>
      <c r="C9026" s="1" t="s">
        <v>799</v>
      </c>
      <c r="D9026" s="3">
        <v>32.97</v>
      </c>
      <c r="E9026" s="5">
        <v>4</v>
      </c>
      <c r="F9026" s="3">
        <v>34.99</v>
      </c>
      <c r="G9026" s="5">
        <v>34071</v>
      </c>
      <c r="H9026" s="4">
        <v>4.3</v>
      </c>
    </row>
    <row r="9027" spans="1:8" x14ac:dyDescent="0.2">
      <c r="A9027" s="2">
        <v>44666</v>
      </c>
      <c r="B9027" s="1" t="s">
        <v>45</v>
      </c>
      <c r="C9027" s="1" t="s">
        <v>548</v>
      </c>
      <c r="D9027" s="3">
        <v>16.489999999999998</v>
      </c>
      <c r="E9027" s="5">
        <v>14</v>
      </c>
      <c r="F9027" s="3" t="s">
        <v>3</v>
      </c>
      <c r="G9027" s="5">
        <v>22804</v>
      </c>
      <c r="H9027" s="4">
        <v>4.4000000000000004</v>
      </c>
    </row>
    <row r="9028" spans="1:8" x14ac:dyDescent="0.2">
      <c r="A9028" s="2">
        <v>44666</v>
      </c>
      <c r="B9028" s="1" t="s">
        <v>59</v>
      </c>
      <c r="C9028" s="1" t="s">
        <v>165</v>
      </c>
      <c r="D9028" s="3">
        <v>4.45</v>
      </c>
      <c r="E9028" s="5">
        <v>17</v>
      </c>
      <c r="F9028" s="3">
        <v>24.64</v>
      </c>
      <c r="G9028" s="5">
        <v>7433</v>
      </c>
      <c r="H9028" s="4">
        <v>4.5999999999999996</v>
      </c>
    </row>
    <row r="9029" spans="1:8" x14ac:dyDescent="0.2">
      <c r="A9029" s="2">
        <v>44666</v>
      </c>
      <c r="B9029" s="1" t="s">
        <v>66</v>
      </c>
      <c r="C9029" s="1" t="s">
        <v>3</v>
      </c>
      <c r="D9029" s="3">
        <v>6.69</v>
      </c>
      <c r="E9029" s="5">
        <v>11</v>
      </c>
      <c r="F9029" s="3" t="s">
        <v>3</v>
      </c>
      <c r="G9029" s="5">
        <v>5570</v>
      </c>
      <c r="H9029" s="4">
        <v>4.5999999999999996</v>
      </c>
    </row>
    <row r="9030" spans="1:8" x14ac:dyDescent="0.2">
      <c r="A9030" s="2">
        <v>44666</v>
      </c>
      <c r="B9030" s="1" t="s">
        <v>66</v>
      </c>
      <c r="C9030" s="1" t="s">
        <v>3</v>
      </c>
      <c r="D9030" s="3">
        <v>21.07</v>
      </c>
      <c r="E9030" s="5">
        <v>9</v>
      </c>
      <c r="F9030" s="3" t="s">
        <v>3</v>
      </c>
      <c r="G9030" s="6">
        <v>6</v>
      </c>
      <c r="H9030" s="4">
        <v>4.8</v>
      </c>
    </row>
    <row r="9031" spans="1:8" x14ac:dyDescent="0.2">
      <c r="A9031" s="2">
        <v>44666</v>
      </c>
      <c r="B9031" s="1" t="s">
        <v>21</v>
      </c>
      <c r="C9031" s="1" t="s">
        <v>3</v>
      </c>
      <c r="D9031" s="3">
        <v>32.99</v>
      </c>
      <c r="E9031" s="5">
        <v>2</v>
      </c>
      <c r="F9031" s="3" t="s">
        <v>3</v>
      </c>
      <c r="G9031" s="5" t="s">
        <v>3</v>
      </c>
      <c r="H9031" s="4" t="s">
        <v>3</v>
      </c>
    </row>
    <row r="9032" spans="1:8" x14ac:dyDescent="0.2">
      <c r="A9032" s="2">
        <v>44666</v>
      </c>
      <c r="B9032" s="1" t="s">
        <v>43</v>
      </c>
      <c r="C9032" s="1" t="s">
        <v>513</v>
      </c>
      <c r="D9032" s="3" t="s">
        <v>3</v>
      </c>
      <c r="E9032" s="5">
        <v>30</v>
      </c>
      <c r="F9032" s="3" t="s">
        <v>3</v>
      </c>
      <c r="G9032" s="5">
        <v>6496</v>
      </c>
      <c r="H9032" s="4">
        <v>4.5999999999999996</v>
      </c>
    </row>
    <row r="9033" spans="1:8" x14ac:dyDescent="0.2">
      <c r="A9033" s="2">
        <v>44666</v>
      </c>
      <c r="B9033" s="1" t="s">
        <v>69</v>
      </c>
      <c r="C9033" s="1" t="s">
        <v>161</v>
      </c>
      <c r="D9033" s="3">
        <v>18</v>
      </c>
      <c r="E9033" s="5">
        <v>7</v>
      </c>
      <c r="F9033" s="3">
        <v>41.27</v>
      </c>
      <c r="G9033" s="5">
        <v>2140</v>
      </c>
      <c r="H9033" s="4">
        <v>4.5</v>
      </c>
    </row>
    <row r="9034" spans="1:8" x14ac:dyDescent="0.2">
      <c r="A9034" s="2">
        <v>44666</v>
      </c>
      <c r="B9034" s="1" t="s">
        <v>19</v>
      </c>
      <c r="C9034" s="1" t="s">
        <v>522</v>
      </c>
      <c r="D9034" s="3">
        <v>8.99</v>
      </c>
      <c r="E9034" s="5">
        <v>26</v>
      </c>
      <c r="F9034" s="3">
        <v>29.99</v>
      </c>
      <c r="G9034" s="5">
        <v>3107</v>
      </c>
      <c r="H9034" s="4">
        <v>4.5</v>
      </c>
    </row>
    <row r="9035" spans="1:8" x14ac:dyDescent="0.2">
      <c r="A9035" s="2">
        <v>44666</v>
      </c>
      <c r="B9035" s="1" t="s">
        <v>4</v>
      </c>
      <c r="C9035" s="1" t="s">
        <v>1088</v>
      </c>
      <c r="D9035" s="3" t="s">
        <v>3</v>
      </c>
      <c r="E9035" s="5">
        <v>19</v>
      </c>
      <c r="F9035" s="3" t="s">
        <v>3</v>
      </c>
      <c r="G9035" s="5">
        <v>1809</v>
      </c>
      <c r="H9035" s="4">
        <v>4.5</v>
      </c>
    </row>
    <row r="9036" spans="1:8" x14ac:dyDescent="0.2">
      <c r="A9036" s="2">
        <v>44666</v>
      </c>
      <c r="B9036" s="1" t="s">
        <v>12</v>
      </c>
      <c r="C9036" s="1" t="s">
        <v>915</v>
      </c>
      <c r="D9036" s="3">
        <v>10.5</v>
      </c>
      <c r="E9036" s="5">
        <v>29</v>
      </c>
      <c r="F9036" s="3">
        <v>27.98</v>
      </c>
      <c r="G9036" s="6">
        <v>279</v>
      </c>
      <c r="H9036" s="4">
        <v>4.5999999999999996</v>
      </c>
    </row>
    <row r="9037" spans="1:8" x14ac:dyDescent="0.2">
      <c r="A9037" s="2">
        <v>44666</v>
      </c>
      <c r="B9037" s="1" t="s">
        <v>82</v>
      </c>
      <c r="C9037" s="1" t="s">
        <v>739</v>
      </c>
      <c r="D9037" s="3">
        <v>25.49</v>
      </c>
      <c r="E9037" s="5">
        <v>2</v>
      </c>
      <c r="F9037" s="3">
        <v>47.59</v>
      </c>
      <c r="G9037" s="5">
        <v>2065</v>
      </c>
      <c r="H9037" s="4">
        <v>4.5999999999999996</v>
      </c>
    </row>
    <row r="9038" spans="1:8" x14ac:dyDescent="0.2">
      <c r="A9038" s="2">
        <v>44666</v>
      </c>
      <c r="B9038" s="1" t="s">
        <v>9</v>
      </c>
      <c r="C9038" s="1" t="s">
        <v>3</v>
      </c>
      <c r="D9038" s="3">
        <v>7.5</v>
      </c>
      <c r="E9038" s="5">
        <v>17</v>
      </c>
      <c r="F9038" s="3" t="s">
        <v>3</v>
      </c>
      <c r="G9038" s="5"/>
      <c r="H9038" s="4">
        <v>3.6</v>
      </c>
    </row>
    <row r="9039" spans="1:8" x14ac:dyDescent="0.2">
      <c r="A9039" s="2">
        <v>44666</v>
      </c>
      <c r="B9039" s="1" t="s">
        <v>9</v>
      </c>
      <c r="C9039" s="1" t="s">
        <v>3</v>
      </c>
      <c r="D9039" s="3">
        <v>6</v>
      </c>
      <c r="E9039" s="5">
        <v>2</v>
      </c>
      <c r="F9039" s="3" t="s">
        <v>3</v>
      </c>
      <c r="G9039" s="5"/>
      <c r="H9039" s="4">
        <v>3.1</v>
      </c>
    </row>
    <row r="9040" spans="1:8" x14ac:dyDescent="0.2">
      <c r="A9040" s="2">
        <v>44666</v>
      </c>
      <c r="B9040" s="1" t="s">
        <v>33</v>
      </c>
      <c r="C9040" s="1" t="s">
        <v>65</v>
      </c>
      <c r="D9040" s="3">
        <v>36</v>
      </c>
      <c r="E9040" s="5">
        <v>18</v>
      </c>
      <c r="F9040" s="3">
        <v>93.3</v>
      </c>
      <c r="G9040" s="5">
        <v>32895</v>
      </c>
      <c r="H9040" s="4">
        <v>4.7</v>
      </c>
    </row>
    <row r="9041" spans="1:8" x14ac:dyDescent="0.2">
      <c r="A9041" s="2">
        <v>44666</v>
      </c>
      <c r="B9041" s="1" t="s">
        <v>10</v>
      </c>
      <c r="C9041" s="1" t="s">
        <v>591</v>
      </c>
      <c r="D9041" s="3">
        <v>17.899999999999999</v>
      </c>
      <c r="E9041" s="5">
        <v>20</v>
      </c>
      <c r="F9041" s="3" t="s">
        <v>3</v>
      </c>
      <c r="G9041" s="5">
        <v>2115</v>
      </c>
      <c r="H9041" s="4">
        <v>4.5999999999999996</v>
      </c>
    </row>
    <row r="9042" spans="1:8" x14ac:dyDescent="0.2">
      <c r="A9042" s="2">
        <v>44666</v>
      </c>
      <c r="B9042" s="1" t="s">
        <v>122</v>
      </c>
      <c r="C9042" s="1" t="s">
        <v>559</v>
      </c>
      <c r="D9042" s="3">
        <v>11.99</v>
      </c>
      <c r="E9042" s="5">
        <v>13</v>
      </c>
      <c r="F9042" s="3">
        <v>32.47</v>
      </c>
      <c r="G9042" s="5">
        <v>5786</v>
      </c>
      <c r="H9042" s="4">
        <v>4.7</v>
      </c>
    </row>
    <row r="9043" spans="1:8" x14ac:dyDescent="0.2">
      <c r="A9043" s="2">
        <v>44666</v>
      </c>
      <c r="B9043" s="1" t="s">
        <v>78</v>
      </c>
      <c r="C9043" s="1" t="s">
        <v>528</v>
      </c>
      <c r="D9043" s="3">
        <v>9.75</v>
      </c>
      <c r="E9043" s="5">
        <v>19</v>
      </c>
      <c r="F9043" s="3">
        <v>20.98</v>
      </c>
      <c r="G9043" s="5">
        <v>20698</v>
      </c>
      <c r="H9043" s="4">
        <v>4.5</v>
      </c>
    </row>
    <row r="9044" spans="1:8" x14ac:dyDescent="0.2">
      <c r="A9044" s="2">
        <v>44666</v>
      </c>
      <c r="B9044" s="1" t="s">
        <v>1</v>
      </c>
      <c r="C9044" s="1" t="s">
        <v>463</v>
      </c>
      <c r="D9044" s="3">
        <v>19.989999999999998</v>
      </c>
      <c r="E9044" s="5">
        <v>14</v>
      </c>
      <c r="F9044" s="3">
        <v>20.99</v>
      </c>
      <c r="G9044" s="5">
        <v>12334</v>
      </c>
      <c r="H9044" s="4">
        <v>4.3</v>
      </c>
    </row>
    <row r="9045" spans="1:8" x14ac:dyDescent="0.2">
      <c r="A9045" s="2">
        <v>44666</v>
      </c>
      <c r="B9045" s="1" t="s">
        <v>66</v>
      </c>
      <c r="C9045" s="1" t="s">
        <v>3</v>
      </c>
      <c r="D9045" s="3">
        <v>20</v>
      </c>
      <c r="E9045" s="5">
        <v>1</v>
      </c>
      <c r="F9045" s="3" t="s">
        <v>3</v>
      </c>
      <c r="G9045" s="6">
        <v>963</v>
      </c>
      <c r="H9045" s="4">
        <v>4.5999999999999996</v>
      </c>
    </row>
    <row r="9046" spans="1:8" x14ac:dyDescent="0.2">
      <c r="A9046" s="2">
        <v>44666</v>
      </c>
      <c r="B9046" s="1" t="s">
        <v>59</v>
      </c>
      <c r="C9046" s="1" t="s">
        <v>492</v>
      </c>
      <c r="D9046" s="3">
        <v>12.99</v>
      </c>
      <c r="E9046" s="5">
        <v>20</v>
      </c>
      <c r="F9046" s="3">
        <v>53.99</v>
      </c>
      <c r="G9046" s="5">
        <v>9693</v>
      </c>
      <c r="H9046" s="4">
        <v>4.4000000000000004</v>
      </c>
    </row>
    <row r="9047" spans="1:8" x14ac:dyDescent="0.2">
      <c r="A9047" s="2">
        <v>44666</v>
      </c>
      <c r="B9047" s="1" t="s">
        <v>126</v>
      </c>
      <c r="C9047" s="1" t="s">
        <v>556</v>
      </c>
      <c r="D9047" s="3">
        <v>8.49</v>
      </c>
      <c r="E9047" s="5">
        <v>17</v>
      </c>
      <c r="F9047" s="3">
        <v>23.33</v>
      </c>
      <c r="G9047" s="5">
        <v>5577</v>
      </c>
      <c r="H9047" s="4">
        <v>4.5999999999999996</v>
      </c>
    </row>
    <row r="9048" spans="1:8" x14ac:dyDescent="0.2">
      <c r="A9048" s="2">
        <v>44666</v>
      </c>
      <c r="B9048" s="1" t="s">
        <v>6</v>
      </c>
      <c r="C9048" s="1" t="s">
        <v>3</v>
      </c>
      <c r="D9048" s="3">
        <v>4.49</v>
      </c>
      <c r="E9048" s="5">
        <v>5</v>
      </c>
      <c r="F9048" s="3" t="s">
        <v>3</v>
      </c>
      <c r="G9048" s="6">
        <v>285</v>
      </c>
      <c r="H9048" s="4">
        <v>4.5</v>
      </c>
    </row>
    <row r="9049" spans="1:8" x14ac:dyDescent="0.2">
      <c r="A9049" s="2">
        <v>44666</v>
      </c>
      <c r="B9049" s="1" t="s">
        <v>45</v>
      </c>
      <c r="C9049" s="1" t="s">
        <v>669</v>
      </c>
      <c r="D9049" s="3">
        <v>19.190000000000001</v>
      </c>
      <c r="E9049" s="5">
        <v>10</v>
      </c>
      <c r="F9049" s="3">
        <v>20.99</v>
      </c>
      <c r="G9049" s="5">
        <v>15595</v>
      </c>
      <c r="H9049" s="4">
        <v>4.4000000000000004</v>
      </c>
    </row>
    <row r="9050" spans="1:8" x14ac:dyDescent="0.2">
      <c r="A9050" s="2">
        <v>44666</v>
      </c>
      <c r="B9050" s="1" t="s">
        <v>35</v>
      </c>
      <c r="C9050" s="1" t="s">
        <v>3</v>
      </c>
      <c r="D9050" s="3">
        <v>58.99</v>
      </c>
      <c r="E9050" s="5">
        <v>9</v>
      </c>
      <c r="F9050" s="3" t="s">
        <v>3</v>
      </c>
      <c r="G9050" s="5"/>
      <c r="H9050" s="4" t="s">
        <v>3</v>
      </c>
    </row>
    <row r="9051" spans="1:8" x14ac:dyDescent="0.2">
      <c r="A9051" s="2">
        <v>44666</v>
      </c>
      <c r="B9051" s="1" t="s">
        <v>27</v>
      </c>
      <c r="C9051" s="1" t="s">
        <v>253</v>
      </c>
      <c r="D9051" s="3">
        <v>49.99</v>
      </c>
      <c r="E9051" s="5">
        <v>4</v>
      </c>
      <c r="F9051" s="3">
        <v>69.98</v>
      </c>
      <c r="G9051" s="5">
        <v>293115</v>
      </c>
      <c r="H9051" s="4">
        <v>4.7</v>
      </c>
    </row>
    <row r="9052" spans="1:8" x14ac:dyDescent="0.2">
      <c r="A9052" s="2">
        <v>44666</v>
      </c>
      <c r="B9052" s="1" t="s">
        <v>82</v>
      </c>
      <c r="C9052" s="1" t="s">
        <v>1197</v>
      </c>
      <c r="D9052" s="3">
        <v>10.99</v>
      </c>
      <c r="E9052" s="5">
        <v>23</v>
      </c>
      <c r="F9052" s="3">
        <v>18.690000000000001</v>
      </c>
      <c r="G9052" s="5">
        <v>2152</v>
      </c>
      <c r="H9052" s="4">
        <v>4.2</v>
      </c>
    </row>
    <row r="9053" spans="1:8" x14ac:dyDescent="0.2">
      <c r="A9053" s="2">
        <v>44666</v>
      </c>
      <c r="B9053" s="1" t="s">
        <v>16</v>
      </c>
      <c r="C9053" s="1" t="s">
        <v>718</v>
      </c>
      <c r="D9053" s="3">
        <v>18.989999999999998</v>
      </c>
      <c r="E9053" s="5">
        <v>17</v>
      </c>
      <c r="F9053" s="3">
        <v>31.99</v>
      </c>
      <c r="G9053" s="5">
        <v>9585</v>
      </c>
      <c r="H9053" s="4">
        <v>4.3</v>
      </c>
    </row>
    <row r="9054" spans="1:8" x14ac:dyDescent="0.2">
      <c r="A9054" s="2">
        <v>44666</v>
      </c>
      <c r="B9054" s="1" t="s">
        <v>56</v>
      </c>
      <c r="C9054" s="1" t="s">
        <v>3</v>
      </c>
      <c r="D9054" s="3">
        <v>10</v>
      </c>
      <c r="E9054" s="5">
        <v>2</v>
      </c>
      <c r="F9054" s="3">
        <v>115</v>
      </c>
      <c r="G9054" s="5"/>
      <c r="H9054" s="4">
        <v>4.7</v>
      </c>
    </row>
    <row r="9055" spans="1:8" x14ac:dyDescent="0.2">
      <c r="A9055" s="2">
        <v>44666</v>
      </c>
      <c r="B9055" s="1" t="s">
        <v>62</v>
      </c>
      <c r="C9055" s="1" t="s">
        <v>3</v>
      </c>
      <c r="D9055" s="3">
        <v>42.99</v>
      </c>
      <c r="E9055" s="5">
        <v>22</v>
      </c>
      <c r="F9055" s="3" t="s">
        <v>3</v>
      </c>
      <c r="G9055" s="5"/>
      <c r="H9055" s="4">
        <v>4.7</v>
      </c>
    </row>
    <row r="9056" spans="1:8" x14ac:dyDescent="0.2">
      <c r="A9056" s="2">
        <v>44666</v>
      </c>
      <c r="B9056" s="1" t="s">
        <v>59</v>
      </c>
      <c r="C9056" s="1" t="s">
        <v>343</v>
      </c>
      <c r="D9056" s="3">
        <v>12.99</v>
      </c>
      <c r="E9056" s="5">
        <v>12</v>
      </c>
      <c r="F9056" s="3">
        <v>16.989999999999998</v>
      </c>
      <c r="G9056" s="6">
        <v>853</v>
      </c>
      <c r="H9056" s="4">
        <v>4.5999999999999996</v>
      </c>
    </row>
    <row r="9057" spans="1:8" x14ac:dyDescent="0.2">
      <c r="A9057" s="2">
        <v>44666</v>
      </c>
      <c r="B9057" s="1" t="s">
        <v>82</v>
      </c>
      <c r="C9057" s="1" t="s">
        <v>1106</v>
      </c>
      <c r="D9057" s="3">
        <v>14.99</v>
      </c>
      <c r="E9057" s="5">
        <v>4</v>
      </c>
      <c r="F9057" s="3" t="s">
        <v>3</v>
      </c>
      <c r="G9057" s="5">
        <v>2496</v>
      </c>
      <c r="H9057" s="4">
        <v>4.0999999999999996</v>
      </c>
    </row>
    <row r="9058" spans="1:8" x14ac:dyDescent="0.2">
      <c r="A9058" s="2">
        <v>44666</v>
      </c>
      <c r="B9058" s="1" t="s">
        <v>18</v>
      </c>
      <c r="C9058" s="1" t="s">
        <v>3</v>
      </c>
      <c r="D9058" s="3">
        <v>2.99</v>
      </c>
      <c r="E9058" s="5">
        <v>24</v>
      </c>
      <c r="F9058" s="3">
        <v>3.98</v>
      </c>
      <c r="G9058" s="5"/>
      <c r="H9058" s="4">
        <v>4.0999999999999996</v>
      </c>
    </row>
    <row r="9059" spans="1:8" x14ac:dyDescent="0.2">
      <c r="A9059" s="2">
        <v>44666</v>
      </c>
      <c r="B9059" s="1" t="s">
        <v>10</v>
      </c>
      <c r="C9059" s="1" t="s">
        <v>52</v>
      </c>
      <c r="D9059" s="3">
        <v>3.9</v>
      </c>
      <c r="E9059" s="5">
        <v>8</v>
      </c>
      <c r="F9059" s="3" t="s">
        <v>3</v>
      </c>
      <c r="G9059" s="6">
        <v>587</v>
      </c>
      <c r="H9059" s="4">
        <v>4.5999999999999996</v>
      </c>
    </row>
    <row r="9060" spans="1:8" x14ac:dyDescent="0.2">
      <c r="A9060" s="2">
        <v>44666</v>
      </c>
      <c r="B9060" s="1" t="s">
        <v>810</v>
      </c>
      <c r="C9060" s="1" t="s">
        <v>922</v>
      </c>
      <c r="D9060" s="3">
        <v>41.99</v>
      </c>
      <c r="E9060" s="5">
        <v>11</v>
      </c>
      <c r="F9060" s="3">
        <v>87.24</v>
      </c>
      <c r="G9060" s="5">
        <v>11717</v>
      </c>
      <c r="H9060" s="4">
        <v>4.5</v>
      </c>
    </row>
    <row r="9061" spans="1:8" x14ac:dyDescent="0.2">
      <c r="A9061" s="2">
        <v>44666</v>
      </c>
      <c r="B9061" s="1" t="s">
        <v>18</v>
      </c>
      <c r="C9061" s="1" t="s">
        <v>3</v>
      </c>
      <c r="D9061" s="3">
        <v>4.99</v>
      </c>
      <c r="E9061" s="5">
        <v>13</v>
      </c>
      <c r="F9061" s="3" t="s">
        <v>3</v>
      </c>
      <c r="G9061" s="5"/>
      <c r="H9061" s="4">
        <v>4.5999999999999996</v>
      </c>
    </row>
    <row r="9062" spans="1:8" x14ac:dyDescent="0.2">
      <c r="A9062" s="2">
        <v>44666</v>
      </c>
      <c r="B9062" s="1" t="s">
        <v>38</v>
      </c>
      <c r="C9062" s="1" t="s">
        <v>76</v>
      </c>
      <c r="D9062" s="3">
        <v>50</v>
      </c>
      <c r="E9062" s="5">
        <v>20</v>
      </c>
      <c r="F9062" s="3" t="s">
        <v>3</v>
      </c>
      <c r="G9062" s="5">
        <v>68207</v>
      </c>
      <c r="H9062" s="4">
        <v>4.7</v>
      </c>
    </row>
    <row r="9063" spans="1:8" x14ac:dyDescent="0.2">
      <c r="A9063" s="2">
        <v>44666</v>
      </c>
      <c r="B9063" s="1" t="s">
        <v>7</v>
      </c>
      <c r="C9063" s="1" t="s">
        <v>1256</v>
      </c>
      <c r="D9063" s="3">
        <v>11.96</v>
      </c>
      <c r="E9063" s="5">
        <v>21</v>
      </c>
      <c r="F9063" s="3">
        <v>29.96</v>
      </c>
      <c r="G9063" s="5">
        <v>4299</v>
      </c>
      <c r="H9063" s="4">
        <v>4.3</v>
      </c>
    </row>
    <row r="9064" spans="1:8" x14ac:dyDescent="0.2">
      <c r="A9064" s="2">
        <v>44666</v>
      </c>
      <c r="B9064" s="1" t="s">
        <v>21</v>
      </c>
      <c r="C9064" s="1" t="s">
        <v>3</v>
      </c>
      <c r="D9064" s="3" t="s">
        <v>3</v>
      </c>
      <c r="E9064" s="5">
        <v>15</v>
      </c>
      <c r="F9064" s="3" t="s">
        <v>3</v>
      </c>
      <c r="G9064" s="6">
        <v>1</v>
      </c>
      <c r="H9064" s="4">
        <v>5</v>
      </c>
    </row>
    <row r="9065" spans="1:8" x14ac:dyDescent="0.2">
      <c r="A9065" s="2">
        <v>44664</v>
      </c>
      <c r="B9065" s="1" t="s">
        <v>119</v>
      </c>
      <c r="C9065" s="1" t="s">
        <v>606</v>
      </c>
      <c r="D9065" s="3">
        <v>14.99</v>
      </c>
      <c r="E9065" s="5">
        <v>27</v>
      </c>
      <c r="F9065" s="3" t="s">
        <v>3</v>
      </c>
      <c r="G9065" s="5">
        <v>14525</v>
      </c>
      <c r="H9065" s="4">
        <v>4.4000000000000004</v>
      </c>
    </row>
    <row r="9066" spans="1:8" x14ac:dyDescent="0.2">
      <c r="A9066" s="2">
        <v>44666</v>
      </c>
      <c r="B9066" s="1" t="s">
        <v>14</v>
      </c>
      <c r="C9066" s="1" t="s">
        <v>965</v>
      </c>
      <c r="D9066" s="3">
        <v>7.99</v>
      </c>
      <c r="E9066" s="5">
        <v>10</v>
      </c>
      <c r="F9066" s="3">
        <v>24.9</v>
      </c>
      <c r="G9066" s="5">
        <v>17430</v>
      </c>
      <c r="H9066" s="4">
        <v>4.7</v>
      </c>
    </row>
    <row r="9067" spans="1:8" x14ac:dyDescent="0.2">
      <c r="A9067" s="2">
        <v>44666</v>
      </c>
      <c r="B9067" s="1" t="s">
        <v>23</v>
      </c>
      <c r="C9067" s="1" t="s">
        <v>342</v>
      </c>
      <c r="D9067" s="3">
        <v>16.89</v>
      </c>
      <c r="E9067" s="5">
        <v>5</v>
      </c>
      <c r="F9067" s="3">
        <v>153.58000000000001</v>
      </c>
      <c r="G9067" s="5">
        <v>273126</v>
      </c>
      <c r="H9067" s="4">
        <v>4.7</v>
      </c>
    </row>
    <row r="9068" spans="1:8" x14ac:dyDescent="0.2">
      <c r="A9068" s="2">
        <v>44666</v>
      </c>
      <c r="B9068" s="1" t="s">
        <v>12</v>
      </c>
      <c r="C9068" s="1" t="s">
        <v>618</v>
      </c>
      <c r="D9068" s="3">
        <v>10.71</v>
      </c>
      <c r="E9068" s="5">
        <v>30</v>
      </c>
      <c r="F9068" s="3" t="s">
        <v>3</v>
      </c>
      <c r="G9068" s="6">
        <v>557</v>
      </c>
      <c r="H9068" s="4">
        <v>4.4000000000000004</v>
      </c>
    </row>
    <row r="9069" spans="1:8" x14ac:dyDescent="0.2">
      <c r="A9069" s="2">
        <v>44666</v>
      </c>
      <c r="B9069" s="1" t="s">
        <v>54</v>
      </c>
      <c r="C9069" s="1" t="s">
        <v>631</v>
      </c>
      <c r="D9069" s="3" t="s">
        <v>3</v>
      </c>
      <c r="E9069" s="5">
        <v>25</v>
      </c>
      <c r="F9069" s="3" t="s">
        <v>3</v>
      </c>
      <c r="G9069" s="5">
        <v>7367</v>
      </c>
      <c r="H9069" s="4">
        <v>4.5</v>
      </c>
    </row>
    <row r="9070" spans="1:8" x14ac:dyDescent="0.2">
      <c r="A9070" s="2">
        <v>44666</v>
      </c>
      <c r="B9070" s="1" t="s">
        <v>45</v>
      </c>
      <c r="C9070" s="1" t="s">
        <v>228</v>
      </c>
      <c r="D9070" s="3">
        <v>60.28</v>
      </c>
      <c r="E9070" s="5">
        <v>5</v>
      </c>
      <c r="F9070" s="3">
        <v>161.41</v>
      </c>
      <c r="G9070" s="5">
        <v>1221</v>
      </c>
      <c r="H9070" s="4">
        <v>4.5999999999999996</v>
      </c>
    </row>
    <row r="9071" spans="1:8" x14ac:dyDescent="0.2">
      <c r="A9071" s="2">
        <v>44666</v>
      </c>
      <c r="B9071" s="1" t="s">
        <v>66</v>
      </c>
      <c r="C9071" s="1" t="s">
        <v>3</v>
      </c>
      <c r="D9071" s="3">
        <v>12.45</v>
      </c>
      <c r="E9071" s="5">
        <v>16</v>
      </c>
      <c r="F9071" s="3" t="s">
        <v>3</v>
      </c>
      <c r="G9071" s="5">
        <v>12545</v>
      </c>
      <c r="H9071" s="4">
        <v>4.8</v>
      </c>
    </row>
    <row r="9072" spans="1:8" x14ac:dyDescent="0.2">
      <c r="A9072" s="2">
        <v>44666</v>
      </c>
      <c r="B9072" s="1" t="s">
        <v>126</v>
      </c>
      <c r="C9072" s="1" t="s">
        <v>1310</v>
      </c>
      <c r="D9072" s="3">
        <v>20.99</v>
      </c>
      <c r="E9072" s="5">
        <v>27</v>
      </c>
      <c r="F9072" s="3">
        <v>21.99</v>
      </c>
      <c r="G9072" s="6">
        <v>402</v>
      </c>
      <c r="H9072" s="4">
        <v>4.5</v>
      </c>
    </row>
    <row r="9073" spans="1:8" x14ac:dyDescent="0.2">
      <c r="A9073" s="2">
        <v>44666</v>
      </c>
      <c r="B9073" s="1" t="s">
        <v>22</v>
      </c>
      <c r="C9073" s="1" t="s">
        <v>3</v>
      </c>
      <c r="D9073" s="3" t="s">
        <v>3</v>
      </c>
      <c r="E9073" s="5">
        <v>4</v>
      </c>
      <c r="F9073" s="3" t="s">
        <v>3</v>
      </c>
      <c r="G9073" s="5"/>
      <c r="H9073" s="4">
        <v>4.5999999999999996</v>
      </c>
    </row>
    <row r="9074" spans="1:8" x14ac:dyDescent="0.2">
      <c r="A9074" s="2">
        <v>44666</v>
      </c>
      <c r="B9074" s="1" t="s">
        <v>810</v>
      </c>
      <c r="C9074" s="1" t="s">
        <v>902</v>
      </c>
      <c r="D9074" s="3" t="s">
        <v>3</v>
      </c>
      <c r="E9074" s="5">
        <v>18</v>
      </c>
      <c r="F9074" s="3" t="s">
        <v>3</v>
      </c>
      <c r="G9074" s="5">
        <v>66189</v>
      </c>
      <c r="H9074" s="4">
        <v>4.2</v>
      </c>
    </row>
    <row r="9075" spans="1:8" x14ac:dyDescent="0.2">
      <c r="A9075" s="2">
        <v>44666</v>
      </c>
      <c r="B9075" s="1" t="s">
        <v>54</v>
      </c>
      <c r="C9075" s="1" t="s">
        <v>1246</v>
      </c>
      <c r="D9075" s="3">
        <v>8.69</v>
      </c>
      <c r="E9075" s="5">
        <v>29</v>
      </c>
      <c r="F9075" s="3">
        <v>14.99</v>
      </c>
      <c r="G9075" s="5">
        <v>2097</v>
      </c>
      <c r="H9075" s="4">
        <v>4.7</v>
      </c>
    </row>
    <row r="9076" spans="1:8" x14ac:dyDescent="0.2">
      <c r="A9076" s="2">
        <v>44666</v>
      </c>
      <c r="B9076" s="1" t="s">
        <v>4</v>
      </c>
      <c r="C9076" s="1" t="s">
        <v>995</v>
      </c>
      <c r="D9076" s="3">
        <v>9.99</v>
      </c>
      <c r="E9076" s="5">
        <v>23</v>
      </c>
      <c r="F9076" s="3">
        <v>11.39</v>
      </c>
      <c r="G9076" s="6">
        <v>796</v>
      </c>
      <c r="H9076" s="4">
        <v>4.3</v>
      </c>
    </row>
    <row r="9077" spans="1:8" x14ac:dyDescent="0.2">
      <c r="A9077" s="2">
        <v>44666</v>
      </c>
      <c r="B9077" s="1" t="s">
        <v>18</v>
      </c>
      <c r="C9077" s="1" t="s">
        <v>3</v>
      </c>
      <c r="D9077" s="3">
        <v>4.99</v>
      </c>
      <c r="E9077" s="5">
        <v>1</v>
      </c>
      <c r="F9077" s="3" t="s">
        <v>3</v>
      </c>
      <c r="G9077" s="5"/>
      <c r="H9077" s="4">
        <v>4.5999999999999996</v>
      </c>
    </row>
    <row r="9078" spans="1:8" x14ac:dyDescent="0.2">
      <c r="A9078" s="2">
        <v>44666</v>
      </c>
      <c r="B9078" s="1" t="s">
        <v>7</v>
      </c>
      <c r="C9078" s="1" t="s">
        <v>8</v>
      </c>
      <c r="D9078" s="3">
        <v>22.11</v>
      </c>
      <c r="E9078" s="5">
        <v>6</v>
      </c>
      <c r="F9078" s="3">
        <v>49.2</v>
      </c>
      <c r="G9078" s="5">
        <v>11797</v>
      </c>
      <c r="H9078" s="4">
        <v>4.5999999999999996</v>
      </c>
    </row>
    <row r="9079" spans="1:8" x14ac:dyDescent="0.2">
      <c r="A9079" s="2">
        <v>44666</v>
      </c>
      <c r="B9079" s="1" t="s">
        <v>35</v>
      </c>
      <c r="C9079" s="1" t="s">
        <v>3</v>
      </c>
      <c r="D9079" s="3">
        <v>7.23</v>
      </c>
      <c r="E9079" s="5">
        <v>21</v>
      </c>
      <c r="F9079" s="3" t="s">
        <v>3</v>
      </c>
      <c r="G9079" s="5"/>
      <c r="H9079" s="4">
        <v>4.9000000000000004</v>
      </c>
    </row>
    <row r="9080" spans="1:8" x14ac:dyDescent="0.2">
      <c r="A9080" s="2">
        <v>44666</v>
      </c>
      <c r="B9080" s="1" t="s">
        <v>14</v>
      </c>
      <c r="C9080" s="1" t="s">
        <v>640</v>
      </c>
      <c r="D9080" s="3">
        <v>47.9</v>
      </c>
      <c r="E9080" s="5">
        <v>9</v>
      </c>
      <c r="F9080" s="3">
        <v>94</v>
      </c>
      <c r="G9080" s="5">
        <v>5237</v>
      </c>
      <c r="H9080" s="4">
        <v>4.5999999999999996</v>
      </c>
    </row>
    <row r="9081" spans="1:8" x14ac:dyDescent="0.2">
      <c r="A9081" s="2">
        <v>44666</v>
      </c>
      <c r="B9081" s="1" t="s">
        <v>10</v>
      </c>
      <c r="C9081" s="1" t="s">
        <v>488</v>
      </c>
      <c r="D9081" s="3">
        <v>18.29</v>
      </c>
      <c r="E9081" s="5">
        <v>19</v>
      </c>
      <c r="F9081" s="3" t="s">
        <v>3</v>
      </c>
      <c r="G9081" s="6">
        <v>93</v>
      </c>
      <c r="H9081" s="4">
        <v>4.7</v>
      </c>
    </row>
    <row r="9082" spans="1:8" x14ac:dyDescent="0.2">
      <c r="A9082" s="2">
        <v>44666</v>
      </c>
      <c r="B9082" s="1" t="s">
        <v>1</v>
      </c>
      <c r="C9082" s="1" t="s">
        <v>432</v>
      </c>
      <c r="D9082" s="3">
        <v>15.96</v>
      </c>
      <c r="E9082" s="5">
        <v>9</v>
      </c>
      <c r="F9082" s="3" t="s">
        <v>3</v>
      </c>
      <c r="G9082" s="5">
        <v>3900</v>
      </c>
      <c r="H9082" s="4">
        <v>4.7</v>
      </c>
    </row>
    <row r="9083" spans="1:8" x14ac:dyDescent="0.2">
      <c r="A9083" s="2">
        <v>44666</v>
      </c>
      <c r="B9083" s="1" t="s">
        <v>23</v>
      </c>
      <c r="C9083" s="1" t="s">
        <v>597</v>
      </c>
      <c r="D9083" s="3">
        <v>22.99</v>
      </c>
      <c r="E9083" s="5">
        <v>24</v>
      </c>
      <c r="F9083" s="3">
        <v>99.99</v>
      </c>
      <c r="G9083" s="5">
        <v>22007</v>
      </c>
      <c r="H9083" s="4">
        <v>4.4000000000000004</v>
      </c>
    </row>
    <row r="9084" spans="1:8" x14ac:dyDescent="0.2">
      <c r="A9084" s="2">
        <v>44666</v>
      </c>
      <c r="B9084" s="1" t="s">
        <v>54</v>
      </c>
      <c r="C9084" s="1" t="s">
        <v>549</v>
      </c>
      <c r="D9084" s="3">
        <v>20.99</v>
      </c>
      <c r="E9084" s="5">
        <v>9</v>
      </c>
      <c r="F9084" s="3">
        <v>21.99</v>
      </c>
      <c r="G9084" s="5">
        <v>1995</v>
      </c>
      <c r="H9084" s="4">
        <v>4.3</v>
      </c>
    </row>
    <row r="9085" spans="1:8" x14ac:dyDescent="0.2">
      <c r="A9085" s="2">
        <v>44666</v>
      </c>
      <c r="B9085" s="1" t="s">
        <v>78</v>
      </c>
      <c r="C9085" s="1" t="s">
        <v>435</v>
      </c>
      <c r="D9085" s="3">
        <v>7.05</v>
      </c>
      <c r="E9085" s="5">
        <v>16</v>
      </c>
      <c r="F9085" s="3" t="s">
        <v>3</v>
      </c>
      <c r="G9085" s="5">
        <v>29704</v>
      </c>
      <c r="H9085" s="4">
        <v>4.7</v>
      </c>
    </row>
    <row r="9086" spans="1:8" x14ac:dyDescent="0.2">
      <c r="A9086" s="2">
        <v>44666</v>
      </c>
      <c r="B9086" s="1" t="s">
        <v>54</v>
      </c>
      <c r="C9086" s="1" t="s">
        <v>214</v>
      </c>
      <c r="D9086" s="3" t="s">
        <v>3</v>
      </c>
      <c r="E9086" s="5">
        <v>3</v>
      </c>
      <c r="F9086" s="3" t="s">
        <v>3</v>
      </c>
      <c r="G9086" s="5">
        <v>7574</v>
      </c>
      <c r="H9086" s="4">
        <v>4.5</v>
      </c>
    </row>
    <row r="9087" spans="1:8" x14ac:dyDescent="0.2">
      <c r="A9087" s="2">
        <v>44666</v>
      </c>
      <c r="B9087" s="1" t="s">
        <v>111</v>
      </c>
      <c r="C9087" s="1" t="s">
        <v>3</v>
      </c>
      <c r="D9087" s="3">
        <v>14.8</v>
      </c>
      <c r="E9087" s="5">
        <v>27</v>
      </c>
      <c r="F9087" s="3" t="s">
        <v>3</v>
      </c>
      <c r="G9087" s="5"/>
      <c r="H9087" s="4">
        <v>4.5999999999999996</v>
      </c>
    </row>
    <row r="9088" spans="1:8" x14ac:dyDescent="0.2">
      <c r="A9088" s="2">
        <v>44666</v>
      </c>
      <c r="B9088" s="1" t="s">
        <v>4</v>
      </c>
      <c r="C9088" s="1" t="s">
        <v>1096</v>
      </c>
      <c r="D9088" s="3">
        <v>7.22</v>
      </c>
      <c r="E9088" s="5">
        <v>9</v>
      </c>
      <c r="F9088" s="3">
        <v>15.9</v>
      </c>
      <c r="G9088" s="6">
        <v>65</v>
      </c>
      <c r="H9088" s="4">
        <v>4.8</v>
      </c>
    </row>
    <row r="9089" spans="1:8" x14ac:dyDescent="0.2">
      <c r="A9089" s="2">
        <v>44666</v>
      </c>
      <c r="B9089" s="1" t="s">
        <v>4</v>
      </c>
      <c r="C9089" s="1" t="s">
        <v>763</v>
      </c>
      <c r="D9089" s="3">
        <v>8.99</v>
      </c>
      <c r="E9089" s="5">
        <v>16</v>
      </c>
      <c r="F9089" s="3">
        <v>15.99</v>
      </c>
      <c r="G9089" s="5">
        <v>2010</v>
      </c>
      <c r="H9089" s="4">
        <v>4.5999999999999996</v>
      </c>
    </row>
    <row r="9090" spans="1:8" x14ac:dyDescent="0.2">
      <c r="A9090" s="2">
        <v>44667</v>
      </c>
      <c r="B9090" s="1" t="s">
        <v>59</v>
      </c>
      <c r="C9090" s="1" t="s">
        <v>656</v>
      </c>
      <c r="D9090" s="3">
        <v>3.99</v>
      </c>
      <c r="E9090" s="5">
        <v>17</v>
      </c>
      <c r="F9090" s="3">
        <v>21.99</v>
      </c>
      <c r="G9090" s="5">
        <v>17774</v>
      </c>
      <c r="H9090" s="4">
        <v>4.5999999999999996</v>
      </c>
    </row>
    <row r="9091" spans="1:8" x14ac:dyDescent="0.2">
      <c r="A9091" s="2">
        <v>44667</v>
      </c>
      <c r="B9091" s="1" t="s">
        <v>101</v>
      </c>
      <c r="C9091" s="1" t="s">
        <v>905</v>
      </c>
      <c r="D9091" s="3">
        <v>22.68</v>
      </c>
      <c r="E9091" s="5">
        <v>27</v>
      </c>
      <c r="F9091" s="3" t="s">
        <v>3</v>
      </c>
      <c r="G9091" s="5">
        <v>10362</v>
      </c>
      <c r="H9091" s="4">
        <v>4.5999999999999996</v>
      </c>
    </row>
    <row r="9092" spans="1:8" x14ac:dyDescent="0.2">
      <c r="A9092" s="2">
        <v>44667</v>
      </c>
      <c r="B9092" s="1" t="s">
        <v>82</v>
      </c>
      <c r="C9092" s="1" t="s">
        <v>621</v>
      </c>
      <c r="D9092" s="3" t="s">
        <v>3</v>
      </c>
      <c r="E9092" s="5">
        <v>20</v>
      </c>
      <c r="F9092" s="3" t="s">
        <v>3</v>
      </c>
      <c r="G9092" s="5">
        <v>12089</v>
      </c>
      <c r="H9092" s="4">
        <v>4.8</v>
      </c>
    </row>
    <row r="9093" spans="1:8" x14ac:dyDescent="0.2">
      <c r="A9093" s="2">
        <v>44667</v>
      </c>
      <c r="B9093" s="1" t="s">
        <v>101</v>
      </c>
      <c r="C9093" s="1" t="s">
        <v>933</v>
      </c>
      <c r="D9093" s="3">
        <v>23</v>
      </c>
      <c r="E9093" s="5">
        <v>25</v>
      </c>
      <c r="F9093" s="3">
        <v>78.239999999999995</v>
      </c>
      <c r="G9093" s="5">
        <v>12391</v>
      </c>
      <c r="H9093" s="4">
        <v>4.5</v>
      </c>
    </row>
    <row r="9094" spans="1:8" x14ac:dyDescent="0.2">
      <c r="A9094" s="2">
        <v>44667</v>
      </c>
      <c r="B9094" s="1" t="s">
        <v>25</v>
      </c>
      <c r="C9094" s="1" t="s">
        <v>563</v>
      </c>
      <c r="D9094" s="3">
        <v>17.989999999999998</v>
      </c>
      <c r="E9094" s="5">
        <v>15</v>
      </c>
      <c r="F9094" s="3">
        <v>18.989999999999998</v>
      </c>
      <c r="G9094" s="5">
        <v>1933</v>
      </c>
      <c r="H9094" s="4">
        <v>4.5</v>
      </c>
    </row>
    <row r="9095" spans="1:8" x14ac:dyDescent="0.2">
      <c r="A9095" s="2">
        <v>44667</v>
      </c>
      <c r="B9095" s="1" t="s">
        <v>122</v>
      </c>
      <c r="C9095" s="1" t="s">
        <v>333</v>
      </c>
      <c r="D9095" s="3">
        <v>6.79</v>
      </c>
      <c r="E9095" s="5">
        <v>11</v>
      </c>
      <c r="F9095" s="3">
        <v>52.18</v>
      </c>
      <c r="G9095" s="5">
        <v>20818</v>
      </c>
      <c r="H9095" s="4">
        <v>4.8</v>
      </c>
    </row>
    <row r="9096" spans="1:8" x14ac:dyDescent="0.2">
      <c r="A9096" s="2">
        <v>44667</v>
      </c>
      <c r="B9096" s="1" t="s">
        <v>12</v>
      </c>
      <c r="C9096" s="1" t="s">
        <v>1311</v>
      </c>
      <c r="D9096" s="3">
        <v>4.95</v>
      </c>
      <c r="E9096" s="5">
        <v>6</v>
      </c>
      <c r="F9096" s="3">
        <v>64.900000000000006</v>
      </c>
      <c r="G9096" s="5">
        <v>6791</v>
      </c>
      <c r="H9096" s="4">
        <v>4.2</v>
      </c>
    </row>
    <row r="9097" spans="1:8" x14ac:dyDescent="0.2">
      <c r="A9097" s="2">
        <v>44667</v>
      </c>
      <c r="B9097" s="1" t="s">
        <v>27</v>
      </c>
      <c r="C9097" s="1" t="s">
        <v>390</v>
      </c>
      <c r="D9097" s="3" t="s">
        <v>3</v>
      </c>
      <c r="E9097" s="5">
        <v>13</v>
      </c>
      <c r="F9097" s="3" t="s">
        <v>3</v>
      </c>
      <c r="G9097" s="5">
        <v>52773</v>
      </c>
      <c r="H9097" s="4">
        <v>4.4000000000000004</v>
      </c>
    </row>
    <row r="9098" spans="1:8" x14ac:dyDescent="0.2">
      <c r="A9098" s="2">
        <v>44667</v>
      </c>
      <c r="B9098" s="1" t="s">
        <v>45</v>
      </c>
      <c r="C9098" s="1" t="s">
        <v>498</v>
      </c>
      <c r="D9098" s="3">
        <v>5.47</v>
      </c>
      <c r="E9098" s="5">
        <v>13</v>
      </c>
      <c r="F9098" s="3">
        <v>22.99</v>
      </c>
      <c r="G9098" s="5">
        <v>7038</v>
      </c>
      <c r="H9098" s="4">
        <v>4.5999999999999996</v>
      </c>
    </row>
    <row r="9099" spans="1:8" x14ac:dyDescent="0.2">
      <c r="A9099" s="2">
        <v>44667</v>
      </c>
      <c r="B9099" s="1" t="s">
        <v>56</v>
      </c>
      <c r="C9099" s="1" t="s">
        <v>3</v>
      </c>
      <c r="D9099" s="3">
        <v>8.99</v>
      </c>
      <c r="E9099" s="5">
        <v>4</v>
      </c>
      <c r="F9099" s="3" t="s">
        <v>3</v>
      </c>
      <c r="G9099" s="5"/>
      <c r="H9099" s="4">
        <v>4.8</v>
      </c>
    </row>
    <row r="9100" spans="1:8" x14ac:dyDescent="0.2">
      <c r="A9100" s="2">
        <v>44667</v>
      </c>
      <c r="B9100" s="1" t="s">
        <v>69</v>
      </c>
      <c r="C9100" s="1" t="s">
        <v>3</v>
      </c>
      <c r="D9100" s="3">
        <v>39.9</v>
      </c>
      <c r="E9100" s="5">
        <v>11</v>
      </c>
      <c r="F9100" s="3" t="s">
        <v>3</v>
      </c>
      <c r="G9100" s="5" t="s">
        <v>3</v>
      </c>
      <c r="H9100" s="4" t="s">
        <v>3</v>
      </c>
    </row>
    <row r="9101" spans="1:8" x14ac:dyDescent="0.2">
      <c r="A9101" s="2">
        <v>44667</v>
      </c>
      <c r="B9101" s="1" t="s">
        <v>35</v>
      </c>
      <c r="C9101" s="1" t="s">
        <v>3</v>
      </c>
      <c r="D9101" s="3">
        <v>36.200000000000003</v>
      </c>
      <c r="E9101" s="5">
        <v>11</v>
      </c>
      <c r="F9101" s="3" t="s">
        <v>3</v>
      </c>
      <c r="G9101" s="6">
        <v>146</v>
      </c>
      <c r="H9101" s="4">
        <v>4.8</v>
      </c>
    </row>
    <row r="9102" spans="1:8" x14ac:dyDescent="0.2">
      <c r="A9102" s="2">
        <v>44667</v>
      </c>
      <c r="B9102" s="1" t="s">
        <v>122</v>
      </c>
      <c r="C9102" s="1" t="s">
        <v>600</v>
      </c>
      <c r="D9102" s="3">
        <v>21.97</v>
      </c>
      <c r="E9102" s="5">
        <v>27</v>
      </c>
      <c r="F9102" s="3">
        <v>31.97</v>
      </c>
      <c r="G9102" s="5">
        <v>21438</v>
      </c>
      <c r="H9102" s="4">
        <v>4.7</v>
      </c>
    </row>
    <row r="9103" spans="1:8" x14ac:dyDescent="0.2">
      <c r="A9103" s="2">
        <v>44667</v>
      </c>
      <c r="B9103" s="1" t="s">
        <v>12</v>
      </c>
      <c r="C9103" s="1" t="s">
        <v>712</v>
      </c>
      <c r="D9103" s="3">
        <v>22.26</v>
      </c>
      <c r="E9103" s="5">
        <v>29</v>
      </c>
      <c r="F9103" s="3" t="s">
        <v>3</v>
      </c>
      <c r="G9103" s="6">
        <v>174</v>
      </c>
      <c r="H9103" s="4">
        <v>4.4000000000000004</v>
      </c>
    </row>
    <row r="9104" spans="1:8" x14ac:dyDescent="0.2">
      <c r="A9104" s="2">
        <v>44667</v>
      </c>
      <c r="B9104" s="1" t="s">
        <v>66</v>
      </c>
      <c r="C9104" s="1" t="s">
        <v>3</v>
      </c>
      <c r="D9104" s="3">
        <v>12.45</v>
      </c>
      <c r="E9104" s="5">
        <v>25</v>
      </c>
      <c r="F9104" s="3" t="s">
        <v>3</v>
      </c>
      <c r="G9104" s="5">
        <v>12549</v>
      </c>
      <c r="H9104" s="4">
        <v>4.8</v>
      </c>
    </row>
    <row r="9105" spans="1:8" x14ac:dyDescent="0.2">
      <c r="A9105" s="2">
        <v>44667</v>
      </c>
      <c r="B9105" s="1" t="s">
        <v>111</v>
      </c>
      <c r="C9105" s="1" t="s">
        <v>3</v>
      </c>
      <c r="D9105" s="3">
        <v>22.19</v>
      </c>
      <c r="E9105" s="5">
        <v>26</v>
      </c>
      <c r="F9105" s="3" t="s">
        <v>3</v>
      </c>
      <c r="G9105" s="5"/>
      <c r="H9105" s="4">
        <v>4.7</v>
      </c>
    </row>
    <row r="9106" spans="1:8" x14ac:dyDescent="0.2">
      <c r="A9106" s="2">
        <v>44667</v>
      </c>
      <c r="B9106" s="1" t="s">
        <v>35</v>
      </c>
      <c r="C9106" s="1" t="s">
        <v>3</v>
      </c>
      <c r="D9106" s="3">
        <v>16.28</v>
      </c>
      <c r="E9106" s="5">
        <v>16</v>
      </c>
      <c r="F9106" s="3" t="s">
        <v>3</v>
      </c>
      <c r="G9106" s="5"/>
      <c r="H9106" s="4">
        <v>3.1</v>
      </c>
    </row>
    <row r="9107" spans="1:8" x14ac:dyDescent="0.2">
      <c r="A9107" s="2">
        <v>44667</v>
      </c>
      <c r="B9107" s="1" t="s">
        <v>33</v>
      </c>
      <c r="C9107" s="1" t="s">
        <v>1101</v>
      </c>
      <c r="D9107" s="3">
        <v>9.2899999999999991</v>
      </c>
      <c r="E9107" s="5">
        <v>8</v>
      </c>
      <c r="F9107" s="3">
        <v>14.99</v>
      </c>
      <c r="G9107" s="5">
        <v>4281</v>
      </c>
      <c r="H9107" s="4">
        <v>4.3</v>
      </c>
    </row>
    <row r="9108" spans="1:8" x14ac:dyDescent="0.2">
      <c r="A9108" s="2">
        <v>44667</v>
      </c>
      <c r="B9108" s="1" t="s">
        <v>38</v>
      </c>
      <c r="C9108" s="1" t="s">
        <v>80</v>
      </c>
      <c r="D9108" s="3" t="s">
        <v>3</v>
      </c>
      <c r="E9108" s="5">
        <v>26</v>
      </c>
      <c r="F9108" s="3" t="s">
        <v>3</v>
      </c>
      <c r="G9108" s="5">
        <v>35650</v>
      </c>
      <c r="H9108" s="4">
        <v>4.8</v>
      </c>
    </row>
    <row r="9109" spans="1:8" x14ac:dyDescent="0.2">
      <c r="A9109" s="2">
        <v>44667</v>
      </c>
      <c r="B9109" s="1" t="s">
        <v>25</v>
      </c>
      <c r="C9109" s="1" t="s">
        <v>780</v>
      </c>
      <c r="D9109" s="3">
        <v>39</v>
      </c>
      <c r="E9109" s="5">
        <v>7</v>
      </c>
      <c r="F9109" s="3">
        <v>210</v>
      </c>
      <c r="G9109" s="5">
        <v>1703</v>
      </c>
      <c r="H9109" s="4">
        <v>4.3</v>
      </c>
    </row>
    <row r="9110" spans="1:8" x14ac:dyDescent="0.2">
      <c r="A9110" s="2">
        <v>44667</v>
      </c>
      <c r="B9110" s="1" t="s">
        <v>54</v>
      </c>
      <c r="C9110" s="1" t="s">
        <v>775</v>
      </c>
      <c r="D9110" s="3" t="s">
        <v>3</v>
      </c>
      <c r="E9110" s="5">
        <v>4</v>
      </c>
      <c r="F9110" s="3" t="s">
        <v>3</v>
      </c>
      <c r="G9110" s="5">
        <v>36818</v>
      </c>
      <c r="H9110" s="4">
        <v>4.4000000000000004</v>
      </c>
    </row>
    <row r="9111" spans="1:8" x14ac:dyDescent="0.2">
      <c r="A9111" s="2">
        <v>44667</v>
      </c>
      <c r="B9111" s="1" t="s">
        <v>101</v>
      </c>
      <c r="C9111" s="1" t="s">
        <v>1312</v>
      </c>
      <c r="D9111" s="3">
        <v>6.75</v>
      </c>
      <c r="E9111" s="5">
        <v>30</v>
      </c>
      <c r="F9111" s="3">
        <v>27.62</v>
      </c>
      <c r="G9111" s="5">
        <v>9449</v>
      </c>
      <c r="H9111" s="4">
        <v>4.7</v>
      </c>
    </row>
    <row r="9112" spans="1:8" x14ac:dyDescent="0.2">
      <c r="A9112" s="2">
        <v>44667</v>
      </c>
      <c r="B9112" s="1" t="s">
        <v>45</v>
      </c>
      <c r="C9112" s="1" t="s">
        <v>46</v>
      </c>
      <c r="D9112" s="3">
        <v>13.49</v>
      </c>
      <c r="E9112" s="5">
        <v>17</v>
      </c>
      <c r="F9112" s="3">
        <v>13.99</v>
      </c>
      <c r="G9112" s="5">
        <v>1465</v>
      </c>
      <c r="H9112" s="4">
        <v>4.3</v>
      </c>
    </row>
    <row r="9113" spans="1:8" x14ac:dyDescent="0.2">
      <c r="A9113" s="2">
        <v>44667</v>
      </c>
      <c r="B9113" s="1" t="s">
        <v>9</v>
      </c>
      <c r="C9113" s="1" t="s">
        <v>3</v>
      </c>
      <c r="D9113" s="3">
        <v>8</v>
      </c>
      <c r="E9113" s="5">
        <v>13</v>
      </c>
      <c r="F9113" s="3" t="s">
        <v>3</v>
      </c>
      <c r="G9113" s="5"/>
      <c r="H9113" s="4">
        <v>2.7</v>
      </c>
    </row>
    <row r="9114" spans="1:8" x14ac:dyDescent="0.2">
      <c r="A9114" s="2">
        <v>44667</v>
      </c>
      <c r="B9114" s="1" t="s">
        <v>27</v>
      </c>
      <c r="C9114" s="1" t="s">
        <v>1313</v>
      </c>
      <c r="D9114" s="3" t="s">
        <v>3</v>
      </c>
      <c r="E9114" s="5">
        <v>29</v>
      </c>
      <c r="F9114" s="3" t="s">
        <v>3</v>
      </c>
      <c r="G9114" s="5">
        <v>2128</v>
      </c>
      <c r="H9114" s="4">
        <v>4.4000000000000004</v>
      </c>
    </row>
    <row r="9115" spans="1:8" x14ac:dyDescent="0.2">
      <c r="A9115" s="2">
        <v>44667</v>
      </c>
      <c r="B9115" s="1" t="s">
        <v>25</v>
      </c>
      <c r="C9115" s="1" t="s">
        <v>1036</v>
      </c>
      <c r="D9115" s="3">
        <v>33.909999999999997</v>
      </c>
      <c r="E9115" s="5">
        <v>12</v>
      </c>
      <c r="F9115" s="3" t="s">
        <v>3</v>
      </c>
      <c r="G9115" s="5">
        <v>1591</v>
      </c>
      <c r="H9115" s="4">
        <v>4.5</v>
      </c>
    </row>
    <row r="9116" spans="1:8" x14ac:dyDescent="0.2">
      <c r="A9116" s="2">
        <v>44667</v>
      </c>
      <c r="B9116" s="1" t="s">
        <v>1</v>
      </c>
      <c r="C9116" s="1" t="s">
        <v>636</v>
      </c>
      <c r="D9116" s="3">
        <v>14.06</v>
      </c>
      <c r="E9116" s="5">
        <v>3</v>
      </c>
      <c r="F9116" s="3">
        <v>33.950000000000003</v>
      </c>
      <c r="G9116" s="5">
        <v>31394</v>
      </c>
      <c r="H9116" s="4">
        <v>4.8</v>
      </c>
    </row>
    <row r="9117" spans="1:8" x14ac:dyDescent="0.2">
      <c r="A9117" s="2">
        <v>44667</v>
      </c>
      <c r="B9117" s="1" t="s">
        <v>27</v>
      </c>
      <c r="C9117" s="1" t="s">
        <v>560</v>
      </c>
      <c r="D9117" s="3">
        <v>59.99</v>
      </c>
      <c r="E9117" s="5">
        <v>2</v>
      </c>
      <c r="F9117" s="3">
        <v>79.98</v>
      </c>
      <c r="G9117" s="5">
        <v>25244</v>
      </c>
      <c r="H9117" s="4">
        <v>4.7</v>
      </c>
    </row>
    <row r="9118" spans="1:8" x14ac:dyDescent="0.2">
      <c r="A9118" s="2">
        <v>44667</v>
      </c>
      <c r="B9118" s="1" t="s">
        <v>10</v>
      </c>
      <c r="C9118" s="1" t="s">
        <v>459</v>
      </c>
      <c r="D9118" s="3">
        <v>3.9</v>
      </c>
      <c r="E9118" s="5">
        <v>30</v>
      </c>
      <c r="F9118" s="3">
        <v>8</v>
      </c>
      <c r="G9118" s="5">
        <v>2118</v>
      </c>
      <c r="H9118" s="4">
        <v>4.8</v>
      </c>
    </row>
    <row r="9119" spans="1:8" x14ac:dyDescent="0.2">
      <c r="A9119" s="2">
        <v>44667</v>
      </c>
      <c r="B9119" s="1" t="s">
        <v>19</v>
      </c>
      <c r="C9119" s="1" t="s">
        <v>1314</v>
      </c>
      <c r="D9119" s="3" t="s">
        <v>3</v>
      </c>
      <c r="E9119" s="5">
        <v>30</v>
      </c>
      <c r="F9119" s="3" t="s">
        <v>3</v>
      </c>
      <c r="G9119" s="5">
        <v>4317</v>
      </c>
      <c r="H9119" s="4">
        <v>4.8</v>
      </c>
    </row>
    <row r="9120" spans="1:8" x14ac:dyDescent="0.2">
      <c r="A9120" s="2">
        <v>44667</v>
      </c>
      <c r="B9120" s="1" t="s">
        <v>14</v>
      </c>
      <c r="C9120" s="1" t="s">
        <v>1218</v>
      </c>
      <c r="D9120" s="3">
        <v>10.52</v>
      </c>
      <c r="E9120" s="5">
        <v>20</v>
      </c>
      <c r="F9120" s="3">
        <v>50.9</v>
      </c>
      <c r="G9120" s="5">
        <v>6080</v>
      </c>
      <c r="H9120" s="4">
        <v>4.4000000000000004</v>
      </c>
    </row>
    <row r="9121" spans="1:8" x14ac:dyDescent="0.2">
      <c r="A9121" s="2">
        <v>44667</v>
      </c>
      <c r="B9121" s="1" t="s">
        <v>22</v>
      </c>
      <c r="C9121" s="1" t="s">
        <v>3</v>
      </c>
      <c r="D9121" s="3" t="s">
        <v>3</v>
      </c>
      <c r="E9121" s="5">
        <v>19</v>
      </c>
      <c r="F9121" s="3" t="s">
        <v>3</v>
      </c>
      <c r="G9121" s="5"/>
      <c r="H9121" s="4">
        <v>4.8</v>
      </c>
    </row>
    <row r="9122" spans="1:8" x14ac:dyDescent="0.2">
      <c r="A9122" s="2">
        <v>44667</v>
      </c>
      <c r="B9122" s="1" t="s">
        <v>12</v>
      </c>
      <c r="C9122" s="1" t="s">
        <v>990</v>
      </c>
      <c r="D9122" s="3">
        <v>36.200000000000003</v>
      </c>
      <c r="E9122" s="5">
        <v>18</v>
      </c>
      <c r="F9122" s="3" t="s">
        <v>3</v>
      </c>
      <c r="G9122" s="5">
        <v>5411</v>
      </c>
      <c r="H9122" s="4">
        <v>4.5999999999999996</v>
      </c>
    </row>
    <row r="9123" spans="1:8" x14ac:dyDescent="0.2">
      <c r="A9123" s="2">
        <v>44667</v>
      </c>
      <c r="B9123" s="1" t="s">
        <v>22</v>
      </c>
      <c r="C9123" s="1" t="s">
        <v>3</v>
      </c>
      <c r="D9123" s="3" t="s">
        <v>3</v>
      </c>
      <c r="E9123" s="5">
        <v>20</v>
      </c>
      <c r="F9123" s="3" t="s">
        <v>3</v>
      </c>
      <c r="G9123" s="5"/>
      <c r="H9123" s="4">
        <v>4.5</v>
      </c>
    </row>
    <row r="9124" spans="1:8" x14ac:dyDescent="0.2">
      <c r="A9124" s="2">
        <v>44667</v>
      </c>
      <c r="B9124" s="1" t="s">
        <v>14</v>
      </c>
      <c r="C9124" s="1" t="s">
        <v>696</v>
      </c>
      <c r="D9124" s="3">
        <v>4.9000000000000004</v>
      </c>
      <c r="E9124" s="5">
        <v>5</v>
      </c>
      <c r="F9124" s="3">
        <v>24.9</v>
      </c>
      <c r="G9124" s="5">
        <v>3949</v>
      </c>
      <c r="H9124" s="4">
        <v>4.4000000000000004</v>
      </c>
    </row>
    <row r="9125" spans="1:8" x14ac:dyDescent="0.2">
      <c r="A9125" s="2">
        <v>44667</v>
      </c>
      <c r="B9125" s="1" t="s">
        <v>16</v>
      </c>
      <c r="C9125" s="1" t="s">
        <v>1315</v>
      </c>
      <c r="D9125" s="3">
        <v>7.99</v>
      </c>
      <c r="E9125" s="5">
        <v>16</v>
      </c>
      <c r="F9125" s="3">
        <v>25.95</v>
      </c>
      <c r="G9125" s="6">
        <v>664</v>
      </c>
      <c r="H9125" s="4">
        <v>4.7</v>
      </c>
    </row>
    <row r="9126" spans="1:8" x14ac:dyDescent="0.2">
      <c r="A9126" s="2">
        <v>44667</v>
      </c>
      <c r="B9126" s="1" t="s">
        <v>6</v>
      </c>
      <c r="C9126" s="1" t="s">
        <v>3</v>
      </c>
      <c r="D9126" s="3">
        <v>4.49</v>
      </c>
      <c r="E9126" s="5">
        <v>9</v>
      </c>
      <c r="F9126" s="3" t="s">
        <v>3</v>
      </c>
      <c r="G9126" s="5">
        <v>2559</v>
      </c>
      <c r="H9126" s="4">
        <v>4.5</v>
      </c>
    </row>
    <row r="9127" spans="1:8" x14ac:dyDescent="0.2">
      <c r="A9127" s="2">
        <v>44667</v>
      </c>
      <c r="B9127" s="1" t="s">
        <v>38</v>
      </c>
      <c r="C9127" s="1" t="s">
        <v>71</v>
      </c>
      <c r="D9127" s="3">
        <v>50</v>
      </c>
      <c r="E9127" s="5">
        <v>3</v>
      </c>
      <c r="F9127" s="3" t="s">
        <v>3</v>
      </c>
      <c r="G9127" s="5">
        <v>75797</v>
      </c>
      <c r="H9127" s="4">
        <v>4.8</v>
      </c>
    </row>
    <row r="9128" spans="1:8" x14ac:dyDescent="0.2">
      <c r="A9128" s="2">
        <v>44667</v>
      </c>
      <c r="B9128" s="1" t="s">
        <v>111</v>
      </c>
      <c r="C9128" s="1" t="s">
        <v>3</v>
      </c>
      <c r="D9128" s="3">
        <v>12.99</v>
      </c>
      <c r="E9128" s="5">
        <v>12</v>
      </c>
      <c r="F9128" s="3" t="s">
        <v>3</v>
      </c>
      <c r="G9128" s="5"/>
      <c r="H9128" s="4">
        <v>4.5999999999999996</v>
      </c>
    </row>
    <row r="9129" spans="1:8" x14ac:dyDescent="0.2">
      <c r="A9129" s="2">
        <v>44667</v>
      </c>
      <c r="B9129" s="1" t="s">
        <v>56</v>
      </c>
      <c r="C9129" s="1" t="s">
        <v>3</v>
      </c>
      <c r="D9129" s="3">
        <v>10</v>
      </c>
      <c r="E9129" s="5">
        <v>6</v>
      </c>
      <c r="F9129" s="3" t="s">
        <v>3</v>
      </c>
      <c r="G9129" s="5"/>
      <c r="H9129" s="4">
        <v>4.5</v>
      </c>
    </row>
    <row r="9130" spans="1:8" x14ac:dyDescent="0.2">
      <c r="A9130" s="2">
        <v>44667</v>
      </c>
      <c r="B9130" s="1" t="s">
        <v>62</v>
      </c>
      <c r="C9130" s="1" t="s">
        <v>3</v>
      </c>
      <c r="D9130" s="3">
        <v>17.190000000000001</v>
      </c>
      <c r="E9130" s="5">
        <v>10</v>
      </c>
      <c r="F9130" s="3" t="s">
        <v>3</v>
      </c>
      <c r="G9130" s="5"/>
      <c r="H9130" s="4">
        <v>2.6</v>
      </c>
    </row>
    <row r="9131" spans="1:8" x14ac:dyDescent="0.2">
      <c r="A9131" s="2">
        <v>44667</v>
      </c>
      <c r="B9131" s="1" t="s">
        <v>4</v>
      </c>
      <c r="C9131" s="1" t="s">
        <v>1096</v>
      </c>
      <c r="D9131" s="3">
        <v>7.22</v>
      </c>
      <c r="E9131" s="5">
        <v>8</v>
      </c>
      <c r="F9131" s="3">
        <v>15.9</v>
      </c>
      <c r="G9131" s="6">
        <v>67</v>
      </c>
      <c r="H9131" s="4">
        <v>4.8</v>
      </c>
    </row>
    <row r="9132" spans="1:8" x14ac:dyDescent="0.2">
      <c r="A9132" s="2">
        <v>44667</v>
      </c>
      <c r="B9132" s="1" t="s">
        <v>66</v>
      </c>
      <c r="C9132" s="1" t="s">
        <v>3</v>
      </c>
      <c r="D9132" s="3">
        <v>19.149999999999999</v>
      </c>
      <c r="E9132" s="5">
        <v>21</v>
      </c>
      <c r="F9132" s="3" t="s">
        <v>3</v>
      </c>
      <c r="G9132" s="6">
        <v>301</v>
      </c>
      <c r="H9132" s="4">
        <v>3.8</v>
      </c>
    </row>
    <row r="9133" spans="1:8" x14ac:dyDescent="0.2">
      <c r="A9133" s="2">
        <v>44667</v>
      </c>
      <c r="B9133" s="1" t="s">
        <v>18</v>
      </c>
      <c r="C9133" s="1" t="s">
        <v>3</v>
      </c>
      <c r="D9133" s="3">
        <v>4.99</v>
      </c>
      <c r="E9133" s="5">
        <v>14</v>
      </c>
      <c r="F9133" s="3" t="s">
        <v>3</v>
      </c>
      <c r="G9133" s="5"/>
      <c r="H9133" s="4">
        <v>4.5999999999999996</v>
      </c>
    </row>
    <row r="9134" spans="1:8" x14ac:dyDescent="0.2">
      <c r="A9134" s="2">
        <v>44667</v>
      </c>
      <c r="B9134" s="1" t="s">
        <v>14</v>
      </c>
      <c r="C9134" s="1" t="s">
        <v>982</v>
      </c>
      <c r="D9134" s="3">
        <v>9.98</v>
      </c>
      <c r="E9134" s="5">
        <v>2</v>
      </c>
      <c r="F9134" s="3">
        <v>21.99</v>
      </c>
      <c r="G9134" s="5">
        <v>9862</v>
      </c>
      <c r="H9134" s="4">
        <v>4.4000000000000004</v>
      </c>
    </row>
    <row r="9135" spans="1:8" x14ac:dyDescent="0.2">
      <c r="A9135" s="2">
        <v>44667</v>
      </c>
      <c r="B9135" s="1" t="s">
        <v>69</v>
      </c>
      <c r="C9135" s="1" t="s">
        <v>265</v>
      </c>
      <c r="D9135" s="3">
        <v>16.940000000000001</v>
      </c>
      <c r="E9135" s="5">
        <v>17</v>
      </c>
      <c r="F9135" s="3">
        <v>16.989999999999998</v>
      </c>
      <c r="G9135" s="5">
        <v>8226</v>
      </c>
      <c r="H9135" s="4">
        <v>3.8</v>
      </c>
    </row>
    <row r="9136" spans="1:8" x14ac:dyDescent="0.2">
      <c r="A9136" s="2">
        <v>44667</v>
      </c>
      <c r="B9136" s="1" t="s">
        <v>27</v>
      </c>
      <c r="C9136" s="1" t="s">
        <v>233</v>
      </c>
      <c r="D9136" s="3">
        <v>6.25</v>
      </c>
      <c r="E9136" s="5">
        <v>19</v>
      </c>
      <c r="F9136" s="3">
        <v>51.3</v>
      </c>
      <c r="G9136" s="5">
        <v>23233</v>
      </c>
      <c r="H9136" s="4">
        <v>4.7</v>
      </c>
    </row>
    <row r="9137" spans="1:8" x14ac:dyDescent="0.2">
      <c r="A9137" s="2">
        <v>44667</v>
      </c>
      <c r="B9137" s="1" t="s">
        <v>6</v>
      </c>
      <c r="C9137" s="1" t="s">
        <v>3</v>
      </c>
      <c r="D9137" s="3">
        <v>0.99</v>
      </c>
      <c r="E9137" s="5">
        <v>28</v>
      </c>
      <c r="F9137" s="3" t="s">
        <v>3</v>
      </c>
      <c r="G9137" s="6">
        <v>357</v>
      </c>
      <c r="H9137" s="4">
        <v>4.4000000000000004</v>
      </c>
    </row>
    <row r="9138" spans="1:8" x14ac:dyDescent="0.2">
      <c r="A9138" s="2">
        <v>44667</v>
      </c>
      <c r="B9138" s="1" t="s">
        <v>59</v>
      </c>
      <c r="C9138" s="1" t="s">
        <v>380</v>
      </c>
      <c r="D9138" s="3">
        <v>10.99</v>
      </c>
      <c r="E9138" s="5">
        <v>25</v>
      </c>
      <c r="F9138" s="3">
        <v>15.99</v>
      </c>
      <c r="G9138" s="5">
        <v>11484</v>
      </c>
      <c r="H9138" s="4">
        <v>4.3</v>
      </c>
    </row>
    <row r="9139" spans="1:8" x14ac:dyDescent="0.2">
      <c r="A9139" s="2">
        <v>44667</v>
      </c>
      <c r="B9139" s="1" t="s">
        <v>33</v>
      </c>
      <c r="C9139" s="1" t="s">
        <v>396</v>
      </c>
      <c r="D9139" s="3">
        <v>2.14</v>
      </c>
      <c r="E9139" s="5">
        <v>1</v>
      </c>
      <c r="F9139" s="3">
        <v>19.940000000000001</v>
      </c>
      <c r="G9139" s="5">
        <v>9462</v>
      </c>
      <c r="H9139" s="4">
        <v>4.5</v>
      </c>
    </row>
    <row r="9140" spans="1:8" x14ac:dyDescent="0.2">
      <c r="A9140" s="2">
        <v>44667</v>
      </c>
      <c r="B9140" s="1" t="s">
        <v>14</v>
      </c>
      <c r="C9140" s="1" t="s">
        <v>586</v>
      </c>
      <c r="D9140" s="3">
        <v>29.8</v>
      </c>
      <c r="E9140" s="5">
        <v>26</v>
      </c>
      <c r="F9140" s="3">
        <v>110.98</v>
      </c>
      <c r="G9140" s="5">
        <v>1181</v>
      </c>
      <c r="H9140" s="4">
        <v>4.5</v>
      </c>
    </row>
    <row r="9141" spans="1:8" x14ac:dyDescent="0.2">
      <c r="A9141" s="2">
        <v>44667</v>
      </c>
      <c r="B9141" s="1" t="s">
        <v>56</v>
      </c>
      <c r="C9141" s="1" t="s">
        <v>3</v>
      </c>
      <c r="D9141" s="3">
        <v>59.99</v>
      </c>
      <c r="E9141" s="5">
        <v>5</v>
      </c>
      <c r="F9141" s="3" t="s">
        <v>3</v>
      </c>
      <c r="G9141" s="5"/>
      <c r="H9141" s="4">
        <v>4.8</v>
      </c>
    </row>
    <row r="9142" spans="1:8" x14ac:dyDescent="0.2">
      <c r="A9142" s="2">
        <v>44667</v>
      </c>
      <c r="B9142" s="1" t="s">
        <v>25</v>
      </c>
      <c r="C9142" s="1" t="s">
        <v>136</v>
      </c>
      <c r="D9142" s="3">
        <v>21</v>
      </c>
      <c r="E9142" s="5">
        <v>24</v>
      </c>
      <c r="F9142" s="3">
        <v>53</v>
      </c>
      <c r="G9142" s="5">
        <v>18681</v>
      </c>
      <c r="H9142" s="4">
        <v>4.7</v>
      </c>
    </row>
    <row r="9143" spans="1:8" x14ac:dyDescent="0.2">
      <c r="A9143" s="2">
        <v>44665</v>
      </c>
      <c r="B9143" s="1" t="s">
        <v>119</v>
      </c>
      <c r="C9143" s="1" t="s">
        <v>658</v>
      </c>
      <c r="D9143" s="3">
        <v>13.57</v>
      </c>
      <c r="E9143" s="5">
        <v>27</v>
      </c>
      <c r="F9143" s="3" t="s">
        <v>3</v>
      </c>
      <c r="G9143" s="5">
        <v>1695</v>
      </c>
      <c r="H9143" s="4">
        <v>4.4000000000000004</v>
      </c>
    </row>
    <row r="9144" spans="1:8" x14ac:dyDescent="0.2">
      <c r="A9144" s="2">
        <v>44667</v>
      </c>
      <c r="B9144" s="1" t="s">
        <v>56</v>
      </c>
      <c r="C9144" s="1" t="s">
        <v>3</v>
      </c>
      <c r="D9144" s="3">
        <v>25</v>
      </c>
      <c r="E9144" s="5">
        <v>23</v>
      </c>
      <c r="F9144" s="3" t="s">
        <v>3</v>
      </c>
      <c r="G9144" s="5"/>
      <c r="H9144" s="4">
        <v>4.5</v>
      </c>
    </row>
    <row r="9145" spans="1:8" x14ac:dyDescent="0.2">
      <c r="A9145" s="2">
        <v>44667</v>
      </c>
      <c r="B9145" s="1" t="s">
        <v>810</v>
      </c>
      <c r="C9145" s="1" t="s">
        <v>830</v>
      </c>
      <c r="D9145" s="3">
        <v>14.98</v>
      </c>
      <c r="E9145" s="5">
        <v>12</v>
      </c>
      <c r="F9145" s="3">
        <v>29.98</v>
      </c>
      <c r="G9145" s="5">
        <v>13004</v>
      </c>
      <c r="H9145" s="4">
        <v>4.3</v>
      </c>
    </row>
    <row r="9146" spans="1:8" x14ac:dyDescent="0.2">
      <c r="A9146" s="2">
        <v>44666</v>
      </c>
      <c r="B9146" s="1" t="s">
        <v>119</v>
      </c>
      <c r="C9146" s="1" t="s">
        <v>658</v>
      </c>
      <c r="D9146" s="3">
        <v>13.57</v>
      </c>
      <c r="E9146" s="5">
        <v>27</v>
      </c>
      <c r="F9146" s="3" t="s">
        <v>3</v>
      </c>
      <c r="G9146" s="5">
        <v>1705</v>
      </c>
      <c r="H9146" s="4">
        <v>4.4000000000000004</v>
      </c>
    </row>
    <row r="9147" spans="1:8" x14ac:dyDescent="0.2">
      <c r="A9147" s="2">
        <v>44667</v>
      </c>
      <c r="B9147" s="1" t="s">
        <v>21</v>
      </c>
      <c r="C9147" s="1" t="s">
        <v>3</v>
      </c>
      <c r="D9147" s="3">
        <v>24.23</v>
      </c>
      <c r="E9147" s="5">
        <v>20</v>
      </c>
      <c r="F9147" s="3" t="s">
        <v>3</v>
      </c>
      <c r="G9147" s="5" t="s">
        <v>3</v>
      </c>
      <c r="H9147" s="4" t="s">
        <v>3</v>
      </c>
    </row>
    <row r="9148" spans="1:8" x14ac:dyDescent="0.2">
      <c r="A9148" s="2">
        <v>44667</v>
      </c>
      <c r="B9148" s="1" t="s">
        <v>101</v>
      </c>
      <c r="C9148" s="1" t="s">
        <v>172</v>
      </c>
      <c r="D9148" s="3">
        <v>5.25</v>
      </c>
      <c r="E9148" s="5">
        <v>12</v>
      </c>
      <c r="F9148" s="3">
        <v>23.06</v>
      </c>
      <c r="G9148" s="5">
        <v>18349</v>
      </c>
      <c r="H9148" s="4">
        <v>4.8</v>
      </c>
    </row>
    <row r="9149" spans="1:8" x14ac:dyDescent="0.2">
      <c r="A9149" s="2">
        <v>44667</v>
      </c>
      <c r="B9149" s="1" t="s">
        <v>27</v>
      </c>
      <c r="C9149" s="1" t="s">
        <v>377</v>
      </c>
      <c r="D9149" s="3">
        <v>64.989999999999995</v>
      </c>
      <c r="E9149" s="5">
        <v>11</v>
      </c>
      <c r="F9149" s="3">
        <v>84.98</v>
      </c>
      <c r="G9149" s="5">
        <v>15942</v>
      </c>
      <c r="H9149" s="4">
        <v>4.7</v>
      </c>
    </row>
    <row r="9150" spans="1:8" x14ac:dyDescent="0.2">
      <c r="A9150" s="2">
        <v>44667</v>
      </c>
      <c r="B9150" s="1" t="s">
        <v>119</v>
      </c>
      <c r="C9150" s="1" t="s">
        <v>490</v>
      </c>
      <c r="D9150" s="3">
        <v>72.400000000000006</v>
      </c>
      <c r="E9150" s="5">
        <v>27</v>
      </c>
      <c r="F9150" s="3" t="s">
        <v>3</v>
      </c>
      <c r="G9150" s="5">
        <v>14642</v>
      </c>
      <c r="H9150" s="4">
        <v>4.5999999999999996</v>
      </c>
    </row>
    <row r="9151" spans="1:8" x14ac:dyDescent="0.2">
      <c r="A9151" s="2">
        <v>44667</v>
      </c>
      <c r="B9151" s="1" t="s">
        <v>62</v>
      </c>
      <c r="C9151" s="1" t="s">
        <v>3</v>
      </c>
      <c r="D9151" s="3">
        <v>29.85</v>
      </c>
      <c r="E9151" s="5">
        <v>28</v>
      </c>
      <c r="F9151" s="3" t="s">
        <v>3</v>
      </c>
      <c r="G9151" s="5"/>
      <c r="H9151" s="4">
        <v>3.3</v>
      </c>
    </row>
    <row r="9152" spans="1:8" x14ac:dyDescent="0.2">
      <c r="A9152" s="2">
        <v>44667</v>
      </c>
      <c r="B9152" s="1" t="s">
        <v>78</v>
      </c>
      <c r="C9152" s="1" t="s">
        <v>308</v>
      </c>
      <c r="D9152" s="3">
        <v>6.7</v>
      </c>
      <c r="E9152" s="5">
        <v>14</v>
      </c>
      <c r="F9152" s="3">
        <v>16.43</v>
      </c>
      <c r="G9152" s="5">
        <v>92179</v>
      </c>
      <c r="H9152" s="4">
        <v>4.2</v>
      </c>
    </row>
    <row r="9153" spans="1:8" x14ac:dyDescent="0.2">
      <c r="A9153" s="2">
        <v>44667</v>
      </c>
      <c r="B9153" s="1" t="s">
        <v>56</v>
      </c>
      <c r="C9153" s="1" t="s">
        <v>3</v>
      </c>
      <c r="D9153" s="3">
        <v>39.82</v>
      </c>
      <c r="E9153" s="5">
        <v>9</v>
      </c>
      <c r="F9153" s="3" t="s">
        <v>3</v>
      </c>
      <c r="G9153" s="5"/>
      <c r="H9153" s="4">
        <v>4.5999999999999996</v>
      </c>
    </row>
    <row r="9154" spans="1:8" x14ac:dyDescent="0.2">
      <c r="A9154" s="2">
        <v>44667</v>
      </c>
      <c r="B9154" s="1" t="s">
        <v>4</v>
      </c>
      <c r="C9154" s="1" t="s">
        <v>481</v>
      </c>
      <c r="D9154" s="3" t="s">
        <v>3</v>
      </c>
      <c r="E9154" s="5">
        <v>10</v>
      </c>
      <c r="F9154" s="3" t="s">
        <v>3</v>
      </c>
      <c r="G9154" s="5">
        <v>3989</v>
      </c>
      <c r="H9154" s="4">
        <v>4.5999999999999996</v>
      </c>
    </row>
    <row r="9155" spans="1:8" x14ac:dyDescent="0.2">
      <c r="A9155" s="2">
        <v>44667</v>
      </c>
      <c r="B9155" s="1" t="s">
        <v>50</v>
      </c>
      <c r="C9155" s="1" t="s">
        <v>1291</v>
      </c>
      <c r="D9155" s="3" t="s">
        <v>3</v>
      </c>
      <c r="E9155" s="5">
        <v>30</v>
      </c>
      <c r="F9155" s="3" t="s">
        <v>3</v>
      </c>
      <c r="G9155" s="5">
        <v>8827</v>
      </c>
      <c r="H9155" s="4">
        <v>4.5</v>
      </c>
    </row>
    <row r="9156" spans="1:8" x14ac:dyDescent="0.2">
      <c r="A9156" s="2">
        <v>44667</v>
      </c>
      <c r="B9156" s="1" t="s">
        <v>4</v>
      </c>
      <c r="C9156" s="1" t="s">
        <v>599</v>
      </c>
      <c r="D9156" s="3">
        <v>17.899999999999999</v>
      </c>
      <c r="E9156" s="5">
        <v>24</v>
      </c>
      <c r="F9156" s="3">
        <v>32.9</v>
      </c>
      <c r="G9156" s="6">
        <v>698</v>
      </c>
      <c r="H9156" s="4">
        <v>4.5999999999999996</v>
      </c>
    </row>
    <row r="9157" spans="1:8" x14ac:dyDescent="0.2">
      <c r="A9157" s="2">
        <v>44667</v>
      </c>
      <c r="B9157" s="1" t="s">
        <v>54</v>
      </c>
      <c r="C9157" s="1" t="s">
        <v>479</v>
      </c>
      <c r="D9157" s="3">
        <v>10.95</v>
      </c>
      <c r="E9157" s="5">
        <v>2</v>
      </c>
      <c r="F9157" s="3">
        <v>16.95</v>
      </c>
      <c r="G9157" s="5">
        <v>8614</v>
      </c>
      <c r="H9157" s="4">
        <v>4.5</v>
      </c>
    </row>
    <row r="9158" spans="1:8" x14ac:dyDescent="0.2">
      <c r="A9158" s="2">
        <v>44667</v>
      </c>
      <c r="B9158" s="1" t="s">
        <v>122</v>
      </c>
      <c r="C9158" s="1" t="s">
        <v>163</v>
      </c>
      <c r="D9158" s="3">
        <v>10.86</v>
      </c>
      <c r="E9158" s="5">
        <v>6</v>
      </c>
      <c r="F9158" s="3" t="s">
        <v>3</v>
      </c>
      <c r="G9158" s="5">
        <v>1785</v>
      </c>
      <c r="H9158" s="4">
        <v>4.8</v>
      </c>
    </row>
    <row r="9159" spans="1:8" x14ac:dyDescent="0.2">
      <c r="A9159" s="2">
        <v>44667</v>
      </c>
      <c r="B9159" s="1" t="s">
        <v>62</v>
      </c>
      <c r="C9159" s="1" t="s">
        <v>3</v>
      </c>
      <c r="D9159" s="3">
        <v>18.09</v>
      </c>
      <c r="E9159" s="5">
        <v>19</v>
      </c>
      <c r="F9159" s="3" t="s">
        <v>3</v>
      </c>
      <c r="G9159" s="5"/>
      <c r="H9159" s="4">
        <v>3.9</v>
      </c>
    </row>
    <row r="9160" spans="1:8" x14ac:dyDescent="0.2">
      <c r="A9160" s="2">
        <v>44667</v>
      </c>
      <c r="B9160" s="1" t="s">
        <v>69</v>
      </c>
      <c r="C9160" s="1" t="s">
        <v>1302</v>
      </c>
      <c r="D9160" s="3">
        <v>17.989999999999998</v>
      </c>
      <c r="E9160" s="5">
        <v>26</v>
      </c>
      <c r="F9160" s="3" t="s">
        <v>3</v>
      </c>
      <c r="G9160" s="6">
        <v>351</v>
      </c>
      <c r="H9160" s="4">
        <v>3.9</v>
      </c>
    </row>
    <row r="9161" spans="1:8" x14ac:dyDescent="0.2">
      <c r="A9161" s="2">
        <v>44667</v>
      </c>
      <c r="B9161" s="1" t="s">
        <v>33</v>
      </c>
      <c r="C9161" s="1" t="s">
        <v>539</v>
      </c>
      <c r="D9161" s="3" t="s">
        <v>3</v>
      </c>
      <c r="E9161" s="5">
        <v>10</v>
      </c>
      <c r="F9161" s="3" t="s">
        <v>3</v>
      </c>
      <c r="G9161" s="5">
        <v>2489</v>
      </c>
      <c r="H9161" s="4">
        <v>4.2</v>
      </c>
    </row>
    <row r="9162" spans="1:8" x14ac:dyDescent="0.2">
      <c r="A9162" s="2">
        <v>44667</v>
      </c>
      <c r="B9162" s="1" t="s">
        <v>50</v>
      </c>
      <c r="C9162" s="1" t="s">
        <v>1260</v>
      </c>
      <c r="D9162" s="3">
        <v>14.47</v>
      </c>
      <c r="E9162" s="5">
        <v>17</v>
      </c>
      <c r="F9162" s="3" t="s">
        <v>3</v>
      </c>
      <c r="G9162" s="5">
        <v>5527</v>
      </c>
      <c r="H9162" s="4">
        <v>4.8</v>
      </c>
    </row>
    <row r="9163" spans="1:8" x14ac:dyDescent="0.2">
      <c r="A9163" s="2">
        <v>44667</v>
      </c>
      <c r="B9163" s="1" t="s">
        <v>101</v>
      </c>
      <c r="C9163" s="1" t="s">
        <v>1147</v>
      </c>
      <c r="D9163" s="3">
        <v>12.95</v>
      </c>
      <c r="E9163" s="5">
        <v>13</v>
      </c>
      <c r="F9163" s="3">
        <v>46.79</v>
      </c>
      <c r="G9163" s="5">
        <v>1822</v>
      </c>
      <c r="H9163" s="4">
        <v>4.9000000000000004</v>
      </c>
    </row>
    <row r="9164" spans="1:8" x14ac:dyDescent="0.2">
      <c r="A9164" s="2">
        <v>44667</v>
      </c>
      <c r="B9164" s="1" t="s">
        <v>16</v>
      </c>
      <c r="C9164" s="1" t="s">
        <v>593</v>
      </c>
      <c r="D9164" s="3">
        <v>9.26</v>
      </c>
      <c r="E9164" s="5">
        <v>6</v>
      </c>
      <c r="F9164" s="3">
        <v>30.96</v>
      </c>
      <c r="G9164" s="5">
        <v>9417</v>
      </c>
      <c r="H9164" s="4">
        <v>4.5999999999999996</v>
      </c>
    </row>
    <row r="9165" spans="1:8" x14ac:dyDescent="0.2">
      <c r="A9165" s="2">
        <v>44667</v>
      </c>
      <c r="B9165" s="1" t="s">
        <v>111</v>
      </c>
      <c r="C9165" s="1" t="s">
        <v>3</v>
      </c>
      <c r="D9165" s="3">
        <v>19.989999999999998</v>
      </c>
      <c r="E9165" s="5">
        <v>25</v>
      </c>
      <c r="F9165" s="3" t="s">
        <v>3</v>
      </c>
      <c r="G9165" s="5"/>
      <c r="H9165" s="4">
        <v>4.4000000000000004</v>
      </c>
    </row>
    <row r="9166" spans="1:8" x14ac:dyDescent="0.2">
      <c r="A9166" s="2">
        <v>44667</v>
      </c>
      <c r="B9166" s="1" t="s">
        <v>22</v>
      </c>
      <c r="C9166" s="1" t="s">
        <v>3</v>
      </c>
      <c r="D9166" s="3" t="s">
        <v>3</v>
      </c>
      <c r="E9166" s="5">
        <v>16</v>
      </c>
      <c r="F9166" s="3" t="s">
        <v>3</v>
      </c>
      <c r="G9166" s="5"/>
      <c r="H9166" s="4">
        <v>4.8</v>
      </c>
    </row>
    <row r="9167" spans="1:8" x14ac:dyDescent="0.2">
      <c r="A9167" s="2">
        <v>44667</v>
      </c>
      <c r="B9167" s="1" t="s">
        <v>10</v>
      </c>
      <c r="C9167" s="1" t="s">
        <v>48</v>
      </c>
      <c r="D9167" s="3">
        <v>5.07</v>
      </c>
      <c r="E9167" s="5">
        <v>14</v>
      </c>
      <c r="F9167" s="3" t="s">
        <v>3</v>
      </c>
      <c r="G9167" s="6">
        <v>498</v>
      </c>
      <c r="H9167" s="4">
        <v>4.3</v>
      </c>
    </row>
    <row r="9168" spans="1:8" x14ac:dyDescent="0.2">
      <c r="A9168" s="2">
        <v>44667</v>
      </c>
      <c r="B9168" s="1" t="s">
        <v>45</v>
      </c>
      <c r="C9168" s="1" t="s">
        <v>1262</v>
      </c>
      <c r="D9168" s="3">
        <v>3.86</v>
      </c>
      <c r="E9168" s="5">
        <v>28</v>
      </c>
      <c r="F9168" s="3" t="s">
        <v>3</v>
      </c>
      <c r="G9168" s="5">
        <v>1306</v>
      </c>
      <c r="H9168" s="4">
        <v>4.5999999999999996</v>
      </c>
    </row>
    <row r="9169" spans="1:8" x14ac:dyDescent="0.2">
      <c r="A9169" s="2">
        <v>44667</v>
      </c>
      <c r="B9169" s="1" t="s">
        <v>22</v>
      </c>
      <c r="C9169" s="1" t="s">
        <v>3</v>
      </c>
      <c r="D9169" s="3" t="s">
        <v>3</v>
      </c>
      <c r="E9169" s="5">
        <v>23</v>
      </c>
      <c r="F9169" s="3" t="s">
        <v>3</v>
      </c>
      <c r="G9169" s="5"/>
      <c r="H9169" s="4">
        <v>4.8</v>
      </c>
    </row>
    <row r="9170" spans="1:8" x14ac:dyDescent="0.2">
      <c r="A9170" s="2">
        <v>44667</v>
      </c>
      <c r="B9170" s="1" t="s">
        <v>50</v>
      </c>
      <c r="C9170" s="1" t="s">
        <v>911</v>
      </c>
      <c r="D9170" s="3">
        <v>13.12</v>
      </c>
      <c r="E9170" s="5">
        <v>14</v>
      </c>
      <c r="F9170" s="3" t="s">
        <v>3</v>
      </c>
      <c r="G9170" s="5">
        <v>74481</v>
      </c>
      <c r="H9170" s="4">
        <v>4.8</v>
      </c>
    </row>
    <row r="9171" spans="1:8" x14ac:dyDescent="0.2">
      <c r="A9171" s="2">
        <v>44667</v>
      </c>
      <c r="B9171" s="1" t="s">
        <v>101</v>
      </c>
      <c r="C9171" s="1" t="s">
        <v>124</v>
      </c>
      <c r="D9171" s="3">
        <v>7.99</v>
      </c>
      <c r="E9171" s="5">
        <v>23</v>
      </c>
      <c r="F9171" s="3">
        <v>39.99</v>
      </c>
      <c r="G9171" s="5">
        <v>3559</v>
      </c>
      <c r="H9171" s="4">
        <v>4.7</v>
      </c>
    </row>
    <row r="9172" spans="1:8" x14ac:dyDescent="0.2">
      <c r="A9172" s="2">
        <v>44667</v>
      </c>
      <c r="B9172" s="1" t="s">
        <v>54</v>
      </c>
      <c r="C9172" s="1" t="s">
        <v>549</v>
      </c>
      <c r="D9172" s="3">
        <v>20.99</v>
      </c>
      <c r="E9172" s="5">
        <v>10</v>
      </c>
      <c r="F9172" s="3">
        <v>21.99</v>
      </c>
      <c r="G9172" s="5">
        <v>2001</v>
      </c>
      <c r="H9172" s="4">
        <v>4.3</v>
      </c>
    </row>
    <row r="9173" spans="1:8" x14ac:dyDescent="0.2">
      <c r="A9173" s="2">
        <v>44667</v>
      </c>
      <c r="B9173" s="1" t="s">
        <v>126</v>
      </c>
      <c r="C9173" s="1" t="s">
        <v>1149</v>
      </c>
      <c r="D9173" s="3">
        <v>17.55</v>
      </c>
      <c r="E9173" s="5">
        <v>28</v>
      </c>
      <c r="F9173" s="3">
        <v>30</v>
      </c>
      <c r="G9173" s="5">
        <v>2917</v>
      </c>
      <c r="H9173" s="4">
        <v>4.7</v>
      </c>
    </row>
    <row r="9174" spans="1:8" x14ac:dyDescent="0.2">
      <c r="A9174" s="2">
        <v>44667</v>
      </c>
      <c r="B9174" s="1" t="s">
        <v>122</v>
      </c>
      <c r="C9174" s="1" t="s">
        <v>559</v>
      </c>
      <c r="D9174" s="3">
        <v>11.99</v>
      </c>
      <c r="E9174" s="5">
        <v>12</v>
      </c>
      <c r="F9174" s="3">
        <v>32.47</v>
      </c>
      <c r="G9174" s="5">
        <v>5793</v>
      </c>
      <c r="H9174" s="4">
        <v>4.7</v>
      </c>
    </row>
    <row r="9175" spans="1:8" x14ac:dyDescent="0.2">
      <c r="A9175" s="2">
        <v>44667</v>
      </c>
      <c r="B9175" s="1" t="s">
        <v>82</v>
      </c>
      <c r="C9175" s="1" t="s">
        <v>83</v>
      </c>
      <c r="D9175" s="3">
        <v>7.49</v>
      </c>
      <c r="E9175" s="5">
        <v>22</v>
      </c>
      <c r="F9175" s="3">
        <v>9.99</v>
      </c>
      <c r="G9175" s="5">
        <v>3846</v>
      </c>
      <c r="H9175" s="4">
        <v>4.5</v>
      </c>
    </row>
    <row r="9176" spans="1:8" x14ac:dyDescent="0.2">
      <c r="A9176" s="2">
        <v>44667</v>
      </c>
      <c r="B9176" s="1" t="s">
        <v>35</v>
      </c>
      <c r="C9176" s="1" t="s">
        <v>3</v>
      </c>
      <c r="D9176" s="3">
        <v>14.11</v>
      </c>
      <c r="E9176" s="5">
        <v>21</v>
      </c>
      <c r="F9176" s="3" t="s">
        <v>3</v>
      </c>
      <c r="G9176" s="5"/>
      <c r="H9176" s="4">
        <v>4.7</v>
      </c>
    </row>
    <row r="9177" spans="1:8" x14ac:dyDescent="0.2">
      <c r="A9177" s="2">
        <v>44667</v>
      </c>
      <c r="B9177" s="1" t="s">
        <v>122</v>
      </c>
      <c r="C9177" s="1" t="s">
        <v>234</v>
      </c>
      <c r="D9177" s="3">
        <v>12.6</v>
      </c>
      <c r="E9177" s="5">
        <v>15</v>
      </c>
      <c r="F9177" s="3" t="s">
        <v>3</v>
      </c>
      <c r="G9177" s="5">
        <v>5551</v>
      </c>
      <c r="H9177" s="4">
        <v>4.4000000000000004</v>
      </c>
    </row>
    <row r="9178" spans="1:8" x14ac:dyDescent="0.2">
      <c r="A9178" s="2">
        <v>44667</v>
      </c>
      <c r="B9178" s="1" t="s">
        <v>54</v>
      </c>
      <c r="C9178" s="1" t="s">
        <v>214</v>
      </c>
      <c r="D9178" s="3" t="s">
        <v>3</v>
      </c>
      <c r="E9178" s="5">
        <v>3</v>
      </c>
      <c r="F9178" s="3" t="s">
        <v>3</v>
      </c>
      <c r="G9178" s="5">
        <v>7635</v>
      </c>
      <c r="H9178" s="4">
        <v>4.5</v>
      </c>
    </row>
    <row r="9179" spans="1:8" x14ac:dyDescent="0.2">
      <c r="A9179" s="2">
        <v>44667</v>
      </c>
      <c r="B9179" s="1" t="s">
        <v>6</v>
      </c>
      <c r="C9179" s="1" t="s">
        <v>3</v>
      </c>
      <c r="D9179" s="3">
        <v>3.99</v>
      </c>
      <c r="E9179" s="5">
        <v>5</v>
      </c>
      <c r="F9179" s="3" t="s">
        <v>3</v>
      </c>
      <c r="G9179" s="5">
        <v>4710</v>
      </c>
      <c r="H9179" s="4">
        <v>4.4000000000000004</v>
      </c>
    </row>
    <row r="9180" spans="1:8" x14ac:dyDescent="0.2">
      <c r="A9180" s="2">
        <v>44667</v>
      </c>
      <c r="B9180" s="1" t="s">
        <v>50</v>
      </c>
      <c r="C9180" s="1" t="s">
        <v>1316</v>
      </c>
      <c r="D9180" s="3">
        <v>5.87</v>
      </c>
      <c r="E9180" s="5">
        <v>29</v>
      </c>
      <c r="F9180" s="3" t="s">
        <v>3</v>
      </c>
      <c r="G9180" s="5">
        <v>20244</v>
      </c>
      <c r="H9180" s="4">
        <v>4.5999999999999996</v>
      </c>
    </row>
    <row r="9181" spans="1:8" x14ac:dyDescent="0.2">
      <c r="A9181" s="2">
        <v>44667</v>
      </c>
      <c r="B9181" s="1" t="s">
        <v>40</v>
      </c>
      <c r="C9181" s="1" t="s">
        <v>595</v>
      </c>
      <c r="D9181" s="3">
        <v>6.44</v>
      </c>
      <c r="E9181" s="5">
        <v>16</v>
      </c>
      <c r="F9181" s="3">
        <v>32.29</v>
      </c>
      <c r="G9181" s="5">
        <v>7134</v>
      </c>
      <c r="H9181" s="4">
        <v>4.8</v>
      </c>
    </row>
    <row r="9182" spans="1:8" x14ac:dyDescent="0.2">
      <c r="A9182" s="2">
        <v>44667</v>
      </c>
      <c r="B9182" s="1" t="s">
        <v>35</v>
      </c>
      <c r="C9182" s="1" t="s">
        <v>3</v>
      </c>
      <c r="D9182" s="3">
        <v>15.38</v>
      </c>
      <c r="E9182" s="5">
        <v>15</v>
      </c>
      <c r="F9182" s="3" t="s">
        <v>3</v>
      </c>
      <c r="G9182" s="5"/>
      <c r="H9182" s="4">
        <v>4.8</v>
      </c>
    </row>
    <row r="9183" spans="1:8" x14ac:dyDescent="0.2">
      <c r="A9183" s="2">
        <v>44667</v>
      </c>
      <c r="B9183" s="1" t="s">
        <v>23</v>
      </c>
      <c r="C9183" s="1" t="s">
        <v>338</v>
      </c>
      <c r="D9183" s="3">
        <v>30.32</v>
      </c>
      <c r="E9183" s="5">
        <v>24</v>
      </c>
      <c r="F9183" s="3">
        <v>96.07</v>
      </c>
      <c r="G9183" s="5">
        <v>21208</v>
      </c>
      <c r="H9183" s="4">
        <v>4.5999999999999996</v>
      </c>
    </row>
    <row r="9184" spans="1:8" x14ac:dyDescent="0.2">
      <c r="A9184" s="2">
        <v>44667</v>
      </c>
      <c r="B9184" s="1" t="s">
        <v>12</v>
      </c>
      <c r="C9184" s="1" t="s">
        <v>1317</v>
      </c>
      <c r="D9184" s="3">
        <v>6.99</v>
      </c>
      <c r="E9184" s="5">
        <v>26</v>
      </c>
      <c r="F9184" s="3">
        <v>8.99</v>
      </c>
      <c r="G9184" s="6">
        <v>823</v>
      </c>
      <c r="H9184" s="4">
        <v>4.5</v>
      </c>
    </row>
    <row r="9185" spans="1:8" x14ac:dyDescent="0.2">
      <c r="A9185" s="2">
        <v>44667</v>
      </c>
      <c r="B9185" s="1" t="s">
        <v>126</v>
      </c>
      <c r="C9185" s="1" t="s">
        <v>297</v>
      </c>
      <c r="D9185" s="3">
        <v>6.74</v>
      </c>
      <c r="E9185" s="5">
        <v>1</v>
      </c>
      <c r="F9185" s="3">
        <v>57.58</v>
      </c>
      <c r="G9185" s="5">
        <v>16620</v>
      </c>
      <c r="H9185" s="4">
        <v>4.5999999999999996</v>
      </c>
    </row>
    <row r="9186" spans="1:8" x14ac:dyDescent="0.2">
      <c r="A9186" s="2">
        <v>44667</v>
      </c>
      <c r="B9186" s="1" t="s">
        <v>40</v>
      </c>
      <c r="C9186" s="1" t="s">
        <v>41</v>
      </c>
      <c r="D9186" s="3">
        <v>2.97</v>
      </c>
      <c r="E9186" s="5">
        <v>26</v>
      </c>
      <c r="F9186" s="3">
        <v>48.86</v>
      </c>
      <c r="G9186" s="5">
        <v>8673</v>
      </c>
      <c r="H9186" s="4">
        <v>4.7</v>
      </c>
    </row>
    <row r="9187" spans="1:8" x14ac:dyDescent="0.2">
      <c r="A9187" s="2">
        <v>44667</v>
      </c>
      <c r="B9187" s="1" t="s">
        <v>38</v>
      </c>
      <c r="C9187" s="1" t="s">
        <v>80</v>
      </c>
      <c r="D9187" s="3" t="s">
        <v>3</v>
      </c>
      <c r="E9187" s="5">
        <v>21</v>
      </c>
      <c r="F9187" s="3" t="s">
        <v>3</v>
      </c>
      <c r="G9187" s="5">
        <v>35650</v>
      </c>
      <c r="H9187" s="4">
        <v>4.8</v>
      </c>
    </row>
    <row r="9188" spans="1:8" x14ac:dyDescent="0.2">
      <c r="A9188" s="2">
        <v>44667</v>
      </c>
      <c r="B9188" s="1" t="s">
        <v>23</v>
      </c>
      <c r="C9188" s="1" t="s">
        <v>861</v>
      </c>
      <c r="D9188" s="3">
        <v>26.99</v>
      </c>
      <c r="E9188" s="5">
        <v>28</v>
      </c>
      <c r="F9188" s="3">
        <v>41.89</v>
      </c>
      <c r="G9188" s="5">
        <v>10873</v>
      </c>
      <c r="H9188" s="4">
        <v>4</v>
      </c>
    </row>
    <row r="9189" spans="1:8" x14ac:dyDescent="0.2">
      <c r="A9189" s="2">
        <v>44667</v>
      </c>
      <c r="B9189" s="1" t="s">
        <v>29</v>
      </c>
      <c r="C9189" s="1" t="s">
        <v>1198</v>
      </c>
      <c r="D9189" s="3">
        <v>3.74</v>
      </c>
      <c r="E9189" s="5">
        <v>24</v>
      </c>
      <c r="F9189" s="3">
        <v>5.08</v>
      </c>
      <c r="G9189" s="5">
        <v>2795</v>
      </c>
      <c r="H9189" s="4">
        <v>4.2</v>
      </c>
    </row>
    <row r="9190" spans="1:8" x14ac:dyDescent="0.2">
      <c r="A9190" s="2">
        <v>44667</v>
      </c>
      <c r="B9190" s="1" t="s">
        <v>101</v>
      </c>
      <c r="C9190" s="1" t="s">
        <v>1318</v>
      </c>
      <c r="D9190" s="3">
        <v>9.98</v>
      </c>
      <c r="E9190" s="5">
        <v>26</v>
      </c>
      <c r="F9190" s="3" t="s">
        <v>3</v>
      </c>
      <c r="G9190" s="5">
        <v>33048</v>
      </c>
      <c r="H9190" s="4">
        <v>4.5999999999999996</v>
      </c>
    </row>
    <row r="9191" spans="1:8" x14ac:dyDescent="0.2">
      <c r="A9191" s="2">
        <v>44667</v>
      </c>
      <c r="B9191" s="1" t="s">
        <v>45</v>
      </c>
      <c r="C9191" s="1" t="s">
        <v>228</v>
      </c>
      <c r="D9191" s="3">
        <v>60.28</v>
      </c>
      <c r="E9191" s="5">
        <v>10</v>
      </c>
      <c r="F9191" s="3">
        <v>161.41</v>
      </c>
      <c r="G9191" s="5">
        <v>1222</v>
      </c>
      <c r="H9191" s="4">
        <v>4.5999999999999996</v>
      </c>
    </row>
    <row r="9192" spans="1:8" x14ac:dyDescent="0.2">
      <c r="A9192" s="2">
        <v>44667</v>
      </c>
      <c r="B9192" s="1" t="s">
        <v>21</v>
      </c>
      <c r="C9192" s="1" t="s">
        <v>661</v>
      </c>
      <c r="D9192" s="3">
        <v>27.99</v>
      </c>
      <c r="E9192" s="5">
        <v>15</v>
      </c>
      <c r="F9192" s="3" t="s">
        <v>3</v>
      </c>
      <c r="G9192" s="6">
        <v>1</v>
      </c>
      <c r="H9192" s="4">
        <v>3</v>
      </c>
    </row>
    <row r="9193" spans="1:8" x14ac:dyDescent="0.2">
      <c r="A9193" s="2">
        <v>44667</v>
      </c>
      <c r="B9193" s="1" t="s">
        <v>14</v>
      </c>
      <c r="C9193" s="1" t="s">
        <v>649</v>
      </c>
      <c r="D9193" s="3">
        <v>19.989999999999998</v>
      </c>
      <c r="E9193" s="5">
        <v>13</v>
      </c>
      <c r="F9193" s="3">
        <v>38.49</v>
      </c>
      <c r="G9193" s="5">
        <v>7961</v>
      </c>
      <c r="H9193" s="4">
        <v>4.5999999999999996</v>
      </c>
    </row>
    <row r="9194" spans="1:8" x14ac:dyDescent="0.2">
      <c r="A9194" s="2">
        <v>44667</v>
      </c>
      <c r="B9194" s="1" t="s">
        <v>69</v>
      </c>
      <c r="C9194" s="1" t="s">
        <v>960</v>
      </c>
      <c r="D9194" s="3">
        <v>9.9499999999999993</v>
      </c>
      <c r="E9194" s="5">
        <v>21</v>
      </c>
      <c r="F9194" s="3">
        <v>49.9</v>
      </c>
      <c r="G9194" s="5">
        <v>4338</v>
      </c>
      <c r="H9194" s="4">
        <v>4.4000000000000004</v>
      </c>
    </row>
    <row r="9195" spans="1:8" x14ac:dyDescent="0.2">
      <c r="A9195" s="2">
        <v>44667</v>
      </c>
      <c r="B9195" s="1" t="s">
        <v>111</v>
      </c>
      <c r="C9195" s="1" t="s">
        <v>3</v>
      </c>
      <c r="D9195" s="3">
        <v>26.11</v>
      </c>
      <c r="E9195" s="5">
        <v>18</v>
      </c>
      <c r="F9195" s="3" t="s">
        <v>3</v>
      </c>
      <c r="G9195" s="5"/>
      <c r="H9195" s="4">
        <v>4.5999999999999996</v>
      </c>
    </row>
    <row r="9196" spans="1:8" x14ac:dyDescent="0.2">
      <c r="A9196" s="2">
        <v>44667</v>
      </c>
      <c r="B9196" s="1" t="s">
        <v>50</v>
      </c>
      <c r="C9196" s="1" t="s">
        <v>1319</v>
      </c>
      <c r="D9196" s="3">
        <v>89.6</v>
      </c>
      <c r="E9196" s="5">
        <v>25</v>
      </c>
      <c r="F9196" s="3" t="s">
        <v>3</v>
      </c>
      <c r="G9196" s="5">
        <v>37675</v>
      </c>
      <c r="H9196" s="4">
        <v>4.7</v>
      </c>
    </row>
    <row r="9197" spans="1:8" x14ac:dyDescent="0.2">
      <c r="A9197" s="2">
        <v>44667</v>
      </c>
      <c r="B9197" s="1" t="s">
        <v>33</v>
      </c>
      <c r="C9197" s="1" t="s">
        <v>418</v>
      </c>
      <c r="D9197" s="3">
        <v>13.97</v>
      </c>
      <c r="E9197" s="5">
        <v>16</v>
      </c>
      <c r="F9197" s="3">
        <v>35.65</v>
      </c>
      <c r="G9197" s="5">
        <v>5564</v>
      </c>
      <c r="H9197" s="4">
        <v>4.5999999999999996</v>
      </c>
    </row>
    <row r="9198" spans="1:8" x14ac:dyDescent="0.2">
      <c r="A9198" s="2">
        <v>44667</v>
      </c>
      <c r="B9198" s="1" t="s">
        <v>10</v>
      </c>
      <c r="C9198" s="1" t="s">
        <v>229</v>
      </c>
      <c r="D9198" s="3">
        <v>8.39</v>
      </c>
      <c r="E9198" s="5">
        <v>12</v>
      </c>
      <c r="F9198" s="3" t="s">
        <v>3</v>
      </c>
      <c r="G9198" s="6">
        <v>169</v>
      </c>
      <c r="H9198" s="4">
        <v>4.2</v>
      </c>
    </row>
    <row r="9199" spans="1:8" x14ac:dyDescent="0.2">
      <c r="A9199" s="2">
        <v>44667</v>
      </c>
      <c r="B9199" s="1" t="s">
        <v>7</v>
      </c>
      <c r="C9199" s="1" t="s">
        <v>47</v>
      </c>
      <c r="D9199" s="3">
        <v>8.1999999999999993</v>
      </c>
      <c r="E9199" s="5">
        <v>14</v>
      </c>
      <c r="F9199" s="3">
        <v>19.95</v>
      </c>
      <c r="G9199" s="5">
        <v>4752</v>
      </c>
      <c r="H9199" s="4">
        <v>4.8</v>
      </c>
    </row>
    <row r="9200" spans="1:8" x14ac:dyDescent="0.2">
      <c r="A9200" s="2">
        <v>44667</v>
      </c>
      <c r="B9200" s="1" t="s">
        <v>43</v>
      </c>
      <c r="C9200" s="1" t="s">
        <v>688</v>
      </c>
      <c r="D9200" s="3">
        <v>10.68</v>
      </c>
      <c r="E9200" s="5">
        <v>6</v>
      </c>
      <c r="F9200" s="3">
        <v>47.2</v>
      </c>
      <c r="G9200" s="6">
        <v>129</v>
      </c>
      <c r="H9200" s="4">
        <v>4.4000000000000004</v>
      </c>
    </row>
    <row r="9201" spans="1:8" x14ac:dyDescent="0.2">
      <c r="A9201" s="2">
        <v>44667</v>
      </c>
      <c r="B9201" s="1" t="s">
        <v>18</v>
      </c>
      <c r="C9201" s="1" t="s">
        <v>3</v>
      </c>
      <c r="D9201" s="3">
        <v>4.99</v>
      </c>
      <c r="E9201" s="5">
        <v>19</v>
      </c>
      <c r="F9201" s="3" t="s">
        <v>3</v>
      </c>
      <c r="G9201" s="5"/>
      <c r="H9201" s="4">
        <v>3.7</v>
      </c>
    </row>
    <row r="9202" spans="1:8" x14ac:dyDescent="0.2">
      <c r="A9202" s="2">
        <v>44667</v>
      </c>
      <c r="B9202" s="1" t="s">
        <v>69</v>
      </c>
      <c r="C9202" s="1" t="s">
        <v>161</v>
      </c>
      <c r="D9202" s="3">
        <v>18</v>
      </c>
      <c r="E9202" s="5">
        <v>9</v>
      </c>
      <c r="F9202" s="3">
        <v>41.27</v>
      </c>
      <c r="G9202" s="5">
        <v>2145</v>
      </c>
      <c r="H9202" s="4">
        <v>4.5</v>
      </c>
    </row>
    <row r="9203" spans="1:8" x14ac:dyDescent="0.2">
      <c r="A9203" s="2">
        <v>44667</v>
      </c>
      <c r="B9203" s="1" t="s">
        <v>9</v>
      </c>
      <c r="C9203" s="1" t="s">
        <v>3</v>
      </c>
      <c r="D9203" s="3">
        <v>0.89</v>
      </c>
      <c r="E9203" s="5">
        <v>26</v>
      </c>
      <c r="F9203" s="3" t="s">
        <v>3</v>
      </c>
      <c r="G9203" s="5"/>
      <c r="H9203" s="4">
        <v>3.4</v>
      </c>
    </row>
    <row r="9204" spans="1:8" x14ac:dyDescent="0.2">
      <c r="A9204" s="2">
        <v>44667</v>
      </c>
      <c r="B9204" s="1" t="s">
        <v>33</v>
      </c>
      <c r="C9204" s="1" t="s">
        <v>196</v>
      </c>
      <c r="D9204" s="3">
        <v>19.989999999999998</v>
      </c>
      <c r="E9204" s="5">
        <v>19</v>
      </c>
      <c r="F9204" s="3" t="s">
        <v>3</v>
      </c>
      <c r="G9204" s="5">
        <v>27784</v>
      </c>
      <c r="H9204" s="4">
        <v>4.3</v>
      </c>
    </row>
    <row r="9205" spans="1:8" x14ac:dyDescent="0.2">
      <c r="A9205" s="2">
        <v>44667</v>
      </c>
      <c r="B9205" s="1" t="s">
        <v>27</v>
      </c>
      <c r="C9205" s="1" t="s">
        <v>28</v>
      </c>
      <c r="D9205" s="3">
        <v>5.0999999999999996</v>
      </c>
      <c r="E9205" s="5">
        <v>10</v>
      </c>
      <c r="F9205" s="3">
        <v>100.46</v>
      </c>
      <c r="G9205" s="6">
        <v>30</v>
      </c>
      <c r="H9205" s="4">
        <v>4.5999999999999996</v>
      </c>
    </row>
    <row r="9206" spans="1:8" x14ac:dyDescent="0.2">
      <c r="A9206" s="2">
        <v>44667</v>
      </c>
      <c r="B9206" s="1" t="s">
        <v>38</v>
      </c>
      <c r="C9206" s="1" t="s">
        <v>263</v>
      </c>
      <c r="D9206" s="3" t="s">
        <v>3</v>
      </c>
      <c r="E9206" s="5">
        <v>17</v>
      </c>
      <c r="F9206" s="3" t="s">
        <v>3</v>
      </c>
      <c r="G9206" s="5">
        <v>5967</v>
      </c>
      <c r="H9206" s="4">
        <v>4.9000000000000004</v>
      </c>
    </row>
    <row r="9207" spans="1:8" x14ac:dyDescent="0.2">
      <c r="A9207" s="2">
        <v>44667</v>
      </c>
      <c r="B9207" s="1" t="s">
        <v>35</v>
      </c>
      <c r="C9207" s="1" t="s">
        <v>3</v>
      </c>
      <c r="D9207" s="3">
        <v>13.57</v>
      </c>
      <c r="E9207" s="5">
        <v>26</v>
      </c>
      <c r="F9207" s="3" t="s">
        <v>3</v>
      </c>
      <c r="G9207" s="5"/>
      <c r="H9207" s="4">
        <v>4.8</v>
      </c>
    </row>
    <row r="9208" spans="1:8" x14ac:dyDescent="0.2">
      <c r="A9208" s="2">
        <v>44667</v>
      </c>
      <c r="B9208" s="1" t="s">
        <v>19</v>
      </c>
      <c r="C9208" s="1" t="s">
        <v>1024</v>
      </c>
      <c r="D9208" s="3">
        <v>14.99</v>
      </c>
      <c r="E9208" s="5">
        <v>2</v>
      </c>
      <c r="F9208" s="3">
        <v>19.489999999999998</v>
      </c>
      <c r="G9208" s="5">
        <v>48817</v>
      </c>
      <c r="H9208" s="4">
        <v>4.5999999999999996</v>
      </c>
    </row>
    <row r="9209" spans="1:8" x14ac:dyDescent="0.2">
      <c r="A9209" s="2">
        <v>44667</v>
      </c>
      <c r="B9209" s="1" t="s">
        <v>56</v>
      </c>
      <c r="C9209" s="1" t="s">
        <v>3</v>
      </c>
      <c r="D9209" s="3">
        <v>45.24</v>
      </c>
      <c r="E9209" s="5">
        <v>22</v>
      </c>
      <c r="F9209" s="3" t="s">
        <v>3</v>
      </c>
      <c r="G9209" s="5"/>
      <c r="H9209" s="4">
        <v>4.8</v>
      </c>
    </row>
    <row r="9210" spans="1:8" x14ac:dyDescent="0.2">
      <c r="A9210" s="2">
        <v>44667</v>
      </c>
      <c r="B9210" s="1" t="s">
        <v>45</v>
      </c>
      <c r="C9210" s="1" t="s">
        <v>669</v>
      </c>
      <c r="D9210" s="3">
        <v>19.190000000000001</v>
      </c>
      <c r="E9210" s="5">
        <v>7</v>
      </c>
      <c r="F9210" s="3">
        <v>20.99</v>
      </c>
      <c r="G9210" s="5">
        <v>15636</v>
      </c>
      <c r="H9210" s="4">
        <v>4.4000000000000004</v>
      </c>
    </row>
    <row r="9211" spans="1:8" x14ac:dyDescent="0.2">
      <c r="A9211" s="2">
        <v>44667</v>
      </c>
      <c r="B9211" s="1" t="s">
        <v>40</v>
      </c>
      <c r="C9211" s="1" t="s">
        <v>113</v>
      </c>
      <c r="D9211" s="3">
        <v>2.48</v>
      </c>
      <c r="E9211" s="5">
        <v>12</v>
      </c>
      <c r="F9211" s="3">
        <v>18.22</v>
      </c>
      <c r="G9211" s="5">
        <v>6820</v>
      </c>
      <c r="H9211" s="4">
        <v>4.5999999999999996</v>
      </c>
    </row>
    <row r="9212" spans="1:8" x14ac:dyDescent="0.2">
      <c r="A9212" s="2">
        <v>44667</v>
      </c>
      <c r="B9212" s="1" t="s">
        <v>101</v>
      </c>
      <c r="C9212" s="1" t="s">
        <v>562</v>
      </c>
      <c r="D9212" s="3">
        <v>12.74</v>
      </c>
      <c r="E9212" s="5">
        <v>18</v>
      </c>
      <c r="F9212" s="3">
        <v>27.8</v>
      </c>
      <c r="G9212" s="5">
        <v>11616</v>
      </c>
      <c r="H9212" s="4">
        <v>4.5999999999999996</v>
      </c>
    </row>
    <row r="9213" spans="1:8" x14ac:dyDescent="0.2">
      <c r="A9213" s="2">
        <v>44667</v>
      </c>
      <c r="B9213" s="1" t="s">
        <v>19</v>
      </c>
      <c r="C9213" s="1" t="s">
        <v>522</v>
      </c>
      <c r="D9213" s="3">
        <v>8.99</v>
      </c>
      <c r="E9213" s="5">
        <v>20</v>
      </c>
      <c r="F9213" s="3">
        <v>29.99</v>
      </c>
      <c r="G9213" s="5">
        <v>3109</v>
      </c>
      <c r="H9213" s="4">
        <v>4.5</v>
      </c>
    </row>
    <row r="9214" spans="1:8" x14ac:dyDescent="0.2">
      <c r="A9214" s="2">
        <v>44667</v>
      </c>
      <c r="B9214" s="1" t="s">
        <v>126</v>
      </c>
      <c r="C9214" s="1" t="s">
        <v>761</v>
      </c>
      <c r="D9214" s="3">
        <v>11.29</v>
      </c>
      <c r="E9214" s="5">
        <v>12</v>
      </c>
      <c r="F9214" s="3">
        <v>29.5</v>
      </c>
      <c r="G9214" s="5">
        <v>1902</v>
      </c>
      <c r="H9214" s="4">
        <v>4.5999999999999996</v>
      </c>
    </row>
    <row r="9215" spans="1:8" x14ac:dyDescent="0.2">
      <c r="A9215" s="2">
        <v>44667</v>
      </c>
      <c r="B9215" s="1" t="s">
        <v>82</v>
      </c>
      <c r="C9215" s="1" t="s">
        <v>321</v>
      </c>
      <c r="D9215" s="3">
        <v>44.66</v>
      </c>
      <c r="E9215" s="5">
        <v>12</v>
      </c>
      <c r="F9215" s="3">
        <v>274.37</v>
      </c>
      <c r="G9215" s="5">
        <v>17735</v>
      </c>
      <c r="H9215" s="4">
        <v>4.7</v>
      </c>
    </row>
    <row r="9216" spans="1:8" x14ac:dyDescent="0.2">
      <c r="A9216" s="2">
        <v>44667</v>
      </c>
      <c r="B9216" s="1" t="s">
        <v>22</v>
      </c>
      <c r="C9216" s="1" t="s">
        <v>3</v>
      </c>
      <c r="D9216" s="3" t="s">
        <v>3</v>
      </c>
      <c r="E9216" s="5">
        <v>28</v>
      </c>
      <c r="F9216" s="3" t="s">
        <v>3</v>
      </c>
      <c r="G9216" s="5"/>
      <c r="H9216" s="4">
        <v>4.5999999999999996</v>
      </c>
    </row>
    <row r="9217" spans="1:8" x14ac:dyDescent="0.2">
      <c r="A9217" s="2">
        <v>44667</v>
      </c>
      <c r="B9217" s="1" t="s">
        <v>16</v>
      </c>
      <c r="C9217" s="1" t="s">
        <v>1284</v>
      </c>
      <c r="D9217" s="3">
        <v>22.21</v>
      </c>
      <c r="E9217" s="5">
        <v>11</v>
      </c>
      <c r="F9217" s="3">
        <v>52</v>
      </c>
      <c r="G9217" s="5">
        <v>17280</v>
      </c>
      <c r="H9217" s="4">
        <v>4.4000000000000004</v>
      </c>
    </row>
    <row r="9218" spans="1:8" x14ac:dyDescent="0.2">
      <c r="A9218" s="2">
        <v>44667</v>
      </c>
      <c r="B9218" s="1" t="s">
        <v>126</v>
      </c>
      <c r="C9218" s="1" t="s">
        <v>1143</v>
      </c>
      <c r="D9218" s="3">
        <v>8.5500000000000007</v>
      </c>
      <c r="E9218" s="5">
        <v>26</v>
      </c>
      <c r="F9218" s="3">
        <v>16.54</v>
      </c>
      <c r="G9218" s="5">
        <v>4911</v>
      </c>
      <c r="H9218" s="4">
        <v>3.9</v>
      </c>
    </row>
    <row r="9219" spans="1:8" x14ac:dyDescent="0.2">
      <c r="A9219" s="2">
        <v>44667</v>
      </c>
      <c r="B9219" s="1" t="s">
        <v>12</v>
      </c>
      <c r="C9219" s="1" t="s">
        <v>3</v>
      </c>
      <c r="D9219" s="3">
        <v>84.95</v>
      </c>
      <c r="E9219" s="5">
        <v>14</v>
      </c>
      <c r="F9219" s="3">
        <v>157.96</v>
      </c>
      <c r="G9219" s="5" t="s">
        <v>3</v>
      </c>
      <c r="H9219" s="4" t="s">
        <v>3</v>
      </c>
    </row>
    <row r="9220" spans="1:8" x14ac:dyDescent="0.2">
      <c r="A9220" s="2">
        <v>44667</v>
      </c>
      <c r="B9220" s="1" t="s">
        <v>1</v>
      </c>
      <c r="C9220" s="1" t="s">
        <v>826</v>
      </c>
      <c r="D9220" s="3" t="s">
        <v>3</v>
      </c>
      <c r="E9220" s="5">
        <v>10</v>
      </c>
      <c r="F9220" s="3" t="s">
        <v>3</v>
      </c>
      <c r="G9220" s="5">
        <v>2077</v>
      </c>
      <c r="H9220" s="4">
        <v>4.5</v>
      </c>
    </row>
    <row r="9221" spans="1:8" x14ac:dyDescent="0.2">
      <c r="A9221" s="2">
        <v>44667</v>
      </c>
      <c r="B9221" s="1" t="s">
        <v>29</v>
      </c>
      <c r="C9221" s="1" t="s">
        <v>30</v>
      </c>
      <c r="D9221" s="3">
        <v>32.700000000000003</v>
      </c>
      <c r="E9221" s="5">
        <v>19</v>
      </c>
      <c r="F9221" s="3">
        <v>59.99</v>
      </c>
      <c r="G9221" s="5">
        <v>7408</v>
      </c>
      <c r="H9221" s="4">
        <v>4.8</v>
      </c>
    </row>
    <row r="9222" spans="1:8" x14ac:dyDescent="0.2">
      <c r="A9222" s="2">
        <v>44667</v>
      </c>
      <c r="B9222" s="1" t="s">
        <v>18</v>
      </c>
      <c r="C9222" s="1" t="s">
        <v>3</v>
      </c>
      <c r="D9222" s="3">
        <v>4.99</v>
      </c>
      <c r="E9222" s="5">
        <v>4</v>
      </c>
      <c r="F9222" s="3" t="s">
        <v>3</v>
      </c>
      <c r="G9222" s="5"/>
      <c r="H9222" s="4">
        <v>4.5999999999999996</v>
      </c>
    </row>
    <row r="9223" spans="1:8" x14ac:dyDescent="0.2">
      <c r="A9223" s="2">
        <v>44667</v>
      </c>
      <c r="B9223" s="1" t="s">
        <v>111</v>
      </c>
      <c r="C9223" s="1" t="s">
        <v>3</v>
      </c>
      <c r="D9223" s="3">
        <v>23.54</v>
      </c>
      <c r="E9223" s="5">
        <v>10</v>
      </c>
      <c r="F9223" s="3" t="s">
        <v>3</v>
      </c>
      <c r="G9223" s="5"/>
      <c r="H9223" s="4">
        <v>4.7</v>
      </c>
    </row>
    <row r="9224" spans="1:8" x14ac:dyDescent="0.2">
      <c r="A9224" s="2">
        <v>44667</v>
      </c>
      <c r="B9224" s="1" t="s">
        <v>22</v>
      </c>
      <c r="C9224" s="1" t="s">
        <v>3</v>
      </c>
      <c r="D9224" s="3" t="s">
        <v>3</v>
      </c>
      <c r="E9224" s="5">
        <v>27</v>
      </c>
      <c r="F9224" s="3" t="s">
        <v>3</v>
      </c>
      <c r="G9224" s="5"/>
      <c r="H9224" s="4">
        <v>4.5</v>
      </c>
    </row>
    <row r="9225" spans="1:8" x14ac:dyDescent="0.2">
      <c r="A9225" s="2">
        <v>44667</v>
      </c>
      <c r="B9225" s="1" t="s">
        <v>66</v>
      </c>
      <c r="C9225" s="1" t="s">
        <v>3</v>
      </c>
      <c r="D9225" s="3">
        <v>19.16</v>
      </c>
      <c r="E9225" s="5">
        <v>30</v>
      </c>
      <c r="F9225" s="3" t="s">
        <v>3</v>
      </c>
      <c r="G9225" s="5"/>
      <c r="H9225" s="4" t="s">
        <v>3</v>
      </c>
    </row>
    <row r="9226" spans="1:8" x14ac:dyDescent="0.2">
      <c r="A9226" s="2">
        <v>44667</v>
      </c>
      <c r="B9226" s="1" t="s">
        <v>810</v>
      </c>
      <c r="C9226" s="1" t="s">
        <v>817</v>
      </c>
      <c r="D9226" s="3">
        <v>10.86</v>
      </c>
      <c r="E9226" s="5">
        <v>28</v>
      </c>
      <c r="F9226" s="3" t="s">
        <v>3</v>
      </c>
      <c r="G9226" s="5">
        <v>3418</v>
      </c>
      <c r="H9226" s="4">
        <v>4.5999999999999996</v>
      </c>
    </row>
    <row r="9227" spans="1:8" x14ac:dyDescent="0.2">
      <c r="A9227" s="2">
        <v>44667</v>
      </c>
      <c r="B9227" s="1" t="s">
        <v>810</v>
      </c>
      <c r="C9227" s="1" t="s">
        <v>851</v>
      </c>
      <c r="D9227" s="3">
        <v>39.99</v>
      </c>
      <c r="E9227" s="5">
        <v>15</v>
      </c>
      <c r="F9227" s="3">
        <v>79.989999999999995</v>
      </c>
      <c r="G9227" s="5">
        <v>9153</v>
      </c>
      <c r="H9227" s="4">
        <v>4.4000000000000004</v>
      </c>
    </row>
    <row r="9228" spans="1:8" x14ac:dyDescent="0.2">
      <c r="A9228" s="2">
        <v>44667</v>
      </c>
      <c r="B9228" s="1" t="s">
        <v>19</v>
      </c>
      <c r="C9228" s="1" t="s">
        <v>736</v>
      </c>
      <c r="D9228" s="3">
        <v>27</v>
      </c>
      <c r="E9228" s="5">
        <v>14</v>
      </c>
      <c r="F9228" s="3">
        <v>110.64</v>
      </c>
      <c r="G9228" s="5">
        <v>44132</v>
      </c>
      <c r="H9228" s="4">
        <v>4.5</v>
      </c>
    </row>
    <row r="9229" spans="1:8" x14ac:dyDescent="0.2">
      <c r="A9229" s="2">
        <v>44667</v>
      </c>
      <c r="B9229" s="1" t="s">
        <v>122</v>
      </c>
      <c r="C9229" s="1" t="s">
        <v>923</v>
      </c>
      <c r="D9229" s="3">
        <v>11.76</v>
      </c>
      <c r="E9229" s="5">
        <v>24</v>
      </c>
      <c r="F9229" s="3" t="s">
        <v>3</v>
      </c>
      <c r="G9229" s="5">
        <v>41246</v>
      </c>
      <c r="H9229" s="4">
        <v>4.4000000000000004</v>
      </c>
    </row>
    <row r="9230" spans="1:8" x14ac:dyDescent="0.2">
      <c r="A9230" s="2">
        <v>44667</v>
      </c>
      <c r="B9230" s="1" t="s">
        <v>78</v>
      </c>
      <c r="C9230" s="1" t="s">
        <v>433</v>
      </c>
      <c r="D9230" s="3">
        <v>32.49</v>
      </c>
      <c r="E9230" s="5">
        <v>1</v>
      </c>
      <c r="F9230" s="3" t="s">
        <v>3</v>
      </c>
      <c r="G9230" s="5">
        <v>13355</v>
      </c>
      <c r="H9230" s="4">
        <v>4.7</v>
      </c>
    </row>
    <row r="9231" spans="1:8" x14ac:dyDescent="0.2">
      <c r="A9231" s="2">
        <v>44667</v>
      </c>
      <c r="B9231" s="1" t="s">
        <v>25</v>
      </c>
      <c r="C9231" s="1" t="s">
        <v>199</v>
      </c>
      <c r="D9231" s="3">
        <v>13.5</v>
      </c>
      <c r="E9231" s="5">
        <v>3</v>
      </c>
      <c r="F9231" s="3">
        <v>52</v>
      </c>
      <c r="G9231" s="5">
        <v>22794</v>
      </c>
      <c r="H9231" s="4">
        <v>4.7</v>
      </c>
    </row>
    <row r="9232" spans="1:8" x14ac:dyDescent="0.2">
      <c r="A9232" s="2">
        <v>44667</v>
      </c>
      <c r="B9232" s="1" t="s">
        <v>6</v>
      </c>
      <c r="C9232" s="1" t="s">
        <v>3</v>
      </c>
      <c r="D9232" s="3">
        <v>2.99</v>
      </c>
      <c r="E9232" s="5">
        <v>12</v>
      </c>
      <c r="F9232" s="3" t="s">
        <v>3</v>
      </c>
      <c r="G9232" s="5">
        <v>2188</v>
      </c>
      <c r="H9232" s="4">
        <v>4.5999999999999996</v>
      </c>
    </row>
    <row r="9233" spans="1:8" x14ac:dyDescent="0.2">
      <c r="A9233" s="2">
        <v>44667</v>
      </c>
      <c r="B9233" s="1" t="s">
        <v>69</v>
      </c>
      <c r="C9233" s="1" t="s">
        <v>151</v>
      </c>
      <c r="D9233" s="3">
        <v>22.9</v>
      </c>
      <c r="E9233" s="5">
        <v>20</v>
      </c>
      <c r="F9233" s="3">
        <v>49.9</v>
      </c>
      <c r="G9233" s="6">
        <v>513</v>
      </c>
      <c r="H9233" s="4">
        <v>4.4000000000000004</v>
      </c>
    </row>
    <row r="9234" spans="1:8" x14ac:dyDescent="0.2">
      <c r="A9234" s="2">
        <v>44667</v>
      </c>
      <c r="B9234" s="1" t="s">
        <v>14</v>
      </c>
      <c r="C9234" s="1" t="s">
        <v>1184</v>
      </c>
      <c r="D9234" s="3">
        <v>19.489999999999998</v>
      </c>
      <c r="E9234" s="5">
        <v>23</v>
      </c>
      <c r="F9234" s="3">
        <v>32.99</v>
      </c>
      <c r="G9234" s="5">
        <v>4384</v>
      </c>
      <c r="H9234" s="4">
        <v>4</v>
      </c>
    </row>
    <row r="9235" spans="1:8" x14ac:dyDescent="0.2">
      <c r="A9235" s="2">
        <v>44667</v>
      </c>
      <c r="B9235" s="1" t="s">
        <v>14</v>
      </c>
      <c r="C9235" s="1" t="s">
        <v>965</v>
      </c>
      <c r="D9235" s="3">
        <v>7.99</v>
      </c>
      <c r="E9235" s="5">
        <v>16</v>
      </c>
      <c r="F9235" s="3">
        <v>24.9</v>
      </c>
      <c r="G9235" s="5">
        <v>17437</v>
      </c>
      <c r="H9235" s="4">
        <v>4.7</v>
      </c>
    </row>
    <row r="9236" spans="1:8" x14ac:dyDescent="0.2">
      <c r="A9236" s="2">
        <v>44667</v>
      </c>
      <c r="B9236" s="1" t="s">
        <v>122</v>
      </c>
      <c r="C9236" s="1" t="s">
        <v>88</v>
      </c>
      <c r="D9236" s="3">
        <v>134.99</v>
      </c>
      <c r="E9236" s="5">
        <v>18</v>
      </c>
      <c r="F9236" s="3">
        <v>184.97</v>
      </c>
      <c r="G9236" s="5">
        <v>24109</v>
      </c>
      <c r="H9236" s="4">
        <v>4.5999999999999996</v>
      </c>
    </row>
    <row r="9237" spans="1:8" x14ac:dyDescent="0.2">
      <c r="A9237" s="2">
        <v>44667</v>
      </c>
      <c r="B9237" s="1" t="s">
        <v>810</v>
      </c>
      <c r="C9237" s="1" t="s">
        <v>847</v>
      </c>
      <c r="D9237" s="3">
        <v>25.17</v>
      </c>
      <c r="E9237" s="5">
        <v>7</v>
      </c>
      <c r="F9237" s="3" t="s">
        <v>3</v>
      </c>
      <c r="G9237" s="5">
        <v>5615</v>
      </c>
      <c r="H9237" s="4">
        <v>4.2</v>
      </c>
    </row>
    <row r="9238" spans="1:8" x14ac:dyDescent="0.2">
      <c r="A9238" s="2">
        <v>44667</v>
      </c>
      <c r="B9238" s="1" t="s">
        <v>1</v>
      </c>
      <c r="C9238" s="1" t="s">
        <v>729</v>
      </c>
      <c r="D9238" s="3">
        <v>10.99</v>
      </c>
      <c r="E9238" s="5">
        <v>5</v>
      </c>
      <c r="F9238" s="3" t="s">
        <v>3</v>
      </c>
      <c r="G9238" s="5">
        <v>37419</v>
      </c>
      <c r="H9238" s="4">
        <v>4.5</v>
      </c>
    </row>
    <row r="9239" spans="1:8" x14ac:dyDescent="0.2">
      <c r="A9239" s="2">
        <v>44667</v>
      </c>
      <c r="B9239" s="1" t="s">
        <v>810</v>
      </c>
      <c r="C9239" s="1" t="s">
        <v>811</v>
      </c>
      <c r="D9239" s="3">
        <v>27.14</v>
      </c>
      <c r="E9239" s="5">
        <v>20</v>
      </c>
      <c r="F9239" s="3" t="s">
        <v>3</v>
      </c>
      <c r="G9239" s="5">
        <v>9055</v>
      </c>
      <c r="H9239" s="4">
        <v>4.5</v>
      </c>
    </row>
    <row r="9240" spans="1:8" x14ac:dyDescent="0.2">
      <c r="A9240" s="2">
        <v>44667</v>
      </c>
      <c r="B9240" s="1" t="s">
        <v>10</v>
      </c>
      <c r="C9240" s="1" t="s">
        <v>249</v>
      </c>
      <c r="D9240" s="3">
        <v>8.9700000000000006</v>
      </c>
      <c r="E9240" s="5">
        <v>1</v>
      </c>
      <c r="F9240" s="3">
        <v>9.9700000000000006</v>
      </c>
      <c r="G9240" s="6">
        <v>704</v>
      </c>
      <c r="H9240" s="4">
        <v>4.2</v>
      </c>
    </row>
    <row r="9241" spans="1:8" x14ac:dyDescent="0.2">
      <c r="A9241" s="2">
        <v>44659</v>
      </c>
      <c r="B9241" s="1" t="s">
        <v>119</v>
      </c>
      <c r="C9241" s="1" t="s">
        <v>659</v>
      </c>
      <c r="D9241" s="3">
        <v>19.989999999999998</v>
      </c>
      <c r="E9241" s="5">
        <v>28</v>
      </c>
      <c r="F9241" s="3" t="s">
        <v>3</v>
      </c>
      <c r="G9241" s="5">
        <v>5512</v>
      </c>
      <c r="H9241" s="4">
        <v>4.7</v>
      </c>
    </row>
    <row r="9242" spans="1:8" x14ac:dyDescent="0.2">
      <c r="A9242" s="2">
        <v>44667</v>
      </c>
      <c r="B9242" s="1" t="s">
        <v>27</v>
      </c>
      <c r="C9242" s="1" t="s">
        <v>837</v>
      </c>
      <c r="D9242" s="3">
        <v>8.68</v>
      </c>
      <c r="E9242" s="5">
        <v>24</v>
      </c>
      <c r="F9242" s="3">
        <v>11.99</v>
      </c>
      <c r="G9242" s="5">
        <v>23004</v>
      </c>
      <c r="H9242" s="4">
        <v>4.4000000000000004</v>
      </c>
    </row>
    <row r="9243" spans="1:8" x14ac:dyDescent="0.2">
      <c r="A9243" s="2">
        <v>44667</v>
      </c>
      <c r="B9243" s="1" t="s">
        <v>23</v>
      </c>
      <c r="C9243" s="1" t="s">
        <v>3</v>
      </c>
      <c r="D9243" s="3">
        <v>7.49</v>
      </c>
      <c r="E9243" s="5">
        <v>19</v>
      </c>
      <c r="F9243" s="3" t="s">
        <v>3</v>
      </c>
      <c r="G9243" s="5" t="s">
        <v>3</v>
      </c>
      <c r="H9243" s="4" t="s">
        <v>3</v>
      </c>
    </row>
    <row r="9244" spans="1:8" x14ac:dyDescent="0.2">
      <c r="A9244" s="2">
        <v>44667</v>
      </c>
      <c r="B9244" s="1" t="s">
        <v>66</v>
      </c>
      <c r="C9244" s="1" t="s">
        <v>3</v>
      </c>
      <c r="D9244" s="3">
        <v>14.36</v>
      </c>
      <c r="E9244" s="5">
        <v>4</v>
      </c>
      <c r="F9244" s="3" t="s">
        <v>3</v>
      </c>
      <c r="G9244" s="5">
        <v>11457</v>
      </c>
      <c r="H9244" s="4">
        <v>4.7</v>
      </c>
    </row>
    <row r="9245" spans="1:8" x14ac:dyDescent="0.2">
      <c r="A9245" s="2">
        <v>44667</v>
      </c>
      <c r="B9245" s="1" t="s">
        <v>45</v>
      </c>
      <c r="C9245" s="1" t="s">
        <v>405</v>
      </c>
      <c r="D9245" s="3">
        <v>2.5099999999999998</v>
      </c>
      <c r="E9245" s="5">
        <v>11</v>
      </c>
      <c r="F9245" s="3" t="s">
        <v>3</v>
      </c>
      <c r="G9245" s="5">
        <v>6440</v>
      </c>
      <c r="H9245" s="4">
        <v>4.7</v>
      </c>
    </row>
    <row r="9246" spans="1:8" x14ac:dyDescent="0.2">
      <c r="A9246" s="2">
        <v>44667</v>
      </c>
      <c r="B9246" s="1" t="s">
        <v>38</v>
      </c>
      <c r="C9246" s="1" t="s">
        <v>71</v>
      </c>
      <c r="D9246" s="3">
        <v>50</v>
      </c>
      <c r="E9246" s="5">
        <v>7</v>
      </c>
      <c r="F9246" s="3" t="s">
        <v>3</v>
      </c>
      <c r="G9246" s="5">
        <v>75797</v>
      </c>
      <c r="H9246" s="4">
        <v>4.8</v>
      </c>
    </row>
    <row r="9247" spans="1:8" x14ac:dyDescent="0.2">
      <c r="A9247" s="2">
        <v>44667</v>
      </c>
      <c r="B9247" s="1" t="s">
        <v>7</v>
      </c>
      <c r="C9247" s="1" t="s">
        <v>1320</v>
      </c>
      <c r="D9247" s="3">
        <v>11.19</v>
      </c>
      <c r="E9247" s="5">
        <v>28</v>
      </c>
      <c r="F9247" s="3">
        <v>26.83</v>
      </c>
      <c r="G9247" s="5">
        <v>2649</v>
      </c>
      <c r="H9247" s="4">
        <v>4.5999999999999996</v>
      </c>
    </row>
    <row r="9248" spans="1:8" x14ac:dyDescent="0.2">
      <c r="A9248" s="2">
        <v>44667</v>
      </c>
      <c r="B9248" s="1" t="s">
        <v>35</v>
      </c>
      <c r="C9248" s="1" t="s">
        <v>3</v>
      </c>
      <c r="D9248" s="3">
        <v>13.12</v>
      </c>
      <c r="E9248" s="5">
        <v>27</v>
      </c>
      <c r="F9248" s="3" t="s">
        <v>3</v>
      </c>
      <c r="G9248" s="5"/>
      <c r="H9248" s="4">
        <v>4.8</v>
      </c>
    </row>
    <row r="9249" spans="1:8" x14ac:dyDescent="0.2">
      <c r="A9249" s="2">
        <v>44667</v>
      </c>
      <c r="B9249" s="1" t="s">
        <v>6</v>
      </c>
      <c r="C9249" s="1" t="s">
        <v>3</v>
      </c>
      <c r="D9249" s="3">
        <v>0.99</v>
      </c>
      <c r="E9249" s="5">
        <v>23</v>
      </c>
      <c r="F9249" s="3" t="s">
        <v>3</v>
      </c>
      <c r="G9249" s="5"/>
      <c r="H9249" s="4" t="s">
        <v>3</v>
      </c>
    </row>
    <row r="9250" spans="1:8" x14ac:dyDescent="0.2">
      <c r="A9250" s="2">
        <v>44667</v>
      </c>
      <c r="B9250" s="1" t="s">
        <v>27</v>
      </c>
      <c r="C9250" s="1" t="s">
        <v>208</v>
      </c>
      <c r="D9250" s="3">
        <v>13.57</v>
      </c>
      <c r="E9250" s="5">
        <v>16</v>
      </c>
      <c r="F9250" s="3" t="s">
        <v>3</v>
      </c>
      <c r="G9250" s="5">
        <v>17639</v>
      </c>
      <c r="H9250" s="4">
        <v>4.5999999999999996</v>
      </c>
    </row>
    <row r="9251" spans="1:8" x14ac:dyDescent="0.2">
      <c r="A9251" s="2">
        <v>44667</v>
      </c>
      <c r="B9251" s="1" t="s">
        <v>7</v>
      </c>
      <c r="C9251" s="1" t="s">
        <v>471</v>
      </c>
      <c r="D9251" s="3">
        <v>4.99</v>
      </c>
      <c r="E9251" s="5">
        <v>27</v>
      </c>
      <c r="F9251" s="3">
        <v>23.95</v>
      </c>
      <c r="G9251" s="5">
        <v>4048</v>
      </c>
      <c r="H9251" s="4">
        <v>4.8</v>
      </c>
    </row>
    <row r="9252" spans="1:8" x14ac:dyDescent="0.2">
      <c r="A9252" s="2">
        <v>44667</v>
      </c>
      <c r="B9252" s="1" t="s">
        <v>45</v>
      </c>
      <c r="C9252" s="1" t="s">
        <v>1321</v>
      </c>
      <c r="D9252" s="3">
        <v>30.99</v>
      </c>
      <c r="E9252" s="5">
        <v>19</v>
      </c>
      <c r="F9252" s="3">
        <v>34.99</v>
      </c>
      <c r="G9252" s="6">
        <v>46</v>
      </c>
      <c r="H9252" s="4">
        <v>4.4000000000000004</v>
      </c>
    </row>
    <row r="9253" spans="1:8" x14ac:dyDescent="0.2">
      <c r="A9253" s="2">
        <v>44667</v>
      </c>
      <c r="B9253" s="1" t="s">
        <v>22</v>
      </c>
      <c r="C9253" s="1" t="s">
        <v>3</v>
      </c>
      <c r="D9253" s="3" t="s">
        <v>3</v>
      </c>
      <c r="E9253" s="5">
        <v>14</v>
      </c>
      <c r="F9253" s="3" t="s">
        <v>3</v>
      </c>
      <c r="G9253" s="5"/>
      <c r="H9253" s="4">
        <v>5</v>
      </c>
    </row>
    <row r="9254" spans="1:8" x14ac:dyDescent="0.2">
      <c r="A9254" s="2">
        <v>44667</v>
      </c>
      <c r="B9254" s="1" t="s">
        <v>19</v>
      </c>
      <c r="C9254" s="1" t="s">
        <v>1252</v>
      </c>
      <c r="D9254" s="3">
        <v>4.99</v>
      </c>
      <c r="E9254" s="5">
        <v>21</v>
      </c>
      <c r="F9254" s="3">
        <v>38.57</v>
      </c>
      <c r="G9254" s="5">
        <v>2750</v>
      </c>
      <c r="H9254" s="4">
        <v>4.7</v>
      </c>
    </row>
    <row r="9255" spans="1:8" x14ac:dyDescent="0.2">
      <c r="A9255" s="2">
        <v>44667</v>
      </c>
      <c r="B9255" s="1" t="s">
        <v>22</v>
      </c>
      <c r="C9255" s="1" t="s">
        <v>3</v>
      </c>
      <c r="D9255" s="3" t="s">
        <v>3</v>
      </c>
      <c r="E9255" s="5">
        <v>24</v>
      </c>
      <c r="F9255" s="3" t="s">
        <v>3</v>
      </c>
      <c r="G9255" s="5"/>
      <c r="H9255" s="4">
        <v>4.9000000000000004</v>
      </c>
    </row>
    <row r="9256" spans="1:8" x14ac:dyDescent="0.2">
      <c r="A9256" s="2">
        <v>44667</v>
      </c>
      <c r="B9256" s="1" t="s">
        <v>101</v>
      </c>
      <c r="C9256" s="1" t="s">
        <v>558</v>
      </c>
      <c r="D9256" s="3" t="s">
        <v>3</v>
      </c>
      <c r="E9256" s="5">
        <v>19</v>
      </c>
      <c r="F9256" s="3" t="s">
        <v>3</v>
      </c>
      <c r="G9256" s="5">
        <v>4014</v>
      </c>
      <c r="H9256" s="4">
        <v>4.8</v>
      </c>
    </row>
    <row r="9257" spans="1:8" x14ac:dyDescent="0.2">
      <c r="A9257" s="2">
        <v>44667</v>
      </c>
      <c r="B9257" s="1" t="s">
        <v>66</v>
      </c>
      <c r="C9257" s="1" t="s">
        <v>3</v>
      </c>
      <c r="D9257" s="3">
        <v>9.58</v>
      </c>
      <c r="E9257" s="5">
        <v>22</v>
      </c>
      <c r="F9257" s="3" t="s">
        <v>3</v>
      </c>
      <c r="G9257" s="5">
        <v>2602</v>
      </c>
      <c r="H9257" s="4">
        <v>4.5999999999999996</v>
      </c>
    </row>
    <row r="9258" spans="1:8" x14ac:dyDescent="0.2">
      <c r="A9258" s="2">
        <v>44667</v>
      </c>
      <c r="B9258" s="1" t="s">
        <v>45</v>
      </c>
      <c r="C9258" s="1" t="s">
        <v>1217</v>
      </c>
      <c r="D9258" s="3">
        <v>28.9</v>
      </c>
      <c r="E9258" s="5">
        <v>30</v>
      </c>
      <c r="F9258" s="3">
        <v>79.95</v>
      </c>
      <c r="G9258" s="5">
        <v>4689</v>
      </c>
      <c r="H9258" s="4">
        <v>4.5999999999999996</v>
      </c>
    </row>
    <row r="9259" spans="1:8" x14ac:dyDescent="0.2">
      <c r="A9259" s="2">
        <v>44667</v>
      </c>
      <c r="B9259" s="1" t="s">
        <v>25</v>
      </c>
      <c r="C9259" s="1" t="s">
        <v>282</v>
      </c>
      <c r="D9259" s="3">
        <v>54</v>
      </c>
      <c r="E9259" s="5">
        <v>13</v>
      </c>
      <c r="F9259" s="3">
        <v>253.27</v>
      </c>
      <c r="G9259" s="5">
        <v>1282</v>
      </c>
      <c r="H9259" s="4">
        <v>4.5999999999999996</v>
      </c>
    </row>
    <row r="9260" spans="1:8" x14ac:dyDescent="0.2">
      <c r="A9260" s="2">
        <v>44667</v>
      </c>
      <c r="B9260" s="1" t="s">
        <v>33</v>
      </c>
      <c r="C9260" s="1" t="s">
        <v>1034</v>
      </c>
      <c r="D9260" s="3">
        <v>34.49</v>
      </c>
      <c r="E9260" s="5">
        <v>23</v>
      </c>
      <c r="F9260" s="3">
        <v>83.9</v>
      </c>
      <c r="G9260" s="5">
        <v>14215</v>
      </c>
      <c r="H9260" s="4">
        <v>4.5</v>
      </c>
    </row>
    <row r="9261" spans="1:8" x14ac:dyDescent="0.2">
      <c r="A9261" s="2">
        <v>44667</v>
      </c>
      <c r="B9261" s="1" t="s">
        <v>4</v>
      </c>
      <c r="C9261" s="1" t="s">
        <v>995</v>
      </c>
      <c r="D9261" s="3">
        <v>9.99</v>
      </c>
      <c r="E9261" s="5">
        <v>28</v>
      </c>
      <c r="F9261" s="3">
        <v>11.39</v>
      </c>
      <c r="G9261" s="6">
        <v>807</v>
      </c>
      <c r="H9261" s="4">
        <v>4.3</v>
      </c>
    </row>
    <row r="9262" spans="1:8" x14ac:dyDescent="0.2">
      <c r="A9262" s="2">
        <v>44667</v>
      </c>
      <c r="B9262" s="1" t="s">
        <v>810</v>
      </c>
      <c r="C9262" s="1" t="s">
        <v>818</v>
      </c>
      <c r="D9262" s="3">
        <v>7.25</v>
      </c>
      <c r="E9262" s="5">
        <v>26</v>
      </c>
      <c r="F9262" s="3">
        <v>16.88</v>
      </c>
      <c r="G9262" s="5">
        <v>8360</v>
      </c>
      <c r="H9262" s="4">
        <v>4.5999999999999996</v>
      </c>
    </row>
    <row r="9263" spans="1:8" x14ac:dyDescent="0.2">
      <c r="A9263" s="2">
        <v>44667</v>
      </c>
      <c r="B9263" s="1" t="s">
        <v>14</v>
      </c>
      <c r="C9263" s="1" t="s">
        <v>1118</v>
      </c>
      <c r="D9263" s="3">
        <v>24</v>
      </c>
      <c r="E9263" s="5">
        <v>10</v>
      </c>
      <c r="F9263" s="3">
        <v>158.07</v>
      </c>
      <c r="G9263" s="5">
        <v>11830</v>
      </c>
      <c r="H9263" s="4">
        <v>4.7</v>
      </c>
    </row>
    <row r="9264" spans="1:8" x14ac:dyDescent="0.2">
      <c r="A9264" s="2">
        <v>44667</v>
      </c>
      <c r="B9264" s="1" t="s">
        <v>50</v>
      </c>
      <c r="C9264" s="1" t="s">
        <v>51</v>
      </c>
      <c r="D9264" s="3">
        <v>25.33</v>
      </c>
      <c r="E9264" s="5">
        <v>9</v>
      </c>
      <c r="F9264" s="3" t="s">
        <v>3</v>
      </c>
      <c r="G9264" s="5">
        <v>132930</v>
      </c>
      <c r="H9264" s="4">
        <v>4.7</v>
      </c>
    </row>
    <row r="9265" spans="1:8" x14ac:dyDescent="0.2">
      <c r="A9265" s="2">
        <v>44667</v>
      </c>
      <c r="B9265" s="1" t="s">
        <v>54</v>
      </c>
      <c r="C9265" s="1" t="s">
        <v>1229</v>
      </c>
      <c r="D9265" s="3">
        <v>4.99</v>
      </c>
      <c r="E9265" s="5">
        <v>19</v>
      </c>
      <c r="F9265" s="3">
        <v>10.93</v>
      </c>
      <c r="G9265" s="5">
        <v>1410</v>
      </c>
      <c r="H9265" s="4">
        <v>4.4000000000000004</v>
      </c>
    </row>
    <row r="9266" spans="1:8" x14ac:dyDescent="0.2">
      <c r="A9266" s="2">
        <v>44667</v>
      </c>
      <c r="B9266" s="1" t="s">
        <v>22</v>
      </c>
      <c r="C9266" s="1" t="s">
        <v>3</v>
      </c>
      <c r="D9266" s="3" t="s">
        <v>3</v>
      </c>
      <c r="E9266" s="5">
        <v>25</v>
      </c>
      <c r="F9266" s="3" t="s">
        <v>3</v>
      </c>
      <c r="G9266" s="5"/>
      <c r="H9266" s="4">
        <v>4.4000000000000004</v>
      </c>
    </row>
    <row r="9267" spans="1:8" x14ac:dyDescent="0.2">
      <c r="A9267" s="2">
        <v>44667</v>
      </c>
      <c r="B9267" s="1" t="s">
        <v>1</v>
      </c>
      <c r="C9267" s="1" t="s">
        <v>546</v>
      </c>
      <c r="D9267" s="3">
        <v>91.6</v>
      </c>
      <c r="E9267" s="5">
        <v>9</v>
      </c>
      <c r="F9267" s="3" t="s">
        <v>3</v>
      </c>
      <c r="G9267" s="5">
        <v>16342</v>
      </c>
      <c r="H9267" s="4">
        <v>4.7</v>
      </c>
    </row>
    <row r="9268" spans="1:8" x14ac:dyDescent="0.2">
      <c r="A9268" s="2">
        <v>44667</v>
      </c>
      <c r="B9268" s="1" t="s">
        <v>19</v>
      </c>
      <c r="C9268" s="1" t="s">
        <v>1055</v>
      </c>
      <c r="D9268" s="3">
        <v>59.99</v>
      </c>
      <c r="E9268" s="5">
        <v>6</v>
      </c>
      <c r="F9268" s="3">
        <v>467.95</v>
      </c>
      <c r="G9268" s="6">
        <v>484</v>
      </c>
      <c r="H9268" s="4">
        <v>4.5999999999999996</v>
      </c>
    </row>
    <row r="9269" spans="1:8" x14ac:dyDescent="0.2">
      <c r="A9269" s="2">
        <v>44667</v>
      </c>
      <c r="B9269" s="1" t="s">
        <v>1</v>
      </c>
      <c r="C9269" s="1" t="s">
        <v>1322</v>
      </c>
      <c r="D9269" s="3">
        <v>26.72</v>
      </c>
      <c r="E9269" s="5">
        <v>27</v>
      </c>
      <c r="F9269" s="3">
        <v>29.99</v>
      </c>
      <c r="G9269" s="5">
        <v>2360</v>
      </c>
      <c r="H9269" s="4">
        <v>4.3</v>
      </c>
    </row>
    <row r="9270" spans="1:8" x14ac:dyDescent="0.2">
      <c r="A9270" s="2">
        <v>44667</v>
      </c>
      <c r="B9270" s="1" t="s">
        <v>21</v>
      </c>
      <c r="C9270" s="1" t="s">
        <v>3</v>
      </c>
      <c r="D9270" s="3" t="s">
        <v>3</v>
      </c>
      <c r="E9270" s="5">
        <v>13</v>
      </c>
      <c r="F9270" s="3" t="s">
        <v>3</v>
      </c>
      <c r="G9270" s="6">
        <v>22</v>
      </c>
      <c r="H9270" s="4">
        <v>3.7</v>
      </c>
    </row>
    <row r="9271" spans="1:8" x14ac:dyDescent="0.2">
      <c r="A9271" s="2">
        <v>44667</v>
      </c>
      <c r="B9271" s="1" t="s">
        <v>101</v>
      </c>
      <c r="C9271" s="1" t="s">
        <v>607</v>
      </c>
      <c r="D9271" s="3">
        <v>6.39</v>
      </c>
      <c r="E9271" s="5">
        <v>22</v>
      </c>
      <c r="F9271" s="3">
        <v>26.99</v>
      </c>
      <c r="G9271" s="5">
        <v>2114</v>
      </c>
      <c r="H9271" s="4">
        <v>4.5</v>
      </c>
    </row>
    <row r="9272" spans="1:8" x14ac:dyDescent="0.2">
      <c r="A9272" s="2">
        <v>44667</v>
      </c>
      <c r="B9272" s="1" t="s">
        <v>19</v>
      </c>
      <c r="C9272" s="1" t="s">
        <v>329</v>
      </c>
      <c r="D9272" s="3">
        <v>10</v>
      </c>
      <c r="E9272" s="5">
        <v>11</v>
      </c>
      <c r="F9272" s="3">
        <v>45.95</v>
      </c>
      <c r="G9272" s="5">
        <v>26387</v>
      </c>
      <c r="H9272" s="4">
        <v>4.9000000000000004</v>
      </c>
    </row>
    <row r="9273" spans="1:8" x14ac:dyDescent="0.2">
      <c r="A9273" s="2">
        <v>44667</v>
      </c>
      <c r="B9273" s="1" t="s">
        <v>19</v>
      </c>
      <c r="C9273" s="1" t="s">
        <v>985</v>
      </c>
      <c r="D9273" s="3">
        <v>4.99</v>
      </c>
      <c r="E9273" s="5">
        <v>24</v>
      </c>
      <c r="F9273" s="3" t="s">
        <v>3</v>
      </c>
      <c r="G9273" s="5">
        <v>6283</v>
      </c>
      <c r="H9273" s="4">
        <v>4.5</v>
      </c>
    </row>
    <row r="9274" spans="1:8" x14ac:dyDescent="0.2">
      <c r="A9274" s="2">
        <v>44667</v>
      </c>
      <c r="B9274" s="1" t="s">
        <v>22</v>
      </c>
      <c r="C9274" s="1" t="s">
        <v>3</v>
      </c>
      <c r="D9274" s="3" t="s">
        <v>3</v>
      </c>
      <c r="E9274" s="5">
        <v>15</v>
      </c>
      <c r="F9274" s="3" t="s">
        <v>3</v>
      </c>
      <c r="G9274" s="5"/>
      <c r="H9274" s="4">
        <v>4.5</v>
      </c>
    </row>
    <row r="9275" spans="1:8" x14ac:dyDescent="0.2">
      <c r="A9275" s="2">
        <v>44667</v>
      </c>
      <c r="B9275" s="1" t="s">
        <v>111</v>
      </c>
      <c r="C9275" s="1" t="s">
        <v>3</v>
      </c>
      <c r="D9275" s="3">
        <v>25.99</v>
      </c>
      <c r="E9275" s="5">
        <v>20</v>
      </c>
      <c r="F9275" s="3" t="s">
        <v>3</v>
      </c>
      <c r="G9275" s="5"/>
      <c r="H9275" s="4">
        <v>4.7</v>
      </c>
    </row>
    <row r="9276" spans="1:8" x14ac:dyDescent="0.2">
      <c r="A9276" s="2">
        <v>44667</v>
      </c>
      <c r="B9276" s="1" t="s">
        <v>56</v>
      </c>
      <c r="C9276" s="1" t="s">
        <v>3</v>
      </c>
      <c r="D9276" s="3">
        <v>43.44</v>
      </c>
      <c r="E9276" s="5">
        <v>7</v>
      </c>
      <c r="F9276" s="3" t="s">
        <v>3</v>
      </c>
      <c r="G9276" s="5"/>
      <c r="H9276" s="4">
        <v>4.8</v>
      </c>
    </row>
    <row r="9277" spans="1:8" x14ac:dyDescent="0.2">
      <c r="A9277" s="2">
        <v>44667</v>
      </c>
      <c r="B9277" s="1" t="s">
        <v>4</v>
      </c>
      <c r="C9277" s="1" t="s">
        <v>615</v>
      </c>
      <c r="D9277" s="3">
        <v>10.09</v>
      </c>
      <c r="E9277" s="5">
        <v>29</v>
      </c>
      <c r="F9277" s="3">
        <v>26.65</v>
      </c>
      <c r="G9277" s="6">
        <v>763</v>
      </c>
      <c r="H9277" s="4">
        <v>4.7</v>
      </c>
    </row>
    <row r="9278" spans="1:8" x14ac:dyDescent="0.2">
      <c r="A9278" s="2">
        <v>44667</v>
      </c>
      <c r="B9278" s="1" t="s">
        <v>16</v>
      </c>
      <c r="C9278" s="1" t="s">
        <v>393</v>
      </c>
      <c r="D9278" s="3">
        <v>12.99</v>
      </c>
      <c r="E9278" s="5">
        <v>28</v>
      </c>
      <c r="F9278" s="3">
        <v>28.99</v>
      </c>
      <c r="G9278" s="5">
        <v>29850</v>
      </c>
      <c r="H9278" s="4">
        <v>4.3</v>
      </c>
    </row>
    <row r="9279" spans="1:8" x14ac:dyDescent="0.2">
      <c r="A9279" s="2">
        <v>44667</v>
      </c>
      <c r="B9279" s="1" t="s">
        <v>12</v>
      </c>
      <c r="C9279" s="1" t="s">
        <v>1089</v>
      </c>
      <c r="D9279" s="3">
        <v>79.989999999999995</v>
      </c>
      <c r="E9279" s="5">
        <v>23</v>
      </c>
      <c r="F9279" s="3" t="s">
        <v>3</v>
      </c>
      <c r="G9279" s="5">
        <v>1807</v>
      </c>
      <c r="H9279" s="4">
        <v>4.2</v>
      </c>
    </row>
    <row r="9280" spans="1:8" x14ac:dyDescent="0.2">
      <c r="A9280" s="2">
        <v>44667</v>
      </c>
      <c r="B9280" s="1" t="s">
        <v>45</v>
      </c>
      <c r="C9280" s="1" t="s">
        <v>709</v>
      </c>
      <c r="D9280" s="3">
        <v>9.8000000000000007</v>
      </c>
      <c r="E9280" s="5">
        <v>27</v>
      </c>
      <c r="F9280" s="3">
        <v>37.39</v>
      </c>
      <c r="G9280" s="5">
        <v>3927</v>
      </c>
      <c r="H9280" s="4">
        <v>4.3</v>
      </c>
    </row>
    <row r="9281" spans="1:8" x14ac:dyDescent="0.2">
      <c r="A9281" s="2">
        <v>44667</v>
      </c>
      <c r="B9281" s="1" t="s">
        <v>19</v>
      </c>
      <c r="C9281" s="1" t="s">
        <v>670</v>
      </c>
      <c r="D9281" s="3">
        <v>10.25</v>
      </c>
      <c r="E9281" s="5">
        <v>15</v>
      </c>
      <c r="F9281" s="3" t="s">
        <v>3</v>
      </c>
      <c r="G9281" s="5">
        <v>7645</v>
      </c>
      <c r="H9281" s="4">
        <v>4.7</v>
      </c>
    </row>
    <row r="9282" spans="1:8" x14ac:dyDescent="0.2">
      <c r="A9282" s="2">
        <v>44667</v>
      </c>
      <c r="B9282" s="1" t="s">
        <v>7</v>
      </c>
      <c r="C9282" s="1" t="s">
        <v>85</v>
      </c>
      <c r="D9282" s="3">
        <v>7.99</v>
      </c>
      <c r="E9282" s="5">
        <v>2</v>
      </c>
      <c r="F9282" s="3">
        <v>79.989999999999995</v>
      </c>
      <c r="G9282" s="5">
        <v>21380</v>
      </c>
      <c r="H9282" s="4">
        <v>4.8</v>
      </c>
    </row>
    <row r="9283" spans="1:8" x14ac:dyDescent="0.2">
      <c r="A9283" s="2">
        <v>44667</v>
      </c>
      <c r="B9283" s="1" t="s">
        <v>126</v>
      </c>
      <c r="C9283" s="1" t="s">
        <v>949</v>
      </c>
      <c r="D9283" s="3">
        <v>11.95</v>
      </c>
      <c r="E9283" s="5">
        <v>30</v>
      </c>
      <c r="F9283" s="3">
        <v>16.8</v>
      </c>
      <c r="G9283" s="5">
        <v>4849</v>
      </c>
      <c r="H9283" s="4">
        <v>4.7</v>
      </c>
    </row>
    <row r="9284" spans="1:8" x14ac:dyDescent="0.2">
      <c r="A9284" s="2">
        <v>44667</v>
      </c>
      <c r="B9284" s="1" t="s">
        <v>27</v>
      </c>
      <c r="C9284" s="1" t="s">
        <v>253</v>
      </c>
      <c r="D9284" s="3">
        <v>49.99</v>
      </c>
      <c r="E9284" s="5">
        <v>8</v>
      </c>
      <c r="F9284" s="3">
        <v>69.98</v>
      </c>
      <c r="G9284" s="5">
        <v>293211</v>
      </c>
      <c r="H9284" s="4">
        <v>4.7</v>
      </c>
    </row>
    <row r="9285" spans="1:8" x14ac:dyDescent="0.2">
      <c r="A9285" s="2">
        <v>44667</v>
      </c>
      <c r="B9285" s="1" t="s">
        <v>23</v>
      </c>
      <c r="C9285" s="1" t="s">
        <v>125</v>
      </c>
      <c r="D9285" s="3">
        <v>32.94</v>
      </c>
      <c r="E9285" s="5">
        <v>20</v>
      </c>
      <c r="F9285" s="3">
        <v>211.15</v>
      </c>
      <c r="G9285" s="6">
        <v>29</v>
      </c>
      <c r="H9285" s="4">
        <v>4.5</v>
      </c>
    </row>
    <row r="9286" spans="1:8" x14ac:dyDescent="0.2">
      <c r="A9286" s="2">
        <v>44667</v>
      </c>
      <c r="B9286" s="1" t="s">
        <v>10</v>
      </c>
      <c r="C9286" s="1" t="s">
        <v>89</v>
      </c>
      <c r="D9286" s="3">
        <v>5.97</v>
      </c>
      <c r="E9286" s="5">
        <v>11</v>
      </c>
      <c r="F9286" s="3" t="s">
        <v>3</v>
      </c>
      <c r="G9286" s="6">
        <v>286</v>
      </c>
      <c r="H9286" s="4">
        <v>4.2</v>
      </c>
    </row>
    <row r="9287" spans="1:8" x14ac:dyDescent="0.2">
      <c r="A9287" s="2">
        <v>44667</v>
      </c>
      <c r="B9287" s="1" t="s">
        <v>14</v>
      </c>
      <c r="C9287" s="1" t="s">
        <v>428</v>
      </c>
      <c r="D9287" s="3">
        <v>5.48</v>
      </c>
      <c r="E9287" s="5">
        <v>17</v>
      </c>
      <c r="F9287" s="3">
        <v>18.52</v>
      </c>
      <c r="G9287" s="5">
        <v>6717</v>
      </c>
      <c r="H9287" s="4">
        <v>4.5999999999999996</v>
      </c>
    </row>
    <row r="9288" spans="1:8" x14ac:dyDescent="0.2">
      <c r="A9288" s="2">
        <v>44667</v>
      </c>
      <c r="B9288" s="1" t="s">
        <v>101</v>
      </c>
      <c r="C9288" s="1" t="s">
        <v>287</v>
      </c>
      <c r="D9288" s="3">
        <v>12.62</v>
      </c>
      <c r="E9288" s="5">
        <v>6</v>
      </c>
      <c r="F9288" s="3">
        <v>15.77</v>
      </c>
      <c r="G9288" s="5">
        <v>6164</v>
      </c>
      <c r="H9288" s="4">
        <v>4.5999999999999996</v>
      </c>
    </row>
    <row r="9289" spans="1:8" x14ac:dyDescent="0.2">
      <c r="A9289" s="2">
        <v>44667</v>
      </c>
      <c r="B9289" s="1" t="s">
        <v>62</v>
      </c>
      <c r="C9289" s="1" t="s">
        <v>3</v>
      </c>
      <c r="D9289" s="3">
        <v>9.0299999999999994</v>
      </c>
      <c r="E9289" s="5">
        <v>27</v>
      </c>
      <c r="F9289" s="3" t="s">
        <v>3</v>
      </c>
      <c r="G9289" s="5"/>
      <c r="H9289" s="4">
        <v>4.8</v>
      </c>
    </row>
    <row r="9290" spans="1:8" x14ac:dyDescent="0.2">
      <c r="A9290" s="2">
        <v>44667</v>
      </c>
      <c r="B9290" s="1" t="s">
        <v>21</v>
      </c>
      <c r="C9290" s="1" t="s">
        <v>3</v>
      </c>
      <c r="D9290" s="3">
        <v>33.51</v>
      </c>
      <c r="E9290" s="5">
        <v>27</v>
      </c>
      <c r="F9290" s="3" t="s">
        <v>3</v>
      </c>
      <c r="G9290" s="5" t="s">
        <v>3</v>
      </c>
      <c r="H9290" s="4" t="s">
        <v>3</v>
      </c>
    </row>
    <row r="9291" spans="1:8" x14ac:dyDescent="0.2">
      <c r="A9291" s="2">
        <v>44667</v>
      </c>
      <c r="B9291" s="1" t="s">
        <v>23</v>
      </c>
      <c r="C9291" s="1" t="s">
        <v>1289</v>
      </c>
      <c r="D9291" s="3">
        <v>10.99</v>
      </c>
      <c r="E9291" s="5">
        <v>22</v>
      </c>
      <c r="F9291" s="3">
        <v>121.66</v>
      </c>
      <c r="G9291" s="5">
        <v>11921</v>
      </c>
      <c r="H9291" s="4">
        <v>4.5</v>
      </c>
    </row>
    <row r="9292" spans="1:8" x14ac:dyDescent="0.2">
      <c r="A9292" s="2">
        <v>44667</v>
      </c>
      <c r="B9292" s="1" t="s">
        <v>50</v>
      </c>
      <c r="C9292" s="1" t="s">
        <v>1303</v>
      </c>
      <c r="D9292" s="3">
        <v>10.08</v>
      </c>
      <c r="E9292" s="5">
        <v>27</v>
      </c>
      <c r="F9292" s="3" t="s">
        <v>3</v>
      </c>
      <c r="G9292" s="5">
        <v>15089</v>
      </c>
      <c r="H9292" s="4">
        <v>4.5999999999999996</v>
      </c>
    </row>
    <row r="9293" spans="1:8" x14ac:dyDescent="0.2">
      <c r="A9293" s="2">
        <v>44667</v>
      </c>
      <c r="B9293" s="1" t="s">
        <v>33</v>
      </c>
      <c r="C9293" s="1" t="s">
        <v>426</v>
      </c>
      <c r="D9293" s="3">
        <v>25.92</v>
      </c>
      <c r="E9293" s="5">
        <v>29</v>
      </c>
      <c r="F9293" s="3">
        <v>85.77</v>
      </c>
      <c r="G9293" s="5">
        <v>1660</v>
      </c>
      <c r="H9293" s="4">
        <v>4.5</v>
      </c>
    </row>
    <row r="9294" spans="1:8" x14ac:dyDescent="0.2">
      <c r="A9294" s="2">
        <v>44667</v>
      </c>
      <c r="B9294" s="1" t="s">
        <v>29</v>
      </c>
      <c r="C9294" s="1" t="s">
        <v>1003</v>
      </c>
      <c r="D9294" s="3">
        <v>32.49</v>
      </c>
      <c r="E9294" s="5">
        <v>18</v>
      </c>
      <c r="F9294" s="3">
        <v>57.26</v>
      </c>
      <c r="G9294" s="5">
        <v>8086</v>
      </c>
      <c r="H9294" s="4">
        <v>4.7</v>
      </c>
    </row>
    <row r="9295" spans="1:8" x14ac:dyDescent="0.2">
      <c r="A9295" s="2">
        <v>44667</v>
      </c>
      <c r="B9295" s="1" t="s">
        <v>21</v>
      </c>
      <c r="C9295" s="1" t="s">
        <v>753</v>
      </c>
      <c r="D9295" s="3">
        <v>9.3000000000000007</v>
      </c>
      <c r="E9295" s="5">
        <v>19</v>
      </c>
      <c r="F9295" s="3" t="s">
        <v>3</v>
      </c>
      <c r="G9295" s="6">
        <v>2</v>
      </c>
      <c r="H9295" s="4">
        <v>1</v>
      </c>
    </row>
    <row r="9296" spans="1:8" x14ac:dyDescent="0.2">
      <c r="A9296" s="2">
        <v>44667</v>
      </c>
      <c r="B9296" s="1" t="s">
        <v>7</v>
      </c>
      <c r="C9296" s="1" t="s">
        <v>1204</v>
      </c>
      <c r="D9296" s="3">
        <v>10.63</v>
      </c>
      <c r="E9296" s="5">
        <v>16</v>
      </c>
      <c r="F9296" s="3">
        <v>66.58</v>
      </c>
      <c r="G9296" s="5">
        <v>4992</v>
      </c>
      <c r="H9296" s="4">
        <v>4.7</v>
      </c>
    </row>
    <row r="9297" spans="1:8" x14ac:dyDescent="0.2">
      <c r="A9297" s="2">
        <v>44667</v>
      </c>
      <c r="B9297" s="1" t="s">
        <v>54</v>
      </c>
      <c r="C9297" s="1" t="s">
        <v>148</v>
      </c>
      <c r="D9297" s="3">
        <v>4.99</v>
      </c>
      <c r="E9297" s="5">
        <v>21</v>
      </c>
      <c r="F9297" s="3" t="s">
        <v>3</v>
      </c>
      <c r="G9297" s="5">
        <v>8171</v>
      </c>
      <c r="H9297" s="4">
        <v>4.4000000000000004</v>
      </c>
    </row>
    <row r="9298" spans="1:8" x14ac:dyDescent="0.2">
      <c r="A9298" s="2">
        <v>44667</v>
      </c>
      <c r="B9298" s="1" t="s">
        <v>82</v>
      </c>
      <c r="C9298" s="1" t="s">
        <v>1323</v>
      </c>
      <c r="D9298" s="3">
        <v>22</v>
      </c>
      <c r="E9298" s="5">
        <v>10</v>
      </c>
      <c r="F9298" s="3">
        <v>40.99</v>
      </c>
      <c r="G9298" s="6">
        <v>770</v>
      </c>
      <c r="H9298" s="4">
        <v>4.5</v>
      </c>
    </row>
    <row r="9299" spans="1:8" x14ac:dyDescent="0.2">
      <c r="A9299" s="2">
        <v>44667</v>
      </c>
      <c r="B9299" s="1" t="s">
        <v>18</v>
      </c>
      <c r="C9299" s="1" t="s">
        <v>3</v>
      </c>
      <c r="D9299" s="3">
        <v>4.99</v>
      </c>
      <c r="E9299" s="5">
        <v>5</v>
      </c>
      <c r="F9299" s="3" t="s">
        <v>3</v>
      </c>
      <c r="G9299" s="5"/>
      <c r="H9299" s="4">
        <v>4.0999999999999996</v>
      </c>
    </row>
    <row r="9300" spans="1:8" x14ac:dyDescent="0.2">
      <c r="A9300" s="2">
        <v>44667</v>
      </c>
      <c r="B9300" s="1" t="s">
        <v>18</v>
      </c>
      <c r="C9300" s="1" t="s">
        <v>3</v>
      </c>
      <c r="D9300" s="3">
        <v>2.99</v>
      </c>
      <c r="E9300" s="5">
        <v>20</v>
      </c>
      <c r="F9300" s="3">
        <v>3.98</v>
      </c>
      <c r="G9300" s="5"/>
      <c r="H9300" s="4">
        <v>4.0999999999999996</v>
      </c>
    </row>
    <row r="9301" spans="1:8" x14ac:dyDescent="0.2">
      <c r="A9301" s="2">
        <v>44667</v>
      </c>
      <c r="B9301" s="1" t="s">
        <v>18</v>
      </c>
      <c r="C9301" s="1" t="s">
        <v>3</v>
      </c>
      <c r="D9301" s="3">
        <v>1.99</v>
      </c>
      <c r="E9301" s="5">
        <v>28</v>
      </c>
      <c r="F9301" s="3" t="s">
        <v>3</v>
      </c>
      <c r="G9301" s="5"/>
      <c r="H9301" s="4">
        <v>4.3</v>
      </c>
    </row>
    <row r="9302" spans="1:8" x14ac:dyDescent="0.2">
      <c r="A9302" s="2">
        <v>44667</v>
      </c>
      <c r="B9302" s="1" t="s">
        <v>126</v>
      </c>
      <c r="C9302" s="1" t="s">
        <v>834</v>
      </c>
      <c r="D9302" s="3">
        <v>14.27</v>
      </c>
      <c r="E9302" s="5">
        <v>5</v>
      </c>
      <c r="F9302" s="3" t="s">
        <v>3</v>
      </c>
      <c r="G9302" s="5">
        <v>36314</v>
      </c>
      <c r="H9302" s="4">
        <v>4.2</v>
      </c>
    </row>
    <row r="9303" spans="1:8" x14ac:dyDescent="0.2">
      <c r="A9303" s="2">
        <v>44667</v>
      </c>
      <c r="B9303" s="1" t="s">
        <v>69</v>
      </c>
      <c r="C9303" s="1" t="s">
        <v>290</v>
      </c>
      <c r="D9303" s="3" t="s">
        <v>3</v>
      </c>
      <c r="E9303" s="5">
        <v>22</v>
      </c>
      <c r="F9303" s="3" t="s">
        <v>3</v>
      </c>
      <c r="G9303" s="6">
        <v>800</v>
      </c>
      <c r="H9303" s="4">
        <v>4.5</v>
      </c>
    </row>
    <row r="9304" spans="1:8" x14ac:dyDescent="0.2">
      <c r="A9304" s="2">
        <v>44667</v>
      </c>
      <c r="B9304" s="1" t="s">
        <v>40</v>
      </c>
      <c r="C9304" s="1" t="s">
        <v>1190</v>
      </c>
      <c r="D9304" s="3">
        <v>13.5</v>
      </c>
      <c r="E9304" s="5">
        <v>30</v>
      </c>
      <c r="F9304" s="3">
        <v>37.880000000000003</v>
      </c>
      <c r="G9304" s="5">
        <v>17189</v>
      </c>
      <c r="H9304" s="4">
        <v>4.7</v>
      </c>
    </row>
    <row r="9305" spans="1:8" x14ac:dyDescent="0.2">
      <c r="A9305" s="2">
        <v>44667</v>
      </c>
      <c r="B9305" s="1" t="s">
        <v>38</v>
      </c>
      <c r="C9305" s="1" t="s">
        <v>436</v>
      </c>
      <c r="D9305" s="3" t="s">
        <v>3</v>
      </c>
      <c r="E9305" s="5">
        <v>13</v>
      </c>
      <c r="F9305" s="3" t="s">
        <v>3</v>
      </c>
      <c r="G9305" s="5">
        <v>11679</v>
      </c>
      <c r="H9305" s="4">
        <v>4.9000000000000004</v>
      </c>
    </row>
    <row r="9306" spans="1:8" x14ac:dyDescent="0.2">
      <c r="A9306" s="2">
        <v>44667</v>
      </c>
      <c r="B9306" s="1" t="s">
        <v>45</v>
      </c>
      <c r="C9306" s="1" t="s">
        <v>682</v>
      </c>
      <c r="D9306" s="3">
        <v>79.900000000000006</v>
      </c>
      <c r="E9306" s="5">
        <v>14</v>
      </c>
      <c r="F9306" s="3">
        <v>161.41</v>
      </c>
      <c r="G9306" s="5">
        <v>4858</v>
      </c>
      <c r="H9306" s="4">
        <v>4.5999999999999996</v>
      </c>
    </row>
    <row r="9307" spans="1:8" x14ac:dyDescent="0.2">
      <c r="A9307" s="2">
        <v>44667</v>
      </c>
      <c r="B9307" s="1" t="s">
        <v>23</v>
      </c>
      <c r="C9307" s="1" t="s">
        <v>1242</v>
      </c>
      <c r="D9307" s="3">
        <v>38.479999999999997</v>
      </c>
      <c r="E9307" s="5">
        <v>16</v>
      </c>
      <c r="F9307" s="3">
        <v>194.22</v>
      </c>
      <c r="G9307" s="5">
        <v>20290</v>
      </c>
      <c r="H9307" s="4">
        <v>4.5999999999999996</v>
      </c>
    </row>
    <row r="9308" spans="1:8" x14ac:dyDescent="0.2">
      <c r="A9308" s="2">
        <v>44667</v>
      </c>
      <c r="B9308" s="1" t="s">
        <v>66</v>
      </c>
      <c r="C9308" s="1" t="s">
        <v>3</v>
      </c>
      <c r="D9308" s="3">
        <v>14.37</v>
      </c>
      <c r="E9308" s="5">
        <v>23</v>
      </c>
      <c r="F9308" s="3" t="s">
        <v>3</v>
      </c>
      <c r="G9308" s="6">
        <v>37</v>
      </c>
      <c r="H9308" s="4">
        <v>5</v>
      </c>
    </row>
    <row r="9309" spans="1:8" x14ac:dyDescent="0.2">
      <c r="A9309" s="2">
        <v>44667</v>
      </c>
      <c r="B9309" s="1" t="s">
        <v>69</v>
      </c>
      <c r="C9309" s="1" t="s">
        <v>477</v>
      </c>
      <c r="D9309" s="3">
        <v>19.989999999999998</v>
      </c>
      <c r="E9309" s="5">
        <v>19</v>
      </c>
      <c r="F9309" s="3" t="s">
        <v>3</v>
      </c>
      <c r="G9309" s="6">
        <v>517</v>
      </c>
      <c r="H9309" s="4">
        <v>4.4000000000000004</v>
      </c>
    </row>
    <row r="9310" spans="1:8" x14ac:dyDescent="0.2">
      <c r="A9310" s="2">
        <v>44667</v>
      </c>
      <c r="B9310" s="1" t="s">
        <v>56</v>
      </c>
      <c r="C9310" s="1" t="s">
        <v>3</v>
      </c>
      <c r="D9310" s="3">
        <v>12.99</v>
      </c>
      <c r="E9310" s="5">
        <v>13</v>
      </c>
      <c r="F9310" s="3" t="s">
        <v>3</v>
      </c>
      <c r="G9310" s="5"/>
      <c r="H9310" s="4">
        <v>4.7</v>
      </c>
    </row>
    <row r="9311" spans="1:8" x14ac:dyDescent="0.2">
      <c r="A9311" s="2">
        <v>44667</v>
      </c>
      <c r="B9311" s="1" t="s">
        <v>59</v>
      </c>
      <c r="C9311" s="1" t="s">
        <v>67</v>
      </c>
      <c r="D9311" s="3">
        <v>19.899999999999999</v>
      </c>
      <c r="E9311" s="5">
        <v>5</v>
      </c>
      <c r="F9311" s="3">
        <v>50.95</v>
      </c>
      <c r="G9311" s="5">
        <v>8863</v>
      </c>
      <c r="H9311" s="4">
        <v>4.5999999999999996</v>
      </c>
    </row>
    <row r="9312" spans="1:8" x14ac:dyDescent="0.2">
      <c r="A9312" s="2">
        <v>44667</v>
      </c>
      <c r="B9312" s="1" t="s">
        <v>122</v>
      </c>
      <c r="C9312" s="1" t="s">
        <v>141</v>
      </c>
      <c r="D9312" s="3">
        <v>10.97</v>
      </c>
      <c r="E9312" s="5">
        <v>2</v>
      </c>
      <c r="F9312" s="3">
        <v>30.97</v>
      </c>
      <c r="G9312" s="5">
        <v>8310</v>
      </c>
      <c r="H9312" s="4">
        <v>4.8</v>
      </c>
    </row>
    <row r="9313" spans="1:8" x14ac:dyDescent="0.2">
      <c r="A9313" s="2">
        <v>44660</v>
      </c>
      <c r="B9313" s="1" t="s">
        <v>119</v>
      </c>
      <c r="C9313" s="1" t="s">
        <v>658</v>
      </c>
      <c r="D9313" s="3">
        <v>13.57</v>
      </c>
      <c r="E9313" s="5">
        <v>28</v>
      </c>
      <c r="F9313" s="3" t="s">
        <v>3</v>
      </c>
      <c r="G9313" s="5">
        <v>1601</v>
      </c>
      <c r="H9313" s="4">
        <v>4.4000000000000004</v>
      </c>
    </row>
    <row r="9314" spans="1:8" x14ac:dyDescent="0.2">
      <c r="A9314" s="2">
        <v>44667</v>
      </c>
      <c r="B9314" s="1" t="s">
        <v>4</v>
      </c>
      <c r="C9314" s="1" t="s">
        <v>95</v>
      </c>
      <c r="D9314" s="3">
        <v>437.99</v>
      </c>
      <c r="E9314" s="5">
        <v>25</v>
      </c>
      <c r="F9314" s="3">
        <v>761.47</v>
      </c>
      <c r="G9314" s="5">
        <v>4533</v>
      </c>
      <c r="H9314" s="4">
        <v>4.5999999999999996</v>
      </c>
    </row>
    <row r="9315" spans="1:8" x14ac:dyDescent="0.2">
      <c r="A9315" s="2">
        <v>44667</v>
      </c>
      <c r="B9315" s="1" t="s">
        <v>78</v>
      </c>
      <c r="C9315" s="1" t="s">
        <v>1173</v>
      </c>
      <c r="D9315" s="3">
        <v>7.79</v>
      </c>
      <c r="E9315" s="5">
        <v>5</v>
      </c>
      <c r="F9315" s="3">
        <v>29.78</v>
      </c>
      <c r="G9315" s="6">
        <v>113</v>
      </c>
      <c r="H9315" s="4">
        <v>4.3</v>
      </c>
    </row>
    <row r="9316" spans="1:8" x14ac:dyDescent="0.2">
      <c r="A9316" s="2">
        <v>44667</v>
      </c>
      <c r="B9316" s="1" t="s">
        <v>7</v>
      </c>
      <c r="C9316" s="1" t="s">
        <v>362</v>
      </c>
      <c r="D9316" s="3">
        <v>19.989999999999998</v>
      </c>
      <c r="E9316" s="5">
        <v>4</v>
      </c>
      <c r="F9316" s="3" t="s">
        <v>3</v>
      </c>
      <c r="G9316" s="5">
        <v>5269</v>
      </c>
      <c r="H9316" s="4">
        <v>4.3</v>
      </c>
    </row>
    <row r="9317" spans="1:8" x14ac:dyDescent="0.2">
      <c r="A9317" s="2">
        <v>44667</v>
      </c>
      <c r="B9317" s="1" t="s">
        <v>6</v>
      </c>
      <c r="C9317" s="1" t="s">
        <v>3</v>
      </c>
      <c r="D9317" s="3">
        <v>3.99</v>
      </c>
      <c r="E9317" s="5">
        <v>19</v>
      </c>
      <c r="F9317" s="3" t="s">
        <v>3</v>
      </c>
      <c r="G9317" s="6">
        <v>65</v>
      </c>
      <c r="H9317" s="4">
        <v>4.3</v>
      </c>
    </row>
    <row r="9318" spans="1:8" x14ac:dyDescent="0.2">
      <c r="A9318" s="2">
        <v>44667</v>
      </c>
      <c r="B9318" s="1" t="s">
        <v>101</v>
      </c>
      <c r="C9318" s="1" t="s">
        <v>1301</v>
      </c>
      <c r="D9318" s="3">
        <v>15.71</v>
      </c>
      <c r="E9318" s="5">
        <v>15</v>
      </c>
      <c r="F9318" s="3">
        <v>69.900000000000006</v>
      </c>
      <c r="G9318" s="5">
        <v>4869</v>
      </c>
      <c r="H9318" s="4">
        <v>4.5</v>
      </c>
    </row>
    <row r="9319" spans="1:8" x14ac:dyDescent="0.2">
      <c r="A9319" s="2">
        <v>44667</v>
      </c>
      <c r="B9319" s="1" t="s">
        <v>126</v>
      </c>
      <c r="C9319" s="1" t="s">
        <v>494</v>
      </c>
      <c r="D9319" s="3">
        <v>19.989999999999998</v>
      </c>
      <c r="E9319" s="5">
        <v>7</v>
      </c>
      <c r="F9319" s="3">
        <v>22.82</v>
      </c>
      <c r="G9319" s="5">
        <v>1725</v>
      </c>
      <c r="H9319" s="4">
        <v>4.4000000000000004</v>
      </c>
    </row>
    <row r="9320" spans="1:8" x14ac:dyDescent="0.2">
      <c r="A9320" s="2">
        <v>44667</v>
      </c>
      <c r="B9320" s="1" t="s">
        <v>27</v>
      </c>
      <c r="C9320" s="1" t="s">
        <v>716</v>
      </c>
      <c r="D9320" s="3">
        <v>1.17</v>
      </c>
      <c r="E9320" s="5">
        <v>4</v>
      </c>
      <c r="F9320" s="3">
        <v>24.18</v>
      </c>
      <c r="G9320" s="5">
        <v>137600</v>
      </c>
      <c r="H9320" s="4">
        <v>4.7</v>
      </c>
    </row>
    <row r="9321" spans="1:8" x14ac:dyDescent="0.2">
      <c r="A9321" s="2">
        <v>44667</v>
      </c>
      <c r="B9321" s="1" t="s">
        <v>810</v>
      </c>
      <c r="C9321" s="1" t="s">
        <v>1109</v>
      </c>
      <c r="D9321" s="3">
        <v>23.96</v>
      </c>
      <c r="E9321" s="5">
        <v>17</v>
      </c>
      <c r="F9321" s="3">
        <v>47.92</v>
      </c>
      <c r="G9321" s="5">
        <v>9517</v>
      </c>
      <c r="H9321" s="4">
        <v>4.4000000000000004</v>
      </c>
    </row>
    <row r="9322" spans="1:8" x14ac:dyDescent="0.2">
      <c r="A9322" s="2">
        <v>44667</v>
      </c>
      <c r="B9322" s="1" t="s">
        <v>7</v>
      </c>
      <c r="C9322" s="1" t="s">
        <v>303</v>
      </c>
      <c r="D9322" s="3">
        <v>7.32</v>
      </c>
      <c r="E9322" s="5">
        <v>9</v>
      </c>
      <c r="F9322" s="3">
        <v>18.04</v>
      </c>
      <c r="G9322" s="5">
        <v>8787</v>
      </c>
      <c r="H9322" s="4">
        <v>4.5</v>
      </c>
    </row>
    <row r="9323" spans="1:8" x14ac:dyDescent="0.2">
      <c r="A9323" s="2">
        <v>44667</v>
      </c>
      <c r="B9323" s="1" t="s">
        <v>22</v>
      </c>
      <c r="C9323" s="1" t="s">
        <v>3</v>
      </c>
      <c r="D9323" s="3" t="s">
        <v>3</v>
      </c>
      <c r="E9323" s="5">
        <v>10</v>
      </c>
      <c r="F9323" s="3" t="s">
        <v>3</v>
      </c>
      <c r="G9323" s="5"/>
      <c r="H9323" s="4">
        <v>4.8</v>
      </c>
    </row>
    <row r="9324" spans="1:8" x14ac:dyDescent="0.2">
      <c r="A9324" s="2">
        <v>44661</v>
      </c>
      <c r="B9324" s="1" t="s">
        <v>119</v>
      </c>
      <c r="C9324" s="1" t="s">
        <v>659</v>
      </c>
      <c r="D9324" s="3">
        <v>19.989999999999998</v>
      </c>
      <c r="E9324" s="5">
        <v>28</v>
      </c>
      <c r="F9324" s="3" t="s">
        <v>3</v>
      </c>
      <c r="G9324" s="5">
        <v>5513</v>
      </c>
      <c r="H9324" s="4">
        <v>4.7</v>
      </c>
    </row>
    <row r="9325" spans="1:8" x14ac:dyDescent="0.2">
      <c r="A9325" s="2">
        <v>44667</v>
      </c>
      <c r="B9325" s="1" t="s">
        <v>29</v>
      </c>
      <c r="C9325" s="1" t="s">
        <v>1304</v>
      </c>
      <c r="D9325" s="3">
        <v>29.99</v>
      </c>
      <c r="E9325" s="5">
        <v>25</v>
      </c>
      <c r="F9325" s="3">
        <v>65.989999999999995</v>
      </c>
      <c r="G9325" s="5">
        <v>23752</v>
      </c>
      <c r="H9325" s="4">
        <v>4.5</v>
      </c>
    </row>
    <row r="9326" spans="1:8" x14ac:dyDescent="0.2">
      <c r="A9326" s="2">
        <v>44667</v>
      </c>
      <c r="B9326" s="1" t="s">
        <v>78</v>
      </c>
      <c r="C9326" s="1" t="s">
        <v>268</v>
      </c>
      <c r="D9326" s="3">
        <v>2.5499999999999998</v>
      </c>
      <c r="E9326" s="5">
        <v>12</v>
      </c>
      <c r="F9326" s="3">
        <v>21.49</v>
      </c>
      <c r="G9326" s="5">
        <v>2512</v>
      </c>
      <c r="H9326" s="4">
        <v>4.5999999999999996</v>
      </c>
    </row>
    <row r="9327" spans="1:8" x14ac:dyDescent="0.2">
      <c r="A9327" s="2">
        <v>44662</v>
      </c>
      <c r="B9327" s="1" t="s">
        <v>119</v>
      </c>
      <c r="C9327" s="1" t="s">
        <v>658</v>
      </c>
      <c r="D9327" s="3">
        <v>13.57</v>
      </c>
      <c r="E9327" s="5">
        <v>28</v>
      </c>
      <c r="F9327" s="3" t="s">
        <v>3</v>
      </c>
      <c r="G9327" s="5">
        <v>1646</v>
      </c>
      <c r="H9327" s="4">
        <v>4.4000000000000004</v>
      </c>
    </row>
    <row r="9328" spans="1:8" x14ac:dyDescent="0.2">
      <c r="A9328" s="2">
        <v>44667</v>
      </c>
      <c r="B9328" s="1" t="s">
        <v>56</v>
      </c>
      <c r="C9328" s="1" t="s">
        <v>3</v>
      </c>
      <c r="D9328" s="3">
        <v>48.86</v>
      </c>
      <c r="E9328" s="5">
        <v>19</v>
      </c>
      <c r="F9328" s="3" t="s">
        <v>3</v>
      </c>
      <c r="G9328" s="5"/>
      <c r="H9328" s="4">
        <v>4.8</v>
      </c>
    </row>
    <row r="9329" spans="1:8" x14ac:dyDescent="0.2">
      <c r="A9329" s="2">
        <v>44667</v>
      </c>
      <c r="B9329" s="1" t="s">
        <v>126</v>
      </c>
      <c r="C9329" s="1" t="s">
        <v>896</v>
      </c>
      <c r="D9329" s="3">
        <v>20.99</v>
      </c>
      <c r="E9329" s="5">
        <v>24</v>
      </c>
      <c r="F9329" s="3">
        <v>29.99</v>
      </c>
      <c r="G9329" s="5">
        <v>5060</v>
      </c>
      <c r="H9329" s="4">
        <v>4.5</v>
      </c>
    </row>
    <row r="9330" spans="1:8" x14ac:dyDescent="0.2">
      <c r="A9330" s="2">
        <v>44667</v>
      </c>
      <c r="B9330" s="1" t="s">
        <v>9</v>
      </c>
      <c r="C9330" s="1" t="s">
        <v>3</v>
      </c>
      <c r="D9330" s="3">
        <v>8</v>
      </c>
      <c r="E9330" s="5">
        <v>12</v>
      </c>
      <c r="F9330" s="3" t="s">
        <v>3</v>
      </c>
      <c r="G9330" s="5"/>
      <c r="H9330" s="4">
        <v>2.6</v>
      </c>
    </row>
    <row r="9331" spans="1:8" x14ac:dyDescent="0.2">
      <c r="A9331" s="2">
        <v>44667</v>
      </c>
      <c r="B9331" s="1" t="s">
        <v>43</v>
      </c>
      <c r="C9331" s="1" t="s">
        <v>689</v>
      </c>
      <c r="D9331" s="3">
        <v>23.9</v>
      </c>
      <c r="E9331" s="5">
        <v>17</v>
      </c>
      <c r="F9331" s="3" t="s">
        <v>3</v>
      </c>
      <c r="G9331" s="6">
        <v>908</v>
      </c>
      <c r="H9331" s="4">
        <v>4.5999999999999996</v>
      </c>
    </row>
    <row r="9332" spans="1:8" x14ac:dyDescent="0.2">
      <c r="A9332" s="2">
        <v>44667</v>
      </c>
      <c r="B9332" s="1" t="s">
        <v>40</v>
      </c>
      <c r="C9332" s="1" t="s">
        <v>1278</v>
      </c>
      <c r="D9332" s="3">
        <v>5.05</v>
      </c>
      <c r="E9332" s="5">
        <v>29</v>
      </c>
      <c r="F9332" s="3">
        <v>21.07</v>
      </c>
      <c r="G9332" s="6">
        <v>26</v>
      </c>
      <c r="H9332" s="4">
        <v>4.7</v>
      </c>
    </row>
    <row r="9333" spans="1:8" x14ac:dyDescent="0.2">
      <c r="A9333" s="2">
        <v>44667</v>
      </c>
      <c r="B9333" s="1" t="s">
        <v>12</v>
      </c>
      <c r="C9333" s="1" t="s">
        <v>1220</v>
      </c>
      <c r="D9333" s="3">
        <v>12.13</v>
      </c>
      <c r="E9333" s="5">
        <v>30</v>
      </c>
      <c r="F9333" s="3" t="s">
        <v>3</v>
      </c>
      <c r="G9333" s="6">
        <v>694</v>
      </c>
      <c r="H9333" s="4">
        <v>4.3</v>
      </c>
    </row>
    <row r="9334" spans="1:8" x14ac:dyDescent="0.2">
      <c r="A9334" s="2">
        <v>44667</v>
      </c>
      <c r="B9334" s="1" t="s">
        <v>82</v>
      </c>
      <c r="C9334" s="1" t="s">
        <v>128</v>
      </c>
      <c r="D9334" s="3">
        <v>16.989999999999998</v>
      </c>
      <c r="E9334" s="5">
        <v>8</v>
      </c>
      <c r="F9334" s="3">
        <v>20.99</v>
      </c>
      <c r="G9334" s="5">
        <v>6153</v>
      </c>
      <c r="H9334" s="4">
        <v>4.4000000000000004</v>
      </c>
    </row>
    <row r="9335" spans="1:8" x14ac:dyDescent="0.2">
      <c r="A9335" s="2">
        <v>44667</v>
      </c>
      <c r="B9335" s="1" t="s">
        <v>54</v>
      </c>
      <c r="C9335" s="1" t="s">
        <v>1324</v>
      </c>
      <c r="D9335" s="3">
        <v>16.989999999999998</v>
      </c>
      <c r="E9335" s="5">
        <v>20</v>
      </c>
      <c r="F9335" s="3">
        <v>29.99</v>
      </c>
      <c r="G9335" s="5">
        <v>2186</v>
      </c>
      <c r="H9335" s="4">
        <v>4.5</v>
      </c>
    </row>
    <row r="9336" spans="1:8" x14ac:dyDescent="0.2">
      <c r="A9336" s="2">
        <v>44667</v>
      </c>
      <c r="B9336" s="1" t="s">
        <v>122</v>
      </c>
      <c r="C9336" s="1" t="s">
        <v>1221</v>
      </c>
      <c r="D9336" s="3">
        <v>35.94</v>
      </c>
      <c r="E9336" s="5">
        <v>14</v>
      </c>
      <c r="F9336" s="3">
        <v>103</v>
      </c>
      <c r="G9336" s="5">
        <v>5429</v>
      </c>
      <c r="H9336" s="4">
        <v>4.8</v>
      </c>
    </row>
    <row r="9337" spans="1:8" x14ac:dyDescent="0.2">
      <c r="A9337" s="2">
        <v>44667</v>
      </c>
      <c r="B9337" s="1" t="s">
        <v>12</v>
      </c>
      <c r="C9337" s="1" t="s">
        <v>748</v>
      </c>
      <c r="D9337" s="3">
        <v>9.49</v>
      </c>
      <c r="E9337" s="5">
        <v>3</v>
      </c>
      <c r="F9337" s="3">
        <v>52</v>
      </c>
      <c r="G9337" s="5">
        <v>6669</v>
      </c>
      <c r="H9337" s="4">
        <v>4.7</v>
      </c>
    </row>
    <row r="9338" spans="1:8" x14ac:dyDescent="0.2">
      <c r="A9338" s="2">
        <v>44667</v>
      </c>
      <c r="B9338" s="1" t="s">
        <v>6</v>
      </c>
      <c r="C9338" s="1" t="s">
        <v>3</v>
      </c>
      <c r="D9338" s="3">
        <v>2.4900000000000002</v>
      </c>
      <c r="E9338" s="5">
        <v>11</v>
      </c>
      <c r="F9338" s="3" t="s">
        <v>3</v>
      </c>
      <c r="G9338" s="6">
        <v>4</v>
      </c>
      <c r="H9338" s="4">
        <v>5</v>
      </c>
    </row>
    <row r="9339" spans="1:8" x14ac:dyDescent="0.2">
      <c r="A9339" s="2">
        <v>44667</v>
      </c>
      <c r="B9339" s="1" t="s">
        <v>9</v>
      </c>
      <c r="C9339" s="1" t="s">
        <v>3</v>
      </c>
      <c r="D9339" s="3">
        <v>5.99</v>
      </c>
      <c r="E9339" s="5">
        <v>8</v>
      </c>
      <c r="F9339" s="3" t="s">
        <v>3</v>
      </c>
      <c r="G9339" s="5"/>
      <c r="H9339" s="4">
        <v>2.2999999999999998</v>
      </c>
    </row>
    <row r="9340" spans="1:8" x14ac:dyDescent="0.2">
      <c r="A9340" s="2">
        <v>44667</v>
      </c>
      <c r="B9340" s="1" t="s">
        <v>10</v>
      </c>
      <c r="C9340" s="1" t="s">
        <v>652</v>
      </c>
      <c r="D9340" s="3">
        <v>5.97</v>
      </c>
      <c r="E9340" s="5">
        <v>24</v>
      </c>
      <c r="F9340" s="3">
        <v>6.97</v>
      </c>
      <c r="G9340" s="6">
        <v>358</v>
      </c>
      <c r="H9340" s="4">
        <v>4.3</v>
      </c>
    </row>
    <row r="9341" spans="1:8" x14ac:dyDescent="0.2">
      <c r="A9341" s="2">
        <v>44667</v>
      </c>
      <c r="B9341" s="1" t="s">
        <v>56</v>
      </c>
      <c r="C9341" s="1" t="s">
        <v>3</v>
      </c>
      <c r="D9341" s="3">
        <v>20</v>
      </c>
      <c r="E9341" s="5">
        <v>21</v>
      </c>
      <c r="F9341" s="3" t="s">
        <v>3</v>
      </c>
      <c r="G9341" s="5"/>
      <c r="H9341" s="4">
        <v>4.5999999999999996</v>
      </c>
    </row>
    <row r="9342" spans="1:8" x14ac:dyDescent="0.2">
      <c r="A9342" s="2">
        <v>44667</v>
      </c>
      <c r="B9342" s="1" t="s">
        <v>27</v>
      </c>
      <c r="C9342" s="1" t="s">
        <v>383</v>
      </c>
      <c r="D9342" s="3">
        <v>8.99</v>
      </c>
      <c r="E9342" s="5">
        <v>5</v>
      </c>
      <c r="F9342" s="3">
        <v>53.9</v>
      </c>
      <c r="G9342" s="5">
        <v>154767</v>
      </c>
      <c r="H9342" s="4">
        <v>4.7</v>
      </c>
    </row>
    <row r="9343" spans="1:8" x14ac:dyDescent="0.2">
      <c r="A9343" s="2">
        <v>44667</v>
      </c>
      <c r="B9343" s="1" t="s">
        <v>126</v>
      </c>
      <c r="C9343" s="1" t="s">
        <v>381</v>
      </c>
      <c r="D9343" s="3">
        <v>14.95</v>
      </c>
      <c r="E9343" s="5">
        <v>16</v>
      </c>
      <c r="F9343" s="3">
        <v>76.95</v>
      </c>
      <c r="G9343" s="5">
        <v>10345</v>
      </c>
      <c r="H9343" s="4">
        <v>4.5</v>
      </c>
    </row>
    <row r="9344" spans="1:8" x14ac:dyDescent="0.2">
      <c r="A9344" s="2">
        <v>44667</v>
      </c>
      <c r="B9344" s="1" t="s">
        <v>19</v>
      </c>
      <c r="C9344" s="1" t="s">
        <v>20</v>
      </c>
      <c r="D9344" s="3">
        <v>4.99</v>
      </c>
      <c r="E9344" s="5">
        <v>16</v>
      </c>
      <c r="F9344" s="3">
        <v>20.46</v>
      </c>
      <c r="G9344" s="5">
        <v>11608</v>
      </c>
      <c r="H9344" s="4">
        <v>4.7</v>
      </c>
    </row>
    <row r="9345" spans="1:8" x14ac:dyDescent="0.2">
      <c r="A9345" s="2">
        <v>44667</v>
      </c>
      <c r="B9345" s="1" t="s">
        <v>21</v>
      </c>
      <c r="C9345" s="1" t="s">
        <v>3</v>
      </c>
      <c r="D9345" s="3">
        <v>14.79</v>
      </c>
      <c r="E9345" s="5">
        <v>17</v>
      </c>
      <c r="F9345" s="3" t="s">
        <v>3</v>
      </c>
      <c r="G9345" s="5" t="s">
        <v>3</v>
      </c>
      <c r="H9345" s="4" t="s">
        <v>3</v>
      </c>
    </row>
    <row r="9346" spans="1:8" x14ac:dyDescent="0.2">
      <c r="A9346" s="2">
        <v>44667</v>
      </c>
      <c r="B9346" s="1" t="s">
        <v>43</v>
      </c>
      <c r="C9346" s="1" t="s">
        <v>130</v>
      </c>
      <c r="D9346" s="3">
        <v>11.34</v>
      </c>
      <c r="E9346" s="5">
        <v>11</v>
      </c>
      <c r="F9346" s="3" t="s">
        <v>3</v>
      </c>
      <c r="G9346" s="5">
        <v>1248</v>
      </c>
      <c r="H9346" s="4">
        <v>4.5</v>
      </c>
    </row>
    <row r="9347" spans="1:8" x14ac:dyDescent="0.2">
      <c r="A9347" s="2">
        <v>44667</v>
      </c>
      <c r="B9347" s="1" t="s">
        <v>38</v>
      </c>
      <c r="C9347" s="1" t="s">
        <v>76</v>
      </c>
      <c r="D9347" s="3">
        <v>50</v>
      </c>
      <c r="E9347" s="5">
        <v>25</v>
      </c>
      <c r="F9347" s="3" t="s">
        <v>3</v>
      </c>
      <c r="G9347" s="5">
        <v>68251</v>
      </c>
      <c r="H9347" s="4">
        <v>4.7</v>
      </c>
    </row>
    <row r="9348" spans="1:8" x14ac:dyDescent="0.2">
      <c r="A9348" s="2">
        <v>44667</v>
      </c>
      <c r="B9348" s="1" t="s">
        <v>38</v>
      </c>
      <c r="C9348" s="1" t="s">
        <v>71</v>
      </c>
      <c r="D9348" s="3">
        <v>50</v>
      </c>
      <c r="E9348" s="5">
        <v>27</v>
      </c>
      <c r="F9348" s="3" t="s">
        <v>3</v>
      </c>
      <c r="G9348" s="5">
        <v>75797</v>
      </c>
      <c r="H9348" s="4">
        <v>4.8</v>
      </c>
    </row>
    <row r="9349" spans="1:8" x14ac:dyDescent="0.2">
      <c r="A9349" s="2">
        <v>44667</v>
      </c>
      <c r="B9349" s="1" t="s">
        <v>9</v>
      </c>
      <c r="C9349" s="1" t="s">
        <v>3</v>
      </c>
      <c r="D9349" s="3">
        <v>7.05</v>
      </c>
      <c r="E9349" s="5">
        <v>11</v>
      </c>
      <c r="F9349" s="3" t="s">
        <v>3</v>
      </c>
      <c r="G9349" s="5"/>
      <c r="H9349" s="4">
        <v>3</v>
      </c>
    </row>
    <row r="9350" spans="1:8" x14ac:dyDescent="0.2">
      <c r="A9350" s="2">
        <v>44667</v>
      </c>
      <c r="B9350" s="1" t="s">
        <v>45</v>
      </c>
      <c r="C9350" s="1" t="s">
        <v>726</v>
      </c>
      <c r="D9350" s="3">
        <v>22.5</v>
      </c>
      <c r="E9350" s="5">
        <v>23</v>
      </c>
      <c r="F9350" s="3">
        <v>56</v>
      </c>
      <c r="G9350" s="5">
        <v>11272</v>
      </c>
      <c r="H9350" s="4">
        <v>4.5999999999999996</v>
      </c>
    </row>
    <row r="9351" spans="1:8" x14ac:dyDescent="0.2">
      <c r="A9351" s="2">
        <v>44667</v>
      </c>
      <c r="B9351" s="1" t="s">
        <v>19</v>
      </c>
      <c r="C9351" s="1" t="s">
        <v>474</v>
      </c>
      <c r="D9351" s="3">
        <v>15.38</v>
      </c>
      <c r="E9351" s="5">
        <v>19</v>
      </c>
      <c r="F9351" s="3" t="s">
        <v>3</v>
      </c>
      <c r="G9351" s="5">
        <v>22867</v>
      </c>
      <c r="H9351" s="4">
        <v>4.7</v>
      </c>
    </row>
    <row r="9352" spans="1:8" x14ac:dyDescent="0.2">
      <c r="A9352" s="2">
        <v>44667</v>
      </c>
      <c r="B9352" s="1" t="s">
        <v>50</v>
      </c>
      <c r="C9352" s="1" t="s">
        <v>359</v>
      </c>
      <c r="D9352" s="3">
        <v>36.590000000000003</v>
      </c>
      <c r="E9352" s="5">
        <v>15</v>
      </c>
      <c r="F9352" s="3" t="s">
        <v>3</v>
      </c>
      <c r="G9352" s="5">
        <v>136078</v>
      </c>
      <c r="H9352" s="4">
        <v>4.5999999999999996</v>
      </c>
    </row>
    <row r="9353" spans="1:8" x14ac:dyDescent="0.2">
      <c r="A9353" s="2">
        <v>44667</v>
      </c>
      <c r="B9353" s="1" t="s">
        <v>7</v>
      </c>
      <c r="C9353" s="1" t="s">
        <v>806</v>
      </c>
      <c r="D9353" s="3">
        <v>7</v>
      </c>
      <c r="E9353" s="5">
        <v>11</v>
      </c>
      <c r="F9353" s="3">
        <v>74.260000000000005</v>
      </c>
      <c r="G9353" s="5">
        <v>6766</v>
      </c>
      <c r="H9353" s="4">
        <v>4.7</v>
      </c>
    </row>
    <row r="9354" spans="1:8" x14ac:dyDescent="0.2">
      <c r="A9354" s="2">
        <v>44667</v>
      </c>
      <c r="B9354" s="1" t="s">
        <v>1</v>
      </c>
      <c r="C9354" s="1" t="s">
        <v>554</v>
      </c>
      <c r="D9354" s="3">
        <v>3.75</v>
      </c>
      <c r="E9354" s="5">
        <v>18</v>
      </c>
      <c r="F9354" s="3">
        <v>12</v>
      </c>
      <c r="G9354" s="5">
        <v>1235</v>
      </c>
      <c r="H9354" s="4">
        <v>4.5999999999999996</v>
      </c>
    </row>
    <row r="9355" spans="1:8" x14ac:dyDescent="0.2">
      <c r="A9355" s="2">
        <v>44667</v>
      </c>
      <c r="B9355" s="1" t="s">
        <v>29</v>
      </c>
      <c r="C9355" s="1" t="s">
        <v>1325</v>
      </c>
      <c r="D9355" s="3">
        <v>9.99</v>
      </c>
      <c r="E9355" s="5">
        <v>29</v>
      </c>
      <c r="F9355" s="3">
        <v>54.99</v>
      </c>
      <c r="G9355" s="5">
        <v>1864</v>
      </c>
      <c r="H9355" s="4">
        <v>4.4000000000000004</v>
      </c>
    </row>
    <row r="9356" spans="1:8" x14ac:dyDescent="0.2">
      <c r="A9356" s="2">
        <v>44667</v>
      </c>
      <c r="B9356" s="1" t="s">
        <v>9</v>
      </c>
      <c r="C9356" s="1" t="s">
        <v>3</v>
      </c>
      <c r="D9356" s="3">
        <v>7.07</v>
      </c>
      <c r="E9356" s="5">
        <v>4</v>
      </c>
      <c r="F9356" s="3" t="s">
        <v>3</v>
      </c>
      <c r="G9356" s="5"/>
      <c r="H9356" s="4">
        <v>2.7</v>
      </c>
    </row>
    <row r="9357" spans="1:8" x14ac:dyDescent="0.2">
      <c r="A9357" s="2">
        <v>44667</v>
      </c>
      <c r="B9357" s="1" t="s">
        <v>10</v>
      </c>
      <c r="C9357" s="1" t="s">
        <v>11</v>
      </c>
      <c r="D9357" s="3">
        <v>8.9700000000000006</v>
      </c>
      <c r="E9357" s="5">
        <v>4</v>
      </c>
      <c r="F9357" s="3">
        <v>9.9700000000000006</v>
      </c>
      <c r="G9357" s="6">
        <v>736</v>
      </c>
      <c r="H9357" s="4">
        <v>4.4000000000000004</v>
      </c>
    </row>
    <row r="9358" spans="1:8" x14ac:dyDescent="0.2">
      <c r="A9358" s="2">
        <v>44667</v>
      </c>
      <c r="B9358" s="1" t="s">
        <v>18</v>
      </c>
      <c r="C9358" s="1" t="s">
        <v>3</v>
      </c>
      <c r="D9358" s="3">
        <v>0.98</v>
      </c>
      <c r="E9358" s="5">
        <v>30</v>
      </c>
      <c r="F9358" s="3" t="s">
        <v>3</v>
      </c>
      <c r="G9358" s="5"/>
      <c r="H9358" s="4">
        <v>3.9</v>
      </c>
    </row>
    <row r="9359" spans="1:8" x14ac:dyDescent="0.2">
      <c r="A9359" s="2">
        <v>44667</v>
      </c>
      <c r="B9359" s="1" t="s">
        <v>21</v>
      </c>
      <c r="C9359" s="1" t="s">
        <v>350</v>
      </c>
      <c r="D9359" s="3">
        <v>40.5</v>
      </c>
      <c r="E9359" s="5">
        <v>23</v>
      </c>
      <c r="F9359" s="3" t="s">
        <v>3</v>
      </c>
      <c r="G9359" s="6">
        <v>5</v>
      </c>
      <c r="H9359" s="4">
        <v>4.0999999999999996</v>
      </c>
    </row>
    <row r="9360" spans="1:8" x14ac:dyDescent="0.2">
      <c r="A9360" s="2">
        <v>44667</v>
      </c>
      <c r="B9360" s="1" t="s">
        <v>38</v>
      </c>
      <c r="C9360" s="1" t="s">
        <v>71</v>
      </c>
      <c r="D9360" s="3">
        <v>50</v>
      </c>
      <c r="E9360" s="5">
        <v>23</v>
      </c>
      <c r="F9360" s="3" t="s">
        <v>3</v>
      </c>
      <c r="G9360" s="5">
        <v>75797</v>
      </c>
      <c r="H9360" s="4">
        <v>4.8</v>
      </c>
    </row>
    <row r="9361" spans="1:8" x14ac:dyDescent="0.2">
      <c r="A9361" s="2">
        <v>44667</v>
      </c>
      <c r="B9361" s="1" t="s">
        <v>56</v>
      </c>
      <c r="C9361" s="1" t="s">
        <v>3</v>
      </c>
      <c r="D9361" s="3">
        <v>43.44</v>
      </c>
      <c r="E9361" s="5">
        <v>29</v>
      </c>
      <c r="F9361" s="3" t="s">
        <v>3</v>
      </c>
      <c r="G9361" s="5"/>
      <c r="H9361" s="4">
        <v>4.8</v>
      </c>
    </row>
    <row r="9362" spans="1:8" x14ac:dyDescent="0.2">
      <c r="A9362" s="2">
        <v>44667</v>
      </c>
      <c r="B9362" s="1" t="s">
        <v>16</v>
      </c>
      <c r="C9362" s="1" t="s">
        <v>1326</v>
      </c>
      <c r="D9362" s="3">
        <v>21.16</v>
      </c>
      <c r="E9362" s="5">
        <v>3</v>
      </c>
      <c r="F9362" s="3">
        <v>29.9</v>
      </c>
      <c r="G9362" s="5">
        <v>17490</v>
      </c>
      <c r="H9362" s="4">
        <v>4.2</v>
      </c>
    </row>
    <row r="9363" spans="1:8" x14ac:dyDescent="0.2">
      <c r="A9363" s="2">
        <v>44667</v>
      </c>
      <c r="B9363" s="1" t="s">
        <v>35</v>
      </c>
      <c r="C9363" s="1" t="s">
        <v>3</v>
      </c>
      <c r="D9363" s="3">
        <v>20.81</v>
      </c>
      <c r="E9363" s="5">
        <v>23</v>
      </c>
      <c r="F9363" s="3" t="s">
        <v>3</v>
      </c>
      <c r="G9363" s="5"/>
      <c r="H9363" s="4">
        <v>4.8</v>
      </c>
    </row>
    <row r="9364" spans="1:8" x14ac:dyDescent="0.2">
      <c r="A9364" s="2">
        <v>44667</v>
      </c>
      <c r="B9364" s="1" t="s">
        <v>7</v>
      </c>
      <c r="C9364" s="1" t="s">
        <v>279</v>
      </c>
      <c r="D9364" s="3">
        <v>18.329999999999998</v>
      </c>
      <c r="E9364" s="5">
        <v>20</v>
      </c>
      <c r="F9364" s="3" t="s">
        <v>3</v>
      </c>
      <c r="G9364" s="5">
        <v>11393</v>
      </c>
      <c r="H9364" s="4">
        <v>4.7</v>
      </c>
    </row>
    <row r="9365" spans="1:8" x14ac:dyDescent="0.2">
      <c r="A9365" s="2">
        <v>44667</v>
      </c>
      <c r="B9365" s="1" t="s">
        <v>12</v>
      </c>
      <c r="C9365" s="1" t="s">
        <v>582</v>
      </c>
      <c r="D9365" s="3">
        <v>6.53</v>
      </c>
      <c r="E9365" s="5">
        <v>10</v>
      </c>
      <c r="F9365" s="3">
        <v>38.74</v>
      </c>
      <c r="G9365" s="5">
        <v>3974</v>
      </c>
      <c r="H9365" s="4">
        <v>4.5999999999999996</v>
      </c>
    </row>
    <row r="9366" spans="1:8" x14ac:dyDescent="0.2">
      <c r="A9366" s="2">
        <v>44667</v>
      </c>
      <c r="B9366" s="1" t="s">
        <v>22</v>
      </c>
      <c r="C9366" s="1" t="s">
        <v>3</v>
      </c>
      <c r="D9366" s="3" t="s">
        <v>3</v>
      </c>
      <c r="E9366" s="5">
        <v>5</v>
      </c>
      <c r="F9366" s="3" t="s">
        <v>3</v>
      </c>
      <c r="G9366" s="5"/>
      <c r="H9366" s="4">
        <v>4.8</v>
      </c>
    </row>
    <row r="9367" spans="1:8" x14ac:dyDescent="0.2">
      <c r="A9367" s="2">
        <v>44663</v>
      </c>
      <c r="B9367" s="1" t="s">
        <v>119</v>
      </c>
      <c r="C9367" s="1" t="s">
        <v>658</v>
      </c>
      <c r="D9367" s="3">
        <v>13.57</v>
      </c>
      <c r="E9367" s="5">
        <v>28</v>
      </c>
      <c r="F9367" s="3" t="s">
        <v>3</v>
      </c>
      <c r="G9367" s="5">
        <v>1660</v>
      </c>
      <c r="H9367" s="4">
        <v>4.4000000000000004</v>
      </c>
    </row>
    <row r="9368" spans="1:8" x14ac:dyDescent="0.2">
      <c r="A9368" s="2">
        <v>44667</v>
      </c>
      <c r="B9368" s="1" t="s">
        <v>43</v>
      </c>
      <c r="C9368" s="1" t="s">
        <v>224</v>
      </c>
      <c r="D9368" s="3" t="s">
        <v>3</v>
      </c>
      <c r="E9368" s="5">
        <v>22</v>
      </c>
      <c r="F9368" s="3" t="s">
        <v>3</v>
      </c>
      <c r="G9368" s="5">
        <v>1756</v>
      </c>
      <c r="H9368" s="4">
        <v>4.7</v>
      </c>
    </row>
    <row r="9369" spans="1:8" x14ac:dyDescent="0.2">
      <c r="A9369" s="2">
        <v>44667</v>
      </c>
      <c r="B9369" s="1" t="s">
        <v>35</v>
      </c>
      <c r="C9369" s="1" t="s">
        <v>3</v>
      </c>
      <c r="D9369" s="3">
        <v>11.74</v>
      </c>
      <c r="E9369" s="5">
        <v>24</v>
      </c>
      <c r="F9369" s="3" t="s">
        <v>3</v>
      </c>
      <c r="G9369" s="5">
        <v>7131</v>
      </c>
      <c r="H9369" s="4">
        <v>4.8</v>
      </c>
    </row>
    <row r="9370" spans="1:8" x14ac:dyDescent="0.2">
      <c r="A9370" s="2">
        <v>44667</v>
      </c>
      <c r="B9370" s="1" t="s">
        <v>14</v>
      </c>
      <c r="C9370" s="1" t="s">
        <v>1327</v>
      </c>
      <c r="D9370" s="3">
        <v>47.9</v>
      </c>
      <c r="E9370" s="5">
        <v>22</v>
      </c>
      <c r="F9370" s="3">
        <v>94</v>
      </c>
      <c r="G9370" s="5">
        <v>5240</v>
      </c>
      <c r="H9370" s="4">
        <v>4.5999999999999996</v>
      </c>
    </row>
    <row r="9371" spans="1:8" x14ac:dyDescent="0.2">
      <c r="A9371" s="2">
        <v>44667</v>
      </c>
      <c r="B9371" s="1" t="s">
        <v>27</v>
      </c>
      <c r="C9371" s="1" t="s">
        <v>413</v>
      </c>
      <c r="D9371" s="3">
        <v>65.400000000000006</v>
      </c>
      <c r="E9371" s="5">
        <v>30</v>
      </c>
      <c r="F9371" s="3">
        <v>132.1</v>
      </c>
      <c r="G9371" s="5">
        <v>13149</v>
      </c>
      <c r="H9371" s="4">
        <v>4.7</v>
      </c>
    </row>
    <row r="9372" spans="1:8" x14ac:dyDescent="0.2">
      <c r="A9372" s="2">
        <v>44667</v>
      </c>
      <c r="B9372" s="1" t="s">
        <v>16</v>
      </c>
      <c r="C9372" s="1" t="s">
        <v>540</v>
      </c>
      <c r="D9372" s="3">
        <v>39.99</v>
      </c>
      <c r="E9372" s="5">
        <v>2</v>
      </c>
      <c r="F9372" s="3" t="s">
        <v>3</v>
      </c>
      <c r="G9372" s="5">
        <v>18999</v>
      </c>
      <c r="H9372" s="4">
        <v>4.3</v>
      </c>
    </row>
    <row r="9373" spans="1:8" x14ac:dyDescent="0.2">
      <c r="A9373" s="2">
        <v>44667</v>
      </c>
      <c r="B9373" s="1" t="s">
        <v>33</v>
      </c>
      <c r="C9373" s="1" t="s">
        <v>577</v>
      </c>
      <c r="D9373" s="3">
        <v>27.77</v>
      </c>
      <c r="E9373" s="5">
        <v>12</v>
      </c>
      <c r="F9373" s="3">
        <v>61</v>
      </c>
      <c r="G9373" s="5">
        <v>5864</v>
      </c>
      <c r="H9373" s="4">
        <v>4.7</v>
      </c>
    </row>
    <row r="9374" spans="1:8" x14ac:dyDescent="0.2">
      <c r="A9374" s="2">
        <v>44667</v>
      </c>
      <c r="B9374" s="1" t="s">
        <v>66</v>
      </c>
      <c r="C9374" s="1" t="s">
        <v>3</v>
      </c>
      <c r="D9374" s="3">
        <v>13.41</v>
      </c>
      <c r="E9374" s="5">
        <v>29</v>
      </c>
      <c r="F9374" s="3" t="s">
        <v>3</v>
      </c>
      <c r="G9374" s="5">
        <v>6246</v>
      </c>
      <c r="H9374" s="4">
        <v>4.5</v>
      </c>
    </row>
    <row r="9375" spans="1:8" x14ac:dyDescent="0.2">
      <c r="A9375" s="2">
        <v>44667</v>
      </c>
      <c r="B9375" s="1" t="s">
        <v>10</v>
      </c>
      <c r="C9375" s="1" t="s">
        <v>906</v>
      </c>
      <c r="D9375" s="3">
        <v>26.5</v>
      </c>
      <c r="E9375" s="5">
        <v>21</v>
      </c>
      <c r="F9375" s="3" t="s">
        <v>3</v>
      </c>
      <c r="G9375" s="6">
        <v>186</v>
      </c>
      <c r="H9375" s="4">
        <v>4.8</v>
      </c>
    </row>
    <row r="9376" spans="1:8" x14ac:dyDescent="0.2">
      <c r="A9376" s="2">
        <v>44667</v>
      </c>
      <c r="B9376" s="1" t="s">
        <v>16</v>
      </c>
      <c r="C9376" s="1" t="s">
        <v>718</v>
      </c>
      <c r="D9376" s="3">
        <v>18.989999999999998</v>
      </c>
      <c r="E9376" s="5">
        <v>19</v>
      </c>
      <c r="F9376" s="3">
        <v>31.99</v>
      </c>
      <c r="G9376" s="5">
        <v>9600</v>
      </c>
      <c r="H9376" s="4">
        <v>4.3</v>
      </c>
    </row>
    <row r="9377" spans="1:8" x14ac:dyDescent="0.2">
      <c r="A9377" s="2">
        <v>44664</v>
      </c>
      <c r="B9377" s="1" t="s">
        <v>119</v>
      </c>
      <c r="C9377" s="1" t="s">
        <v>658</v>
      </c>
      <c r="D9377" s="3">
        <v>13.57</v>
      </c>
      <c r="E9377" s="5">
        <v>28</v>
      </c>
      <c r="F9377" s="3" t="s">
        <v>3</v>
      </c>
      <c r="G9377" s="5">
        <v>1677</v>
      </c>
      <c r="H9377" s="4">
        <v>4.4000000000000004</v>
      </c>
    </row>
    <row r="9378" spans="1:8" x14ac:dyDescent="0.2">
      <c r="A9378" s="2">
        <v>44667</v>
      </c>
      <c r="B9378" s="1" t="s">
        <v>66</v>
      </c>
      <c r="C9378" s="1" t="s">
        <v>3</v>
      </c>
      <c r="D9378" s="3">
        <v>3.43</v>
      </c>
      <c r="E9378" s="5">
        <v>27</v>
      </c>
      <c r="F9378" s="3" t="s">
        <v>3</v>
      </c>
      <c r="G9378" s="5"/>
      <c r="H9378" s="4">
        <v>4.7</v>
      </c>
    </row>
    <row r="9379" spans="1:8" x14ac:dyDescent="0.2">
      <c r="A9379" s="2">
        <v>44667</v>
      </c>
      <c r="B9379" s="1" t="s">
        <v>14</v>
      </c>
      <c r="C9379" s="1" t="s">
        <v>356</v>
      </c>
      <c r="D9379" s="3">
        <v>8.99</v>
      </c>
      <c r="E9379" s="5">
        <v>1</v>
      </c>
      <c r="F9379" s="3">
        <v>89.99</v>
      </c>
      <c r="G9379" s="5">
        <v>12639</v>
      </c>
      <c r="H9379" s="4">
        <v>4.3</v>
      </c>
    </row>
    <row r="9380" spans="1:8" x14ac:dyDescent="0.2">
      <c r="A9380" s="2">
        <v>44667</v>
      </c>
      <c r="B9380" s="1" t="s">
        <v>78</v>
      </c>
      <c r="C9380" s="1" t="s">
        <v>738</v>
      </c>
      <c r="D9380" s="3">
        <v>9.99</v>
      </c>
      <c r="E9380" s="5">
        <v>4</v>
      </c>
      <c r="F9380" s="3">
        <v>40.31</v>
      </c>
      <c r="G9380" s="5">
        <v>19441</v>
      </c>
      <c r="H9380" s="4">
        <v>4.5999999999999996</v>
      </c>
    </row>
    <row r="9381" spans="1:8" x14ac:dyDescent="0.2">
      <c r="A9381" s="2">
        <v>44667</v>
      </c>
      <c r="B9381" s="1" t="s">
        <v>54</v>
      </c>
      <c r="C9381" s="1" t="s">
        <v>461</v>
      </c>
      <c r="D9381" s="3" t="s">
        <v>3</v>
      </c>
      <c r="E9381" s="5">
        <v>6</v>
      </c>
      <c r="F9381" s="3" t="s">
        <v>3</v>
      </c>
      <c r="G9381" s="5">
        <v>16286</v>
      </c>
      <c r="H9381" s="4">
        <v>4.3</v>
      </c>
    </row>
    <row r="9382" spans="1:8" x14ac:dyDescent="0.2">
      <c r="A9382" s="2">
        <v>44667</v>
      </c>
      <c r="B9382" s="1" t="s">
        <v>122</v>
      </c>
      <c r="C9382" s="1" t="s">
        <v>1219</v>
      </c>
      <c r="D9382" s="3">
        <v>2.97</v>
      </c>
      <c r="E9382" s="5">
        <v>26</v>
      </c>
      <c r="F9382" s="3" t="s">
        <v>3</v>
      </c>
      <c r="G9382" s="5">
        <v>5811</v>
      </c>
      <c r="H9382" s="4">
        <v>4.8</v>
      </c>
    </row>
    <row r="9383" spans="1:8" x14ac:dyDescent="0.2">
      <c r="A9383" s="2">
        <v>44667</v>
      </c>
      <c r="B9383" s="1" t="s">
        <v>14</v>
      </c>
      <c r="C9383" s="1" t="s">
        <v>840</v>
      </c>
      <c r="D9383" s="3">
        <v>23.48</v>
      </c>
      <c r="E9383" s="5">
        <v>19</v>
      </c>
      <c r="F9383" s="3">
        <v>59.37</v>
      </c>
      <c r="G9383" s="6">
        <v>23</v>
      </c>
      <c r="H9383" s="4">
        <v>4.5</v>
      </c>
    </row>
    <row r="9384" spans="1:8" x14ac:dyDescent="0.2">
      <c r="A9384" s="2">
        <v>44667</v>
      </c>
      <c r="B9384" s="1" t="s">
        <v>19</v>
      </c>
      <c r="C9384" s="1" t="s">
        <v>1207</v>
      </c>
      <c r="D9384" s="3">
        <v>34.97</v>
      </c>
      <c r="E9384" s="5">
        <v>7</v>
      </c>
      <c r="F9384" s="3">
        <v>89.98</v>
      </c>
      <c r="G9384" s="6">
        <v>877</v>
      </c>
      <c r="H9384" s="4">
        <v>4.5</v>
      </c>
    </row>
    <row r="9385" spans="1:8" x14ac:dyDescent="0.2">
      <c r="A9385" s="2">
        <v>44667</v>
      </c>
      <c r="B9385" s="1" t="s">
        <v>6</v>
      </c>
      <c r="C9385" s="1" t="s">
        <v>3</v>
      </c>
      <c r="D9385" s="3">
        <v>2.99</v>
      </c>
      <c r="E9385" s="5">
        <v>25</v>
      </c>
      <c r="F9385" s="3" t="s">
        <v>3</v>
      </c>
      <c r="G9385" s="5">
        <v>5452</v>
      </c>
      <c r="H9385" s="4">
        <v>4.3</v>
      </c>
    </row>
    <row r="9386" spans="1:8" x14ac:dyDescent="0.2">
      <c r="A9386" s="2">
        <v>44667</v>
      </c>
      <c r="B9386" s="1" t="s">
        <v>56</v>
      </c>
      <c r="C9386" s="1" t="s">
        <v>3</v>
      </c>
      <c r="D9386" s="3">
        <v>54.29</v>
      </c>
      <c r="E9386" s="5">
        <v>27</v>
      </c>
      <c r="F9386" s="3" t="s">
        <v>3</v>
      </c>
      <c r="G9386" s="5"/>
      <c r="H9386" s="4">
        <v>4</v>
      </c>
    </row>
    <row r="9387" spans="1:8" x14ac:dyDescent="0.2">
      <c r="A9387" s="2">
        <v>44667</v>
      </c>
      <c r="B9387" s="1" t="s">
        <v>78</v>
      </c>
      <c r="C9387" s="1" t="s">
        <v>713</v>
      </c>
      <c r="D9387" s="3">
        <v>28.05</v>
      </c>
      <c r="E9387" s="5">
        <v>18</v>
      </c>
      <c r="F9387" s="3" t="s">
        <v>3</v>
      </c>
      <c r="G9387" s="5">
        <v>21180</v>
      </c>
      <c r="H9387" s="4">
        <v>4.5999999999999996</v>
      </c>
    </row>
    <row r="9388" spans="1:8" x14ac:dyDescent="0.2">
      <c r="A9388" s="2">
        <v>44667</v>
      </c>
      <c r="B9388" s="1" t="s">
        <v>54</v>
      </c>
      <c r="C9388" s="1" t="s">
        <v>1135</v>
      </c>
      <c r="D9388" s="3" t="s">
        <v>3</v>
      </c>
      <c r="E9388" s="5">
        <v>14</v>
      </c>
      <c r="F9388" s="3" t="s">
        <v>3</v>
      </c>
      <c r="G9388" s="5">
        <v>3959</v>
      </c>
      <c r="H9388" s="4">
        <v>4.5999999999999996</v>
      </c>
    </row>
    <row r="9389" spans="1:8" x14ac:dyDescent="0.2">
      <c r="A9389" s="2">
        <v>44667</v>
      </c>
      <c r="B9389" s="1" t="s">
        <v>14</v>
      </c>
      <c r="C9389" s="1" t="s">
        <v>517</v>
      </c>
      <c r="D9389" s="3">
        <v>14.54</v>
      </c>
      <c r="E9389" s="5">
        <v>6</v>
      </c>
      <c r="F9389" s="3">
        <v>83.99</v>
      </c>
      <c r="G9389" s="5">
        <v>5751</v>
      </c>
      <c r="H9389" s="4">
        <v>4.5</v>
      </c>
    </row>
    <row r="9390" spans="1:8" x14ac:dyDescent="0.2">
      <c r="A9390" s="2">
        <v>44667</v>
      </c>
      <c r="B9390" s="1" t="s">
        <v>1</v>
      </c>
      <c r="C9390" s="1" t="s">
        <v>307</v>
      </c>
      <c r="D9390" s="3">
        <v>13.43</v>
      </c>
      <c r="E9390" s="5">
        <v>2</v>
      </c>
      <c r="F9390" s="3" t="s">
        <v>3</v>
      </c>
      <c r="G9390" s="5">
        <v>32002</v>
      </c>
      <c r="H9390" s="4">
        <v>4.4000000000000004</v>
      </c>
    </row>
    <row r="9391" spans="1:8" x14ac:dyDescent="0.2">
      <c r="A9391" s="2">
        <v>44667</v>
      </c>
      <c r="B9391" s="1" t="s">
        <v>19</v>
      </c>
      <c r="C9391" s="1" t="s">
        <v>779</v>
      </c>
      <c r="D9391" s="3" t="s">
        <v>3</v>
      </c>
      <c r="E9391" s="5">
        <v>12</v>
      </c>
      <c r="F9391" s="3" t="s">
        <v>3</v>
      </c>
      <c r="G9391" s="5">
        <v>5274</v>
      </c>
      <c r="H9391" s="4">
        <v>4.4000000000000004</v>
      </c>
    </row>
    <row r="9392" spans="1:8" x14ac:dyDescent="0.2">
      <c r="A9392" s="2">
        <v>44667</v>
      </c>
      <c r="B9392" s="1" t="s">
        <v>66</v>
      </c>
      <c r="C9392" s="1" t="s">
        <v>3</v>
      </c>
      <c r="D9392" s="3">
        <v>19.149999999999999</v>
      </c>
      <c r="E9392" s="5">
        <v>5</v>
      </c>
      <c r="F9392" s="3" t="s">
        <v>3</v>
      </c>
      <c r="G9392" s="6">
        <v>580</v>
      </c>
      <c r="H9392" s="4">
        <v>4.8</v>
      </c>
    </row>
    <row r="9393" spans="1:8" x14ac:dyDescent="0.2">
      <c r="A9393" s="2">
        <v>44667</v>
      </c>
      <c r="B9393" s="1" t="s">
        <v>40</v>
      </c>
      <c r="C9393" s="1" t="s">
        <v>1048</v>
      </c>
      <c r="D9393" s="3">
        <v>7.3</v>
      </c>
      <c r="E9393" s="5">
        <v>4</v>
      </c>
      <c r="F9393" s="3">
        <v>89.95</v>
      </c>
      <c r="G9393" s="5">
        <v>26122</v>
      </c>
      <c r="H9393" s="4">
        <v>4.8</v>
      </c>
    </row>
    <row r="9394" spans="1:8" x14ac:dyDescent="0.2">
      <c r="A9394" s="2">
        <v>44667</v>
      </c>
      <c r="B9394" s="1" t="s">
        <v>10</v>
      </c>
      <c r="C9394" s="1" t="s">
        <v>924</v>
      </c>
      <c r="D9394" s="3">
        <v>25.9</v>
      </c>
      <c r="E9394" s="5">
        <v>5</v>
      </c>
      <c r="F9394" s="3" t="s">
        <v>3</v>
      </c>
      <c r="G9394" s="6">
        <v>398</v>
      </c>
      <c r="H9394" s="4">
        <v>4.8</v>
      </c>
    </row>
    <row r="9395" spans="1:8" x14ac:dyDescent="0.2">
      <c r="A9395" s="2">
        <v>44667</v>
      </c>
      <c r="B9395" s="1" t="s">
        <v>21</v>
      </c>
      <c r="C9395" s="1" t="s">
        <v>3</v>
      </c>
      <c r="D9395" s="3">
        <v>20.43</v>
      </c>
      <c r="E9395" s="5">
        <v>14</v>
      </c>
      <c r="F9395" s="3" t="s">
        <v>3</v>
      </c>
      <c r="G9395" s="5" t="s">
        <v>3</v>
      </c>
      <c r="H9395" s="4" t="s">
        <v>3</v>
      </c>
    </row>
    <row r="9396" spans="1:8" x14ac:dyDescent="0.2">
      <c r="A9396" s="2">
        <v>44667</v>
      </c>
      <c r="B9396" s="1" t="s">
        <v>14</v>
      </c>
      <c r="C9396" s="1" t="s">
        <v>15</v>
      </c>
      <c r="D9396" s="3" t="s">
        <v>3</v>
      </c>
      <c r="E9396" s="5">
        <v>3</v>
      </c>
      <c r="F9396" s="3" t="s">
        <v>3</v>
      </c>
      <c r="G9396" s="5">
        <v>7326</v>
      </c>
      <c r="H9396" s="4">
        <v>4.4000000000000004</v>
      </c>
    </row>
    <row r="9397" spans="1:8" x14ac:dyDescent="0.2">
      <c r="A9397" s="2">
        <v>44667</v>
      </c>
      <c r="B9397" s="1" t="s">
        <v>126</v>
      </c>
      <c r="C9397" s="1" t="s">
        <v>280</v>
      </c>
      <c r="D9397" s="3">
        <v>34.67</v>
      </c>
      <c r="E9397" s="5">
        <v>15</v>
      </c>
      <c r="F9397" s="3">
        <v>50.29</v>
      </c>
      <c r="G9397" s="5">
        <v>13096</v>
      </c>
      <c r="H9397" s="4">
        <v>4.5999999999999996</v>
      </c>
    </row>
    <row r="9398" spans="1:8" x14ac:dyDescent="0.2">
      <c r="A9398" s="2">
        <v>44667</v>
      </c>
      <c r="B9398" s="1" t="s">
        <v>111</v>
      </c>
      <c r="C9398" s="1" t="s">
        <v>3</v>
      </c>
      <c r="D9398" s="3">
        <v>24.99</v>
      </c>
      <c r="E9398" s="5">
        <v>24</v>
      </c>
      <c r="F9398" s="3" t="s">
        <v>3</v>
      </c>
      <c r="G9398" s="5"/>
      <c r="H9398" s="4">
        <v>4.4000000000000004</v>
      </c>
    </row>
    <row r="9399" spans="1:8" x14ac:dyDescent="0.2">
      <c r="A9399" s="2">
        <v>44667</v>
      </c>
      <c r="B9399" s="1" t="s">
        <v>21</v>
      </c>
      <c r="C9399" s="1" t="s">
        <v>3</v>
      </c>
      <c r="D9399" s="3">
        <v>13.2</v>
      </c>
      <c r="E9399" s="5">
        <v>21</v>
      </c>
      <c r="F9399" s="3" t="s">
        <v>3</v>
      </c>
      <c r="G9399" s="5" t="s">
        <v>3</v>
      </c>
      <c r="H9399" s="4" t="s">
        <v>3</v>
      </c>
    </row>
    <row r="9400" spans="1:8" x14ac:dyDescent="0.2">
      <c r="A9400" s="2">
        <v>44665</v>
      </c>
      <c r="B9400" s="1" t="s">
        <v>119</v>
      </c>
      <c r="C9400" s="1" t="s">
        <v>606</v>
      </c>
      <c r="D9400" s="3">
        <v>14.99</v>
      </c>
      <c r="E9400" s="5">
        <v>28</v>
      </c>
      <c r="F9400" s="3" t="s">
        <v>3</v>
      </c>
      <c r="G9400" s="5">
        <v>14544</v>
      </c>
      <c r="H9400" s="4">
        <v>4.4000000000000004</v>
      </c>
    </row>
    <row r="9401" spans="1:8" x14ac:dyDescent="0.2">
      <c r="A9401" s="2">
        <v>44667</v>
      </c>
      <c r="B9401" s="1" t="s">
        <v>4</v>
      </c>
      <c r="C9401" s="1" t="s">
        <v>5</v>
      </c>
      <c r="D9401" s="3">
        <v>3.98</v>
      </c>
      <c r="E9401" s="5">
        <v>12</v>
      </c>
      <c r="F9401" s="3" t="s">
        <v>3</v>
      </c>
      <c r="G9401" s="5">
        <v>5585</v>
      </c>
      <c r="H9401" s="4">
        <v>4.4000000000000004</v>
      </c>
    </row>
    <row r="9402" spans="1:8" x14ac:dyDescent="0.2">
      <c r="A9402" s="2">
        <v>44667</v>
      </c>
      <c r="B9402" s="1" t="s">
        <v>126</v>
      </c>
      <c r="C9402" s="1" t="s">
        <v>314</v>
      </c>
      <c r="D9402" s="3">
        <v>22.99</v>
      </c>
      <c r="E9402" s="5">
        <v>27</v>
      </c>
      <c r="F9402" s="3">
        <v>79.95</v>
      </c>
      <c r="G9402" s="5">
        <v>11869</v>
      </c>
      <c r="H9402" s="4">
        <v>4.7</v>
      </c>
    </row>
    <row r="9403" spans="1:8" x14ac:dyDescent="0.2">
      <c r="A9403" s="2">
        <v>44667</v>
      </c>
      <c r="B9403" s="1" t="s">
        <v>62</v>
      </c>
      <c r="C9403" s="1" t="s">
        <v>3</v>
      </c>
      <c r="D9403" s="3">
        <v>11.76</v>
      </c>
      <c r="E9403" s="5">
        <v>13</v>
      </c>
      <c r="F9403" s="3" t="s">
        <v>3</v>
      </c>
      <c r="G9403" s="5"/>
      <c r="H9403" s="4">
        <v>4.4000000000000004</v>
      </c>
    </row>
    <row r="9404" spans="1:8" x14ac:dyDescent="0.2">
      <c r="A9404" s="2">
        <v>44667</v>
      </c>
      <c r="B9404" s="1" t="s">
        <v>43</v>
      </c>
      <c r="C9404" s="1" t="s">
        <v>1061</v>
      </c>
      <c r="D9404" s="3">
        <v>30.24</v>
      </c>
      <c r="E9404" s="5">
        <v>28</v>
      </c>
      <c r="F9404" s="3" t="s">
        <v>3</v>
      </c>
      <c r="G9404" s="5">
        <v>12385</v>
      </c>
      <c r="H9404" s="4">
        <v>4.4000000000000004</v>
      </c>
    </row>
    <row r="9405" spans="1:8" x14ac:dyDescent="0.2">
      <c r="A9405" s="2">
        <v>44667</v>
      </c>
      <c r="B9405" s="1" t="s">
        <v>12</v>
      </c>
      <c r="C9405" s="1" t="s">
        <v>49</v>
      </c>
      <c r="D9405" s="3">
        <v>75.62</v>
      </c>
      <c r="E9405" s="5">
        <v>24</v>
      </c>
      <c r="F9405" s="3" t="s">
        <v>3</v>
      </c>
      <c r="G9405" s="5">
        <v>1958</v>
      </c>
      <c r="H9405" s="4">
        <v>4.3</v>
      </c>
    </row>
    <row r="9406" spans="1:8" x14ac:dyDescent="0.2">
      <c r="A9406" s="2">
        <v>44667</v>
      </c>
      <c r="B9406" s="1" t="s">
        <v>50</v>
      </c>
      <c r="C9406" s="1" t="s">
        <v>676</v>
      </c>
      <c r="D9406" s="3">
        <v>7.55</v>
      </c>
      <c r="E9406" s="5">
        <v>13</v>
      </c>
      <c r="F9406" s="3" t="s">
        <v>3</v>
      </c>
      <c r="G9406" s="5">
        <v>79394</v>
      </c>
      <c r="H9406" s="4">
        <v>4.5999999999999996</v>
      </c>
    </row>
    <row r="9407" spans="1:8" x14ac:dyDescent="0.2">
      <c r="A9407" s="2">
        <v>44667</v>
      </c>
      <c r="B9407" s="1" t="s">
        <v>59</v>
      </c>
      <c r="C9407" s="1" t="s">
        <v>60</v>
      </c>
      <c r="D9407" s="3">
        <v>17.559999999999999</v>
      </c>
      <c r="E9407" s="5">
        <v>11</v>
      </c>
      <c r="F9407" s="3">
        <v>40.840000000000003</v>
      </c>
      <c r="G9407" s="5">
        <v>2512</v>
      </c>
      <c r="H9407" s="4">
        <v>4.5999999999999996</v>
      </c>
    </row>
    <row r="9408" spans="1:8" x14ac:dyDescent="0.2">
      <c r="A9408" s="2">
        <v>44667</v>
      </c>
      <c r="B9408" s="1" t="s">
        <v>4</v>
      </c>
      <c r="C9408" s="1" t="s">
        <v>740</v>
      </c>
      <c r="D9408" s="3">
        <v>354.12</v>
      </c>
      <c r="E9408" s="5">
        <v>6</v>
      </c>
      <c r="F9408" s="3">
        <v>586.32000000000005</v>
      </c>
      <c r="G9408" s="5">
        <v>2863</v>
      </c>
      <c r="H9408" s="4">
        <v>4.5999999999999996</v>
      </c>
    </row>
    <row r="9409" spans="1:8" x14ac:dyDescent="0.2">
      <c r="A9409" s="2">
        <v>44667</v>
      </c>
      <c r="B9409" s="1" t="s">
        <v>54</v>
      </c>
      <c r="C9409" s="1" t="s">
        <v>3</v>
      </c>
      <c r="D9409" s="3">
        <v>7.5</v>
      </c>
      <c r="E9409" s="5">
        <v>9</v>
      </c>
      <c r="F9409" s="3" t="s">
        <v>3</v>
      </c>
      <c r="G9409" s="5" t="s">
        <v>3</v>
      </c>
      <c r="H9409" s="4" t="s">
        <v>3</v>
      </c>
    </row>
    <row r="9410" spans="1:8" x14ac:dyDescent="0.2">
      <c r="A9410" s="2">
        <v>44667</v>
      </c>
      <c r="B9410" s="1" t="s">
        <v>18</v>
      </c>
      <c r="C9410" s="1" t="s">
        <v>3</v>
      </c>
      <c r="D9410" s="3">
        <v>4.99</v>
      </c>
      <c r="E9410" s="5">
        <v>23</v>
      </c>
      <c r="F9410" s="3" t="s">
        <v>3</v>
      </c>
      <c r="G9410" s="5"/>
      <c r="H9410" s="4">
        <v>4.4000000000000004</v>
      </c>
    </row>
    <row r="9411" spans="1:8" x14ac:dyDescent="0.2">
      <c r="A9411" s="2">
        <v>44667</v>
      </c>
      <c r="B9411" s="1" t="s">
        <v>22</v>
      </c>
      <c r="C9411" s="1" t="s">
        <v>3</v>
      </c>
      <c r="D9411" s="3" t="s">
        <v>3</v>
      </c>
      <c r="E9411" s="5">
        <v>1</v>
      </c>
      <c r="F9411" s="3" t="s">
        <v>3</v>
      </c>
      <c r="G9411" s="5"/>
      <c r="H9411" s="4">
        <v>4.5999999999999996</v>
      </c>
    </row>
    <row r="9412" spans="1:8" x14ac:dyDescent="0.2">
      <c r="A9412" s="2">
        <v>44667</v>
      </c>
      <c r="B9412" s="1" t="s">
        <v>40</v>
      </c>
      <c r="C9412" s="1" t="s">
        <v>409</v>
      </c>
      <c r="D9412" s="3">
        <v>2.99</v>
      </c>
      <c r="E9412" s="5">
        <v>24</v>
      </c>
      <c r="F9412" s="3">
        <v>22.52</v>
      </c>
      <c r="G9412" s="5">
        <v>56368</v>
      </c>
      <c r="H9412" s="4">
        <v>4.8</v>
      </c>
    </row>
    <row r="9413" spans="1:8" x14ac:dyDescent="0.2">
      <c r="A9413" s="2">
        <v>44666</v>
      </c>
      <c r="B9413" s="1" t="s">
        <v>119</v>
      </c>
      <c r="C9413" s="1" t="s">
        <v>606</v>
      </c>
      <c r="D9413" s="3">
        <v>14.99</v>
      </c>
      <c r="E9413" s="5">
        <v>28</v>
      </c>
      <c r="F9413" s="3" t="s">
        <v>3</v>
      </c>
      <c r="G9413" s="5">
        <v>14544</v>
      </c>
      <c r="H9413" s="4">
        <v>4.4000000000000004</v>
      </c>
    </row>
    <row r="9414" spans="1:8" x14ac:dyDescent="0.2">
      <c r="A9414" s="2">
        <v>44667</v>
      </c>
      <c r="B9414" s="1" t="s">
        <v>38</v>
      </c>
      <c r="C9414" s="1" t="s">
        <v>298</v>
      </c>
      <c r="D9414" s="3">
        <v>5</v>
      </c>
      <c r="E9414" s="5">
        <v>2</v>
      </c>
      <c r="F9414" s="3" t="s">
        <v>3</v>
      </c>
      <c r="G9414" s="5">
        <v>16517</v>
      </c>
      <c r="H9414" s="4">
        <v>4.5</v>
      </c>
    </row>
    <row r="9415" spans="1:8" x14ac:dyDescent="0.2">
      <c r="A9415" s="2">
        <v>44667</v>
      </c>
      <c r="B9415" s="1" t="s">
        <v>43</v>
      </c>
      <c r="C9415" s="1" t="s">
        <v>221</v>
      </c>
      <c r="D9415" s="3">
        <v>19.899999999999999</v>
      </c>
      <c r="E9415" s="5">
        <v>9</v>
      </c>
      <c r="F9415" s="3" t="s">
        <v>3</v>
      </c>
      <c r="G9415" s="5">
        <v>4035</v>
      </c>
      <c r="H9415" s="4">
        <v>3.7</v>
      </c>
    </row>
    <row r="9416" spans="1:8" x14ac:dyDescent="0.2">
      <c r="A9416" s="2">
        <v>44667</v>
      </c>
      <c r="B9416" s="1" t="s">
        <v>66</v>
      </c>
      <c r="C9416" s="1" t="s">
        <v>3</v>
      </c>
      <c r="D9416" s="3" t="s">
        <v>3</v>
      </c>
      <c r="E9416" s="5">
        <v>7</v>
      </c>
      <c r="F9416" s="3" t="s">
        <v>3</v>
      </c>
      <c r="G9416" s="5"/>
      <c r="H9416" s="4">
        <v>4.5999999999999996</v>
      </c>
    </row>
    <row r="9417" spans="1:8" x14ac:dyDescent="0.2">
      <c r="A9417" s="2">
        <v>44667</v>
      </c>
      <c r="B9417" s="1" t="s">
        <v>810</v>
      </c>
      <c r="C9417" s="1" t="s">
        <v>822</v>
      </c>
      <c r="D9417" s="3">
        <v>8.7100000000000009</v>
      </c>
      <c r="E9417" s="5">
        <v>6</v>
      </c>
      <c r="F9417" s="3">
        <v>46</v>
      </c>
      <c r="G9417" s="5">
        <v>65378</v>
      </c>
      <c r="H9417" s="4">
        <v>4.5999999999999996</v>
      </c>
    </row>
    <row r="9418" spans="1:8" x14ac:dyDescent="0.2">
      <c r="A9418" s="2">
        <v>44667</v>
      </c>
      <c r="B9418" s="1" t="s">
        <v>101</v>
      </c>
      <c r="C9418" s="1" t="s">
        <v>803</v>
      </c>
      <c r="D9418" s="3">
        <v>24.87</v>
      </c>
      <c r="E9418" s="5">
        <v>10</v>
      </c>
      <c r="F9418" s="3">
        <v>112.03</v>
      </c>
      <c r="G9418" s="6">
        <v>24</v>
      </c>
      <c r="H9418" s="4">
        <v>4.5999999999999996</v>
      </c>
    </row>
    <row r="9419" spans="1:8" x14ac:dyDescent="0.2">
      <c r="A9419" s="2">
        <v>44667</v>
      </c>
      <c r="B9419" s="1" t="s">
        <v>101</v>
      </c>
      <c r="C9419" s="1" t="s">
        <v>464</v>
      </c>
      <c r="D9419" s="3">
        <v>24.99</v>
      </c>
      <c r="E9419" s="5">
        <v>1</v>
      </c>
      <c r="F9419" s="3">
        <v>91.27</v>
      </c>
      <c r="G9419" s="5">
        <v>65257</v>
      </c>
      <c r="H9419" s="4">
        <v>4.8</v>
      </c>
    </row>
    <row r="9420" spans="1:8" x14ac:dyDescent="0.2">
      <c r="A9420" s="2">
        <v>44667</v>
      </c>
      <c r="B9420" s="1" t="s">
        <v>54</v>
      </c>
      <c r="C9420" s="1" t="s">
        <v>150</v>
      </c>
      <c r="D9420" s="3">
        <v>22.99</v>
      </c>
      <c r="E9420" s="5">
        <v>17</v>
      </c>
      <c r="F9420" s="3" t="s">
        <v>3</v>
      </c>
      <c r="G9420" s="6">
        <v>523</v>
      </c>
      <c r="H9420" s="4">
        <v>4.3</v>
      </c>
    </row>
    <row r="9421" spans="1:8" x14ac:dyDescent="0.2">
      <c r="A9421" s="2">
        <v>44667</v>
      </c>
      <c r="B9421" s="1" t="s">
        <v>1</v>
      </c>
      <c r="C9421" s="1" t="s">
        <v>645</v>
      </c>
      <c r="D9421" s="3">
        <v>6.91</v>
      </c>
      <c r="E9421" s="5">
        <v>6</v>
      </c>
      <c r="F9421" s="3">
        <v>16.98</v>
      </c>
      <c r="G9421" s="5">
        <v>8932</v>
      </c>
      <c r="H9421" s="4">
        <v>4.7</v>
      </c>
    </row>
    <row r="9422" spans="1:8" x14ac:dyDescent="0.2">
      <c r="A9422" s="2">
        <v>44667</v>
      </c>
      <c r="B9422" s="1" t="s">
        <v>122</v>
      </c>
      <c r="C9422" s="1" t="s">
        <v>174</v>
      </c>
      <c r="D9422" s="3">
        <v>74.16</v>
      </c>
      <c r="E9422" s="5">
        <v>9</v>
      </c>
      <c r="F9422" s="3">
        <v>147.52000000000001</v>
      </c>
      <c r="G9422" s="5">
        <v>17341</v>
      </c>
      <c r="H9422" s="4">
        <v>4.8</v>
      </c>
    </row>
    <row r="9423" spans="1:8" x14ac:dyDescent="0.2">
      <c r="A9423" s="2">
        <v>44667</v>
      </c>
      <c r="B9423" s="1" t="s">
        <v>82</v>
      </c>
      <c r="C9423" s="1" t="s">
        <v>246</v>
      </c>
      <c r="D9423" s="3">
        <v>9.9499999999999993</v>
      </c>
      <c r="E9423" s="5">
        <v>17</v>
      </c>
      <c r="F9423" s="3">
        <v>16.95</v>
      </c>
      <c r="G9423" s="6">
        <v>942</v>
      </c>
      <c r="H9423" s="4">
        <v>4.5999999999999996</v>
      </c>
    </row>
    <row r="9424" spans="1:8" x14ac:dyDescent="0.2">
      <c r="A9424" s="2">
        <v>44667</v>
      </c>
      <c r="B9424" s="1" t="s">
        <v>122</v>
      </c>
      <c r="C9424" s="1" t="s">
        <v>610</v>
      </c>
      <c r="D9424" s="3">
        <v>13.12</v>
      </c>
      <c r="E9424" s="5">
        <v>29</v>
      </c>
      <c r="F9424" s="3" t="s">
        <v>3</v>
      </c>
      <c r="G9424" s="5">
        <v>4936</v>
      </c>
      <c r="H9424" s="4">
        <v>4.8</v>
      </c>
    </row>
    <row r="9425" spans="1:8" x14ac:dyDescent="0.2">
      <c r="A9425" s="2">
        <v>44667</v>
      </c>
      <c r="B9425" s="1" t="s">
        <v>122</v>
      </c>
      <c r="C9425" s="1" t="s">
        <v>636</v>
      </c>
      <c r="D9425" s="3">
        <v>14.06</v>
      </c>
      <c r="E9425" s="5">
        <v>4</v>
      </c>
      <c r="F9425" s="3">
        <v>33.950000000000003</v>
      </c>
      <c r="G9425" s="5">
        <v>31394</v>
      </c>
      <c r="H9425" s="4">
        <v>4.8</v>
      </c>
    </row>
    <row r="9426" spans="1:8" x14ac:dyDescent="0.2">
      <c r="A9426" s="2">
        <v>44667</v>
      </c>
      <c r="B9426" s="1" t="s">
        <v>54</v>
      </c>
      <c r="C9426" s="1" t="s">
        <v>1019</v>
      </c>
      <c r="D9426" s="3">
        <v>4.24</v>
      </c>
      <c r="E9426" s="5">
        <v>30</v>
      </c>
      <c r="F9426" s="3" t="s">
        <v>3</v>
      </c>
      <c r="G9426" s="5">
        <v>6248</v>
      </c>
      <c r="H9426" s="4">
        <v>4.5999999999999996</v>
      </c>
    </row>
    <row r="9427" spans="1:8" x14ac:dyDescent="0.2">
      <c r="A9427" s="2">
        <v>44667</v>
      </c>
      <c r="B9427" s="1" t="s">
        <v>43</v>
      </c>
      <c r="C9427" s="1" t="s">
        <v>3</v>
      </c>
      <c r="D9427" s="3">
        <v>39.99</v>
      </c>
      <c r="E9427" s="5">
        <v>13</v>
      </c>
      <c r="F9427" s="3">
        <v>332</v>
      </c>
      <c r="G9427" s="5" t="s">
        <v>3</v>
      </c>
      <c r="H9427" s="4" t="s">
        <v>3</v>
      </c>
    </row>
    <row r="9428" spans="1:8" x14ac:dyDescent="0.2">
      <c r="A9428" s="2">
        <v>44667</v>
      </c>
      <c r="B9428" s="1" t="s">
        <v>40</v>
      </c>
      <c r="C9428" s="1" t="s">
        <v>42</v>
      </c>
      <c r="D9428" s="3">
        <v>21.99</v>
      </c>
      <c r="E9428" s="5">
        <v>10</v>
      </c>
      <c r="F9428" s="3">
        <v>61</v>
      </c>
      <c r="G9428" s="5">
        <v>19054</v>
      </c>
      <c r="H9428" s="4">
        <v>4.8</v>
      </c>
    </row>
    <row r="9429" spans="1:8" x14ac:dyDescent="0.2">
      <c r="A9429" s="2">
        <v>44667</v>
      </c>
      <c r="B9429" s="1" t="s">
        <v>21</v>
      </c>
      <c r="C9429" s="1" t="s">
        <v>313</v>
      </c>
      <c r="D9429" s="3">
        <v>19.989999999999998</v>
      </c>
      <c r="E9429" s="5">
        <v>6</v>
      </c>
      <c r="F9429" s="3" t="s">
        <v>3</v>
      </c>
      <c r="G9429" s="6">
        <v>122</v>
      </c>
      <c r="H9429" s="4">
        <v>4.5999999999999996</v>
      </c>
    </row>
    <row r="9430" spans="1:8" x14ac:dyDescent="0.2">
      <c r="A9430" s="2">
        <v>44667</v>
      </c>
      <c r="B9430" s="1" t="s">
        <v>1</v>
      </c>
      <c r="C9430" s="1" t="s">
        <v>1004</v>
      </c>
      <c r="D9430" s="3" t="s">
        <v>3</v>
      </c>
      <c r="E9430" s="5">
        <v>12</v>
      </c>
      <c r="F9430" s="3" t="s">
        <v>3</v>
      </c>
      <c r="G9430" s="6">
        <v>181</v>
      </c>
      <c r="H9430" s="4">
        <v>4.5</v>
      </c>
    </row>
    <row r="9431" spans="1:8" x14ac:dyDescent="0.2">
      <c r="A9431" s="2">
        <v>44667</v>
      </c>
      <c r="B9431" s="1" t="s">
        <v>43</v>
      </c>
      <c r="C9431" s="1" t="s">
        <v>1276</v>
      </c>
      <c r="D9431" s="3">
        <v>22.09</v>
      </c>
      <c r="E9431" s="5">
        <v>19</v>
      </c>
      <c r="F9431" s="3">
        <v>28.04</v>
      </c>
      <c r="G9431" s="5">
        <v>6060</v>
      </c>
      <c r="H9431" s="4">
        <v>4.3</v>
      </c>
    </row>
    <row r="9432" spans="1:8" x14ac:dyDescent="0.2">
      <c r="A9432" s="2">
        <v>44667</v>
      </c>
      <c r="B9432" s="1" t="s">
        <v>111</v>
      </c>
      <c r="C9432" s="1" t="s">
        <v>3</v>
      </c>
      <c r="D9432" s="3">
        <v>18.95</v>
      </c>
      <c r="E9432" s="5">
        <v>19</v>
      </c>
      <c r="F9432" s="3" t="s">
        <v>3</v>
      </c>
      <c r="G9432" s="5"/>
      <c r="H9432" s="4">
        <v>4.5999999999999996</v>
      </c>
    </row>
    <row r="9433" spans="1:8" x14ac:dyDescent="0.2">
      <c r="A9433" s="2">
        <v>44667</v>
      </c>
      <c r="B9433" s="1" t="s">
        <v>14</v>
      </c>
      <c r="C9433" s="1" t="s">
        <v>1328</v>
      </c>
      <c r="D9433" s="3" t="s">
        <v>3</v>
      </c>
      <c r="E9433" s="5">
        <v>27</v>
      </c>
      <c r="F9433" s="3" t="s">
        <v>3</v>
      </c>
      <c r="G9433" s="6">
        <v>90</v>
      </c>
      <c r="H9433" s="4">
        <v>4.5</v>
      </c>
    </row>
    <row r="9434" spans="1:8" x14ac:dyDescent="0.2">
      <c r="A9434" s="2">
        <v>44667</v>
      </c>
      <c r="B9434" s="1" t="s">
        <v>23</v>
      </c>
      <c r="C9434" s="1" t="s">
        <v>790</v>
      </c>
      <c r="D9434" s="3">
        <v>23.65</v>
      </c>
      <c r="E9434" s="5">
        <v>10</v>
      </c>
      <c r="F9434" s="3">
        <v>89.75</v>
      </c>
      <c r="G9434" s="5">
        <v>33958</v>
      </c>
      <c r="H9434" s="4">
        <v>4.3</v>
      </c>
    </row>
    <row r="9435" spans="1:8" x14ac:dyDescent="0.2">
      <c r="A9435" s="2">
        <v>44667</v>
      </c>
      <c r="B9435" s="1" t="s">
        <v>19</v>
      </c>
      <c r="C9435" s="1" t="s">
        <v>450</v>
      </c>
      <c r="D9435" s="3">
        <v>5.49</v>
      </c>
      <c r="E9435" s="5">
        <v>26</v>
      </c>
      <c r="F9435" s="3">
        <v>30.89</v>
      </c>
      <c r="G9435" s="5">
        <v>7521</v>
      </c>
      <c r="H9435" s="4">
        <v>4.3</v>
      </c>
    </row>
    <row r="9436" spans="1:8" x14ac:dyDescent="0.2">
      <c r="A9436" s="2">
        <v>44667</v>
      </c>
      <c r="B9436" s="1" t="s">
        <v>18</v>
      </c>
      <c r="C9436" s="1" t="s">
        <v>3</v>
      </c>
      <c r="D9436" s="3">
        <v>3.98</v>
      </c>
      <c r="E9436" s="5">
        <v>21</v>
      </c>
      <c r="F9436" s="3" t="s">
        <v>3</v>
      </c>
      <c r="G9436" s="5"/>
      <c r="H9436" s="4">
        <v>3.7</v>
      </c>
    </row>
    <row r="9437" spans="1:8" x14ac:dyDescent="0.2">
      <c r="A9437" s="2">
        <v>44667</v>
      </c>
      <c r="B9437" s="1" t="s">
        <v>33</v>
      </c>
      <c r="C9437" s="1" t="s">
        <v>1329</v>
      </c>
      <c r="D9437" s="3">
        <v>39.99</v>
      </c>
      <c r="E9437" s="5">
        <v>27</v>
      </c>
      <c r="F9437" s="3">
        <v>59.99</v>
      </c>
      <c r="G9437" s="5">
        <v>1986</v>
      </c>
      <c r="H9437" s="4">
        <v>4.3</v>
      </c>
    </row>
    <row r="9438" spans="1:8" x14ac:dyDescent="0.2">
      <c r="A9438" s="2">
        <v>44667</v>
      </c>
      <c r="B9438" s="1" t="s">
        <v>6</v>
      </c>
      <c r="C9438" s="1" t="s">
        <v>3</v>
      </c>
      <c r="D9438" s="3">
        <v>4.49</v>
      </c>
      <c r="E9438" s="5">
        <v>21</v>
      </c>
      <c r="F9438" s="3" t="s">
        <v>3</v>
      </c>
      <c r="G9438" s="5">
        <v>1373</v>
      </c>
      <c r="H9438" s="4">
        <v>4</v>
      </c>
    </row>
    <row r="9439" spans="1:8" x14ac:dyDescent="0.2">
      <c r="A9439" s="2">
        <v>44667</v>
      </c>
      <c r="B9439" s="1" t="s">
        <v>23</v>
      </c>
      <c r="C9439" s="1" t="s">
        <v>975</v>
      </c>
      <c r="D9439" s="3">
        <v>26.09</v>
      </c>
      <c r="E9439" s="5">
        <v>29</v>
      </c>
      <c r="F9439" s="3">
        <v>89.99</v>
      </c>
      <c r="G9439" s="5">
        <v>18783</v>
      </c>
      <c r="H9439" s="4">
        <v>4.4000000000000004</v>
      </c>
    </row>
    <row r="9440" spans="1:8" x14ac:dyDescent="0.2">
      <c r="A9440" s="2">
        <v>44667</v>
      </c>
      <c r="B9440" s="1" t="s">
        <v>119</v>
      </c>
      <c r="C9440" s="1" t="s">
        <v>791</v>
      </c>
      <c r="D9440" s="3">
        <v>27.14</v>
      </c>
      <c r="E9440" s="5">
        <v>28</v>
      </c>
      <c r="F9440" s="3" t="s">
        <v>3</v>
      </c>
      <c r="G9440" s="5">
        <v>5562</v>
      </c>
      <c r="H9440" s="4">
        <v>4.7</v>
      </c>
    </row>
    <row r="9441" spans="1:8" x14ac:dyDescent="0.2">
      <c r="A9441" s="2">
        <v>44667</v>
      </c>
      <c r="B9441" s="1" t="s">
        <v>27</v>
      </c>
      <c r="C9441" s="1" t="s">
        <v>1093</v>
      </c>
      <c r="D9441" s="3">
        <v>276.47000000000003</v>
      </c>
      <c r="E9441" s="5">
        <v>9</v>
      </c>
      <c r="F9441" s="3">
        <v>379.99</v>
      </c>
      <c r="G9441" s="5">
        <v>3877</v>
      </c>
      <c r="H9441" s="4">
        <v>4.5999999999999996</v>
      </c>
    </row>
    <row r="9442" spans="1:8" x14ac:dyDescent="0.2">
      <c r="A9442" s="2">
        <v>44667</v>
      </c>
      <c r="B9442" s="1" t="s">
        <v>59</v>
      </c>
      <c r="C9442" s="1" t="s">
        <v>600</v>
      </c>
      <c r="D9442" s="3">
        <v>21.97</v>
      </c>
      <c r="E9442" s="5">
        <v>26</v>
      </c>
      <c r="F9442" s="3">
        <v>31.97</v>
      </c>
      <c r="G9442" s="5">
        <v>21438</v>
      </c>
      <c r="H9442" s="4">
        <v>4.7</v>
      </c>
    </row>
    <row r="9443" spans="1:8" x14ac:dyDescent="0.2">
      <c r="A9443" s="2">
        <v>44667</v>
      </c>
      <c r="B9443" s="1" t="s">
        <v>50</v>
      </c>
      <c r="C9443" s="1" t="s">
        <v>958</v>
      </c>
      <c r="D9443" s="3">
        <v>11.58</v>
      </c>
      <c r="E9443" s="5">
        <v>20</v>
      </c>
      <c r="F9443" s="3" t="s">
        <v>3</v>
      </c>
      <c r="G9443" s="5">
        <v>269938</v>
      </c>
      <c r="H9443" s="4">
        <v>4.8</v>
      </c>
    </row>
    <row r="9444" spans="1:8" x14ac:dyDescent="0.2">
      <c r="A9444" s="2">
        <v>44667</v>
      </c>
      <c r="B9444" s="1" t="s">
        <v>56</v>
      </c>
      <c r="C9444" s="1" t="s">
        <v>3</v>
      </c>
      <c r="D9444" s="3">
        <v>31.66</v>
      </c>
      <c r="E9444" s="5">
        <v>17</v>
      </c>
      <c r="F9444" s="3" t="s">
        <v>3</v>
      </c>
      <c r="G9444" s="5"/>
      <c r="H9444" s="4">
        <v>4.5</v>
      </c>
    </row>
    <row r="9445" spans="1:8" x14ac:dyDescent="0.2">
      <c r="A9445" s="2">
        <v>44667</v>
      </c>
      <c r="B9445" s="1" t="s">
        <v>62</v>
      </c>
      <c r="C9445" s="1" t="s">
        <v>3</v>
      </c>
      <c r="D9445" s="3">
        <v>14.93</v>
      </c>
      <c r="E9445" s="5">
        <v>29</v>
      </c>
      <c r="F9445" s="3" t="s">
        <v>3</v>
      </c>
      <c r="G9445" s="5"/>
      <c r="H9445" s="4">
        <v>3.9</v>
      </c>
    </row>
    <row r="9446" spans="1:8" x14ac:dyDescent="0.2">
      <c r="A9446" s="2">
        <v>44667</v>
      </c>
      <c r="B9446" s="1" t="s">
        <v>56</v>
      </c>
      <c r="C9446" s="1" t="s">
        <v>3</v>
      </c>
      <c r="D9446" s="3">
        <v>24.99</v>
      </c>
      <c r="E9446" s="5">
        <v>10</v>
      </c>
      <c r="F9446" s="3" t="s">
        <v>3</v>
      </c>
      <c r="G9446" s="5"/>
      <c r="H9446" s="4">
        <v>4.8</v>
      </c>
    </row>
    <row r="9447" spans="1:8" x14ac:dyDescent="0.2">
      <c r="A9447" s="2">
        <v>44667</v>
      </c>
      <c r="B9447" s="1" t="s">
        <v>82</v>
      </c>
      <c r="C9447" s="1" t="s">
        <v>579</v>
      </c>
      <c r="D9447" s="3">
        <v>11.39</v>
      </c>
      <c r="E9447" s="5">
        <v>4</v>
      </c>
      <c r="F9447" s="3" t="s">
        <v>3</v>
      </c>
      <c r="G9447" s="5">
        <v>9259</v>
      </c>
      <c r="H9447" s="4">
        <v>4.5999999999999996</v>
      </c>
    </row>
    <row r="9448" spans="1:8" x14ac:dyDescent="0.2">
      <c r="A9448" s="2">
        <v>44667</v>
      </c>
      <c r="B9448" s="1" t="s">
        <v>29</v>
      </c>
      <c r="C9448" s="1" t="s">
        <v>886</v>
      </c>
      <c r="D9448" s="3">
        <v>3.81</v>
      </c>
      <c r="E9448" s="5">
        <v>27</v>
      </c>
      <c r="F9448" s="3">
        <v>5.09</v>
      </c>
      <c r="G9448" s="5">
        <v>1904</v>
      </c>
      <c r="H9448" s="4">
        <v>4.5999999999999996</v>
      </c>
    </row>
    <row r="9449" spans="1:8" x14ac:dyDescent="0.2">
      <c r="A9449" s="2">
        <v>44667</v>
      </c>
      <c r="B9449" s="1" t="s">
        <v>21</v>
      </c>
      <c r="C9449" s="1" t="s">
        <v>3</v>
      </c>
      <c r="D9449" s="3">
        <v>2.99</v>
      </c>
      <c r="E9449" s="5">
        <v>22</v>
      </c>
      <c r="F9449" s="3" t="s">
        <v>3</v>
      </c>
      <c r="G9449" s="6">
        <v>84</v>
      </c>
      <c r="H9449" s="4">
        <v>4.4000000000000004</v>
      </c>
    </row>
    <row r="9450" spans="1:8" x14ac:dyDescent="0.2">
      <c r="A9450" s="2">
        <v>44667</v>
      </c>
      <c r="B9450" s="1" t="s">
        <v>16</v>
      </c>
      <c r="C9450" s="1" t="s">
        <v>304</v>
      </c>
      <c r="D9450" s="3">
        <v>27.73</v>
      </c>
      <c r="E9450" s="5">
        <v>15</v>
      </c>
      <c r="F9450" s="3">
        <v>59.78</v>
      </c>
      <c r="G9450" s="5">
        <v>18751</v>
      </c>
      <c r="H9450" s="4">
        <v>4.5</v>
      </c>
    </row>
    <row r="9451" spans="1:8" x14ac:dyDescent="0.2">
      <c r="A9451" s="2">
        <v>44667</v>
      </c>
      <c r="B9451" s="1" t="s">
        <v>25</v>
      </c>
      <c r="C9451" s="1" t="s">
        <v>751</v>
      </c>
      <c r="D9451" s="3">
        <v>44.9</v>
      </c>
      <c r="E9451" s="5">
        <v>2</v>
      </c>
      <c r="F9451" s="3">
        <v>159.9</v>
      </c>
      <c r="G9451" s="5">
        <v>4130</v>
      </c>
      <c r="H9451" s="4">
        <v>4.4000000000000004</v>
      </c>
    </row>
    <row r="9452" spans="1:8" x14ac:dyDescent="0.2">
      <c r="A9452" s="2">
        <v>44667</v>
      </c>
      <c r="B9452" s="1" t="s">
        <v>27</v>
      </c>
      <c r="C9452" s="1" t="s">
        <v>456</v>
      </c>
      <c r="D9452" s="3">
        <v>104.08</v>
      </c>
      <c r="E9452" s="5">
        <v>7</v>
      </c>
      <c r="F9452" s="3" t="s">
        <v>3</v>
      </c>
      <c r="G9452" s="5">
        <v>121330</v>
      </c>
      <c r="H9452" s="4">
        <v>4.7</v>
      </c>
    </row>
    <row r="9453" spans="1:8" x14ac:dyDescent="0.2">
      <c r="A9453" s="2">
        <v>44667</v>
      </c>
      <c r="B9453" s="1" t="s">
        <v>33</v>
      </c>
      <c r="C9453" s="1" t="s">
        <v>499</v>
      </c>
      <c r="D9453" s="3">
        <v>27.95</v>
      </c>
      <c r="E9453" s="5">
        <v>6</v>
      </c>
      <c r="F9453" s="3">
        <v>58</v>
      </c>
      <c r="G9453" s="5">
        <v>42326</v>
      </c>
      <c r="H9453" s="4">
        <v>4.7</v>
      </c>
    </row>
    <row r="9454" spans="1:8" x14ac:dyDescent="0.2">
      <c r="A9454" s="2">
        <v>44667</v>
      </c>
      <c r="B9454" s="1" t="s">
        <v>66</v>
      </c>
      <c r="C9454" s="1" t="s">
        <v>3</v>
      </c>
      <c r="D9454" s="3">
        <v>7.59</v>
      </c>
      <c r="E9454" s="5">
        <v>28</v>
      </c>
      <c r="F9454" s="3" t="s">
        <v>3</v>
      </c>
      <c r="G9454" s="5"/>
      <c r="H9454" s="4">
        <v>4.5999999999999996</v>
      </c>
    </row>
    <row r="9455" spans="1:8" x14ac:dyDescent="0.2">
      <c r="A9455" s="2">
        <v>44667</v>
      </c>
      <c r="B9455" s="1" t="s">
        <v>27</v>
      </c>
      <c r="C9455" s="1" t="s">
        <v>293</v>
      </c>
      <c r="D9455" s="3">
        <v>69.989999999999995</v>
      </c>
      <c r="E9455" s="5">
        <v>12</v>
      </c>
      <c r="F9455" s="3">
        <v>89.98</v>
      </c>
      <c r="G9455" s="5">
        <v>63441</v>
      </c>
      <c r="H9455" s="4">
        <v>4.7</v>
      </c>
    </row>
    <row r="9456" spans="1:8" x14ac:dyDescent="0.2">
      <c r="A9456" s="2">
        <v>44667</v>
      </c>
      <c r="B9456" s="1" t="s">
        <v>25</v>
      </c>
      <c r="C9456" s="1" t="s">
        <v>988</v>
      </c>
      <c r="D9456" s="3">
        <v>20.96</v>
      </c>
      <c r="E9456" s="5">
        <v>25</v>
      </c>
      <c r="F9456" s="3">
        <v>53.99</v>
      </c>
      <c r="G9456" s="5">
        <v>7251</v>
      </c>
      <c r="H9456" s="4">
        <v>4.7</v>
      </c>
    </row>
    <row r="9457" spans="1:8" x14ac:dyDescent="0.2">
      <c r="A9457" s="2">
        <v>44667</v>
      </c>
      <c r="B9457" s="1" t="s">
        <v>21</v>
      </c>
      <c r="C9457" s="1" t="s">
        <v>3</v>
      </c>
      <c r="D9457" s="3">
        <v>11.99</v>
      </c>
      <c r="E9457" s="5">
        <v>28</v>
      </c>
      <c r="F9457" s="3" t="s">
        <v>3</v>
      </c>
      <c r="G9457" s="5" t="s">
        <v>3</v>
      </c>
      <c r="H9457" s="4" t="s">
        <v>3</v>
      </c>
    </row>
    <row r="9458" spans="1:8" x14ac:dyDescent="0.2">
      <c r="A9458" s="2">
        <v>44667</v>
      </c>
      <c r="B9458" s="1" t="s">
        <v>54</v>
      </c>
      <c r="C9458" s="1" t="s">
        <v>351</v>
      </c>
      <c r="D9458" s="3">
        <v>11.25</v>
      </c>
      <c r="E9458" s="5">
        <v>26</v>
      </c>
      <c r="F9458" s="3" t="s">
        <v>3</v>
      </c>
      <c r="G9458" s="5">
        <v>4730</v>
      </c>
      <c r="H9458" s="4">
        <v>4.7</v>
      </c>
    </row>
    <row r="9459" spans="1:8" x14ac:dyDescent="0.2">
      <c r="A9459" s="2">
        <v>44667</v>
      </c>
      <c r="B9459" s="1" t="s">
        <v>111</v>
      </c>
      <c r="C9459" s="1" t="s">
        <v>3</v>
      </c>
      <c r="D9459" s="3">
        <v>15.38</v>
      </c>
      <c r="E9459" s="5">
        <v>9</v>
      </c>
      <c r="F9459" s="3" t="s">
        <v>3</v>
      </c>
      <c r="G9459" s="5"/>
      <c r="H9459" s="4">
        <v>4.7</v>
      </c>
    </row>
    <row r="9460" spans="1:8" x14ac:dyDescent="0.2">
      <c r="A9460" s="2">
        <v>44667</v>
      </c>
      <c r="B9460" s="1" t="s">
        <v>6</v>
      </c>
      <c r="C9460" s="1" t="s">
        <v>3</v>
      </c>
      <c r="D9460" s="3">
        <v>2.99</v>
      </c>
      <c r="E9460" s="5">
        <v>6</v>
      </c>
      <c r="F9460" s="3" t="s">
        <v>3</v>
      </c>
      <c r="G9460" s="5">
        <v>7772</v>
      </c>
      <c r="H9460" s="4">
        <v>4.2</v>
      </c>
    </row>
    <row r="9461" spans="1:8" x14ac:dyDescent="0.2">
      <c r="A9461" s="2">
        <v>44667</v>
      </c>
      <c r="B9461" s="1" t="s">
        <v>33</v>
      </c>
      <c r="C9461" s="1" t="s">
        <v>96</v>
      </c>
      <c r="D9461" s="3">
        <v>41.8</v>
      </c>
      <c r="E9461" s="5">
        <v>20</v>
      </c>
      <c r="F9461" s="3">
        <v>83</v>
      </c>
      <c r="G9461" s="5">
        <v>25527</v>
      </c>
      <c r="H9461" s="4">
        <v>4.5999999999999996</v>
      </c>
    </row>
    <row r="9462" spans="1:8" x14ac:dyDescent="0.2">
      <c r="A9462" s="2">
        <v>44667</v>
      </c>
      <c r="B9462" s="1" t="s">
        <v>810</v>
      </c>
      <c r="C9462" s="1" t="s">
        <v>1230</v>
      </c>
      <c r="D9462" s="3">
        <v>0.9</v>
      </c>
      <c r="E9462" s="5">
        <v>13</v>
      </c>
      <c r="F9462" s="3">
        <v>1.83</v>
      </c>
      <c r="G9462" s="5">
        <v>3828</v>
      </c>
      <c r="H9462" s="4">
        <v>4.5</v>
      </c>
    </row>
    <row r="9463" spans="1:8" x14ac:dyDescent="0.2">
      <c r="A9463" s="2">
        <v>44667</v>
      </c>
      <c r="B9463" s="1" t="s">
        <v>82</v>
      </c>
      <c r="C9463" s="1" t="s">
        <v>1051</v>
      </c>
      <c r="D9463" s="3">
        <v>8.49</v>
      </c>
      <c r="E9463" s="5">
        <v>14</v>
      </c>
      <c r="F9463" s="3">
        <v>16.14</v>
      </c>
      <c r="G9463" s="5">
        <v>1888</v>
      </c>
      <c r="H9463" s="4">
        <v>4.3</v>
      </c>
    </row>
    <row r="9464" spans="1:8" x14ac:dyDescent="0.2">
      <c r="A9464" s="2">
        <v>44667</v>
      </c>
      <c r="B9464" s="1" t="s">
        <v>35</v>
      </c>
      <c r="C9464" s="1" t="s">
        <v>3</v>
      </c>
      <c r="D9464" s="3">
        <v>13.53</v>
      </c>
      <c r="E9464" s="5">
        <v>29</v>
      </c>
      <c r="F9464" s="3" t="s">
        <v>3</v>
      </c>
      <c r="G9464" s="5"/>
      <c r="H9464" s="4">
        <v>4.8</v>
      </c>
    </row>
    <row r="9465" spans="1:8" x14ac:dyDescent="0.2">
      <c r="A9465" s="2">
        <v>44659</v>
      </c>
      <c r="B9465" s="1" t="s">
        <v>119</v>
      </c>
      <c r="C9465" s="1" t="s">
        <v>658</v>
      </c>
      <c r="D9465" s="3">
        <v>13.57</v>
      </c>
      <c r="E9465" s="5">
        <v>29</v>
      </c>
      <c r="F9465" s="3" t="s">
        <v>3</v>
      </c>
      <c r="G9465" s="5">
        <v>1599</v>
      </c>
      <c r="H9465" s="4">
        <v>4.4000000000000004</v>
      </c>
    </row>
    <row r="9466" spans="1:8" x14ac:dyDescent="0.2">
      <c r="A9466" s="2">
        <v>44667</v>
      </c>
      <c r="B9466" s="1" t="s">
        <v>33</v>
      </c>
      <c r="C9466" s="1" t="s">
        <v>848</v>
      </c>
      <c r="D9466" s="3">
        <v>16.95</v>
      </c>
      <c r="E9466" s="5">
        <v>13</v>
      </c>
      <c r="F9466" s="3">
        <v>59.98</v>
      </c>
      <c r="G9466" s="5">
        <v>1755</v>
      </c>
      <c r="H9466" s="4">
        <v>4.8</v>
      </c>
    </row>
    <row r="9467" spans="1:8" x14ac:dyDescent="0.2">
      <c r="A9467" s="2">
        <v>44667</v>
      </c>
      <c r="B9467" s="1" t="s">
        <v>18</v>
      </c>
      <c r="C9467" s="1" t="s">
        <v>3</v>
      </c>
      <c r="D9467" s="3">
        <v>3.99</v>
      </c>
      <c r="E9467" s="5">
        <v>24</v>
      </c>
      <c r="F9467" s="3" t="s">
        <v>3</v>
      </c>
      <c r="G9467" s="5"/>
      <c r="H9467" s="4">
        <v>4.7</v>
      </c>
    </row>
    <row r="9468" spans="1:8" x14ac:dyDescent="0.2">
      <c r="A9468" s="2">
        <v>44660</v>
      </c>
      <c r="B9468" s="1" t="s">
        <v>119</v>
      </c>
      <c r="C9468" s="1" t="s">
        <v>606</v>
      </c>
      <c r="D9468" s="3">
        <v>14.99</v>
      </c>
      <c r="E9468" s="5">
        <v>29</v>
      </c>
      <c r="F9468" s="3" t="s">
        <v>3</v>
      </c>
      <c r="G9468" s="5">
        <v>14418</v>
      </c>
      <c r="H9468" s="4">
        <v>4.4000000000000004</v>
      </c>
    </row>
    <row r="9469" spans="1:8" x14ac:dyDescent="0.2">
      <c r="A9469" s="2">
        <v>44667</v>
      </c>
      <c r="B9469" s="1" t="s">
        <v>40</v>
      </c>
      <c r="C9469" s="1" t="s">
        <v>387</v>
      </c>
      <c r="D9469" s="3">
        <v>4.2</v>
      </c>
      <c r="E9469" s="5">
        <v>7</v>
      </c>
      <c r="F9469" s="3">
        <v>74.69</v>
      </c>
      <c r="G9469" s="5">
        <v>2692</v>
      </c>
      <c r="H9469" s="4">
        <v>4.7</v>
      </c>
    </row>
    <row r="9470" spans="1:8" x14ac:dyDescent="0.2">
      <c r="A9470" s="2">
        <v>44667</v>
      </c>
      <c r="B9470" s="1" t="s">
        <v>4</v>
      </c>
      <c r="C9470" s="1" t="s">
        <v>207</v>
      </c>
      <c r="D9470" s="3">
        <v>8</v>
      </c>
      <c r="E9470" s="5">
        <v>21</v>
      </c>
      <c r="F9470" s="3">
        <v>11.82</v>
      </c>
      <c r="G9470" s="6">
        <v>394</v>
      </c>
      <c r="H9470" s="4">
        <v>4.7</v>
      </c>
    </row>
    <row r="9471" spans="1:8" x14ac:dyDescent="0.2">
      <c r="A9471" s="2">
        <v>44667</v>
      </c>
      <c r="B9471" s="1" t="s">
        <v>59</v>
      </c>
      <c r="C9471" s="1" t="s">
        <v>1281</v>
      </c>
      <c r="D9471" s="3">
        <v>13.57</v>
      </c>
      <c r="E9471" s="5">
        <v>9</v>
      </c>
      <c r="F9471" s="3" t="s">
        <v>3</v>
      </c>
      <c r="G9471" s="5">
        <v>2923</v>
      </c>
      <c r="H9471" s="4">
        <v>4.7</v>
      </c>
    </row>
    <row r="9472" spans="1:8" x14ac:dyDescent="0.2">
      <c r="A9472" s="2">
        <v>44667</v>
      </c>
      <c r="B9472" s="1" t="s">
        <v>29</v>
      </c>
      <c r="C9472" s="1" t="s">
        <v>583</v>
      </c>
      <c r="D9472" s="3">
        <v>3.29</v>
      </c>
      <c r="E9472" s="5">
        <v>20</v>
      </c>
      <c r="F9472" s="3">
        <v>16.46</v>
      </c>
      <c r="G9472" s="5">
        <v>10680</v>
      </c>
      <c r="H9472" s="4">
        <v>4.5</v>
      </c>
    </row>
    <row r="9473" spans="1:8" x14ac:dyDescent="0.2">
      <c r="A9473" s="2">
        <v>44667</v>
      </c>
      <c r="B9473" s="1" t="s">
        <v>122</v>
      </c>
      <c r="C9473" s="1" t="s">
        <v>227</v>
      </c>
      <c r="D9473" s="3">
        <v>6.53</v>
      </c>
      <c r="E9473" s="5">
        <v>3</v>
      </c>
      <c r="F9473" s="3">
        <v>47.79</v>
      </c>
      <c r="G9473" s="5">
        <v>25837</v>
      </c>
      <c r="H9473" s="4">
        <v>4.8</v>
      </c>
    </row>
    <row r="9474" spans="1:8" x14ac:dyDescent="0.2">
      <c r="A9474" s="2">
        <v>44667</v>
      </c>
      <c r="B9474" s="1" t="s">
        <v>43</v>
      </c>
      <c r="C9474" s="1" t="s">
        <v>441</v>
      </c>
      <c r="D9474" s="3">
        <v>17.989999999999998</v>
      </c>
      <c r="E9474" s="5">
        <v>5</v>
      </c>
      <c r="F9474" s="3">
        <v>28.99</v>
      </c>
      <c r="G9474" s="6">
        <v>982</v>
      </c>
      <c r="H9474" s="4">
        <v>4.4000000000000004</v>
      </c>
    </row>
    <row r="9475" spans="1:8" x14ac:dyDescent="0.2">
      <c r="A9475" s="2">
        <v>44667</v>
      </c>
      <c r="B9475" s="1" t="s">
        <v>4</v>
      </c>
      <c r="C9475" s="1" t="s">
        <v>614</v>
      </c>
      <c r="D9475" s="3" t="s">
        <v>3</v>
      </c>
      <c r="E9475" s="5">
        <v>4</v>
      </c>
      <c r="F9475" s="3" t="s">
        <v>3</v>
      </c>
      <c r="G9475" s="5">
        <v>10266</v>
      </c>
      <c r="H9475" s="4">
        <v>4.7</v>
      </c>
    </row>
    <row r="9476" spans="1:8" x14ac:dyDescent="0.2">
      <c r="A9476" s="2">
        <v>44667</v>
      </c>
      <c r="B9476" s="1" t="s">
        <v>16</v>
      </c>
      <c r="C9476" s="1" t="s">
        <v>1196</v>
      </c>
      <c r="D9476" s="3">
        <v>7.14</v>
      </c>
      <c r="E9476" s="5">
        <v>27</v>
      </c>
      <c r="F9476" s="3">
        <v>16.399999999999999</v>
      </c>
      <c r="G9476" s="5">
        <v>6873</v>
      </c>
      <c r="H9476" s="4">
        <v>4.5999999999999996</v>
      </c>
    </row>
    <row r="9477" spans="1:8" x14ac:dyDescent="0.2">
      <c r="A9477" s="2">
        <v>44667</v>
      </c>
      <c r="B9477" s="1" t="s">
        <v>78</v>
      </c>
      <c r="C9477" s="1" t="s">
        <v>159</v>
      </c>
      <c r="D9477" s="3">
        <v>20.81</v>
      </c>
      <c r="E9477" s="5">
        <v>8</v>
      </c>
      <c r="F9477" s="3" t="s">
        <v>3</v>
      </c>
      <c r="G9477" s="5">
        <v>5456</v>
      </c>
      <c r="H9477" s="4">
        <v>4.8</v>
      </c>
    </row>
    <row r="9478" spans="1:8" x14ac:dyDescent="0.2">
      <c r="A9478" s="2">
        <v>44667</v>
      </c>
      <c r="B9478" s="1" t="s">
        <v>101</v>
      </c>
      <c r="C9478" s="1" t="s">
        <v>715</v>
      </c>
      <c r="D9478" s="3">
        <v>29.95</v>
      </c>
      <c r="E9478" s="5">
        <v>21</v>
      </c>
      <c r="F9478" s="3">
        <v>81.66</v>
      </c>
      <c r="G9478" s="5">
        <v>2615</v>
      </c>
      <c r="H9478" s="4">
        <v>4.8</v>
      </c>
    </row>
    <row r="9479" spans="1:8" x14ac:dyDescent="0.2">
      <c r="A9479" s="2">
        <v>44667</v>
      </c>
      <c r="B9479" s="1" t="s">
        <v>43</v>
      </c>
      <c r="C9479" s="1" t="s">
        <v>241</v>
      </c>
      <c r="D9479" s="3">
        <v>5.5</v>
      </c>
      <c r="E9479" s="5">
        <v>4</v>
      </c>
      <c r="F9479" s="3">
        <v>44.9</v>
      </c>
      <c r="G9479" s="5">
        <v>67128</v>
      </c>
      <c r="H9479" s="4">
        <v>4.8</v>
      </c>
    </row>
    <row r="9480" spans="1:8" x14ac:dyDescent="0.2">
      <c r="A9480" s="2">
        <v>44667</v>
      </c>
      <c r="B9480" s="1" t="s">
        <v>29</v>
      </c>
      <c r="C9480" s="1" t="s">
        <v>376</v>
      </c>
      <c r="D9480" s="3">
        <v>2.69</v>
      </c>
      <c r="E9480" s="5">
        <v>4</v>
      </c>
      <c r="F9480" s="3" t="s">
        <v>3</v>
      </c>
      <c r="G9480" s="5">
        <v>1764</v>
      </c>
      <c r="H9480" s="4">
        <v>4.4000000000000004</v>
      </c>
    </row>
    <row r="9481" spans="1:8" x14ac:dyDescent="0.2">
      <c r="A9481" s="2">
        <v>44667</v>
      </c>
      <c r="B9481" s="1" t="s">
        <v>10</v>
      </c>
      <c r="C9481" s="1" t="s">
        <v>134</v>
      </c>
      <c r="D9481" s="3">
        <v>7.62</v>
      </c>
      <c r="E9481" s="5">
        <v>3</v>
      </c>
      <c r="F9481" s="3">
        <v>8.4700000000000006</v>
      </c>
      <c r="G9481" s="5">
        <v>1199</v>
      </c>
      <c r="H9481" s="4">
        <v>4.3</v>
      </c>
    </row>
    <row r="9482" spans="1:8" x14ac:dyDescent="0.2">
      <c r="A9482" s="2">
        <v>44667</v>
      </c>
      <c r="B9482" s="1" t="s">
        <v>111</v>
      </c>
      <c r="C9482" s="1" t="s">
        <v>3</v>
      </c>
      <c r="D9482" s="3">
        <v>16.989999999999998</v>
      </c>
      <c r="E9482" s="5">
        <v>2</v>
      </c>
      <c r="F9482" s="3" t="s">
        <v>3</v>
      </c>
      <c r="G9482" s="5"/>
      <c r="H9482" s="4">
        <v>4.7</v>
      </c>
    </row>
    <row r="9483" spans="1:8" x14ac:dyDescent="0.2">
      <c r="A9483" s="2">
        <v>44667</v>
      </c>
      <c r="B9483" s="1" t="s">
        <v>45</v>
      </c>
      <c r="C9483" s="1" t="s">
        <v>1183</v>
      </c>
      <c r="D9483" s="3">
        <v>38.65</v>
      </c>
      <c r="E9483" s="5">
        <v>29</v>
      </c>
      <c r="F9483" s="3" t="s">
        <v>3</v>
      </c>
      <c r="G9483" s="6">
        <v>96</v>
      </c>
      <c r="H9483" s="4">
        <v>4.4000000000000004</v>
      </c>
    </row>
    <row r="9484" spans="1:8" x14ac:dyDescent="0.2">
      <c r="A9484" s="2">
        <v>44667</v>
      </c>
      <c r="B9484" s="1" t="s">
        <v>25</v>
      </c>
      <c r="C9484" s="1" t="s">
        <v>778</v>
      </c>
      <c r="D9484" s="3">
        <v>31.11</v>
      </c>
      <c r="E9484" s="5">
        <v>18</v>
      </c>
      <c r="F9484" s="3">
        <v>40</v>
      </c>
      <c r="G9484" s="5">
        <v>17482</v>
      </c>
      <c r="H9484" s="4">
        <v>4.4000000000000004</v>
      </c>
    </row>
    <row r="9485" spans="1:8" x14ac:dyDescent="0.2">
      <c r="A9485" s="2">
        <v>44667</v>
      </c>
      <c r="B9485" s="1" t="s">
        <v>33</v>
      </c>
      <c r="C9485" s="1" t="s">
        <v>759</v>
      </c>
      <c r="D9485" s="3">
        <v>9.99</v>
      </c>
      <c r="E9485" s="5">
        <v>4</v>
      </c>
      <c r="F9485" s="3">
        <v>22.89</v>
      </c>
      <c r="G9485" s="5">
        <v>17560</v>
      </c>
      <c r="H9485" s="4">
        <v>4.3</v>
      </c>
    </row>
    <row r="9486" spans="1:8" x14ac:dyDescent="0.2">
      <c r="A9486" s="2">
        <v>44667</v>
      </c>
      <c r="B9486" s="1" t="s">
        <v>25</v>
      </c>
      <c r="C9486" s="1" t="s">
        <v>786</v>
      </c>
      <c r="D9486" s="3">
        <v>39.99</v>
      </c>
      <c r="E9486" s="5">
        <v>10</v>
      </c>
      <c r="F9486" s="3" t="s">
        <v>3</v>
      </c>
      <c r="G9486" s="5">
        <v>12199</v>
      </c>
      <c r="H9486" s="4">
        <v>4.5</v>
      </c>
    </row>
    <row r="9487" spans="1:8" x14ac:dyDescent="0.2">
      <c r="A9487" s="2">
        <v>44667</v>
      </c>
      <c r="B9487" s="1" t="s">
        <v>122</v>
      </c>
      <c r="C9487" s="1" t="s">
        <v>157</v>
      </c>
      <c r="D9487" s="3">
        <v>9.99</v>
      </c>
      <c r="E9487" s="5">
        <v>1</v>
      </c>
      <c r="F9487" s="3">
        <v>40.5</v>
      </c>
      <c r="G9487" s="5">
        <v>4566</v>
      </c>
      <c r="H9487" s="4">
        <v>4.5999999999999996</v>
      </c>
    </row>
    <row r="9488" spans="1:8" x14ac:dyDescent="0.2">
      <c r="A9488" s="2">
        <v>44667</v>
      </c>
      <c r="B9488" s="1" t="s">
        <v>45</v>
      </c>
      <c r="C9488" s="1" t="s">
        <v>880</v>
      </c>
      <c r="D9488" s="3">
        <v>12.99</v>
      </c>
      <c r="E9488" s="5">
        <v>24</v>
      </c>
      <c r="F9488" s="3" t="s">
        <v>3</v>
      </c>
      <c r="G9488" s="5">
        <v>1590</v>
      </c>
      <c r="H9488" s="4">
        <v>4.4000000000000004</v>
      </c>
    </row>
    <row r="9489" spans="1:8" x14ac:dyDescent="0.2">
      <c r="A9489" s="2">
        <v>44667</v>
      </c>
      <c r="B9489" s="1" t="s">
        <v>82</v>
      </c>
      <c r="C9489" s="1" t="s">
        <v>1330</v>
      </c>
      <c r="D9489" s="3">
        <v>29.99</v>
      </c>
      <c r="E9489" s="5">
        <v>24</v>
      </c>
      <c r="F9489" s="3">
        <v>40.99</v>
      </c>
      <c r="G9489" s="5">
        <v>3153</v>
      </c>
      <c r="H9489" s="4">
        <v>4.3</v>
      </c>
    </row>
    <row r="9490" spans="1:8" x14ac:dyDescent="0.2">
      <c r="A9490" s="2">
        <v>44667</v>
      </c>
      <c r="B9490" s="1" t="s">
        <v>126</v>
      </c>
      <c r="C9490" s="1" t="s">
        <v>641</v>
      </c>
      <c r="D9490" s="3">
        <v>4.8899999999999997</v>
      </c>
      <c r="E9490" s="5">
        <v>18</v>
      </c>
      <c r="F9490" s="3">
        <v>84.32</v>
      </c>
      <c r="G9490" s="5">
        <v>15677</v>
      </c>
      <c r="H9490" s="4">
        <v>4.7</v>
      </c>
    </row>
    <row r="9491" spans="1:8" x14ac:dyDescent="0.2">
      <c r="A9491" s="2">
        <v>44667</v>
      </c>
      <c r="B9491" s="1" t="s">
        <v>59</v>
      </c>
      <c r="C9491" s="1" t="s">
        <v>283</v>
      </c>
      <c r="D9491" s="3">
        <v>39.950000000000003</v>
      </c>
      <c r="E9491" s="5">
        <v>8</v>
      </c>
      <c r="F9491" s="3" t="s">
        <v>3</v>
      </c>
      <c r="G9491" s="5">
        <v>16433</v>
      </c>
      <c r="H9491" s="4">
        <v>4.2</v>
      </c>
    </row>
    <row r="9492" spans="1:8" x14ac:dyDescent="0.2">
      <c r="A9492" s="2">
        <v>44667</v>
      </c>
      <c r="B9492" s="1" t="s">
        <v>66</v>
      </c>
      <c r="C9492" s="1" t="s">
        <v>3</v>
      </c>
      <c r="D9492" s="3">
        <v>15.28</v>
      </c>
      <c r="E9492" s="5">
        <v>13</v>
      </c>
      <c r="F9492" s="3" t="s">
        <v>3</v>
      </c>
      <c r="G9492" s="6">
        <v>11</v>
      </c>
      <c r="H9492" s="4">
        <v>5</v>
      </c>
    </row>
    <row r="9493" spans="1:8" x14ac:dyDescent="0.2">
      <c r="A9493" s="2">
        <v>44667</v>
      </c>
      <c r="B9493" s="1" t="s">
        <v>126</v>
      </c>
      <c r="C9493" s="1" t="s">
        <v>1092</v>
      </c>
      <c r="D9493" s="3">
        <v>29.99</v>
      </c>
      <c r="E9493" s="5">
        <v>21</v>
      </c>
      <c r="F9493" s="3">
        <v>65.39</v>
      </c>
      <c r="G9493" s="5">
        <v>6377</v>
      </c>
      <c r="H9493" s="4">
        <v>4.3</v>
      </c>
    </row>
    <row r="9494" spans="1:8" x14ac:dyDescent="0.2">
      <c r="A9494" s="2">
        <v>44667</v>
      </c>
      <c r="B9494" s="1" t="s">
        <v>33</v>
      </c>
      <c r="C9494" s="1" t="s">
        <v>73</v>
      </c>
      <c r="D9494" s="3">
        <v>19.989999999999998</v>
      </c>
      <c r="E9494" s="5">
        <v>7</v>
      </c>
      <c r="F9494" s="3">
        <v>49.45</v>
      </c>
      <c r="G9494" s="5">
        <v>24256</v>
      </c>
      <c r="H9494" s="4">
        <v>4.7</v>
      </c>
    </row>
    <row r="9495" spans="1:8" x14ac:dyDescent="0.2">
      <c r="A9495" s="2">
        <v>44667</v>
      </c>
      <c r="B9495" s="1" t="s">
        <v>50</v>
      </c>
      <c r="C9495" s="1" t="s">
        <v>374</v>
      </c>
      <c r="D9495" s="3">
        <v>108.59</v>
      </c>
      <c r="E9495" s="5">
        <v>11</v>
      </c>
      <c r="F9495" s="3" t="s">
        <v>3</v>
      </c>
      <c r="G9495" s="5">
        <v>4265</v>
      </c>
      <c r="H9495" s="4">
        <v>4.5999999999999996</v>
      </c>
    </row>
    <row r="9496" spans="1:8" x14ac:dyDescent="0.2">
      <c r="A9496" s="2">
        <v>44667</v>
      </c>
      <c r="B9496" s="1" t="s">
        <v>62</v>
      </c>
      <c r="C9496" s="1" t="s">
        <v>3</v>
      </c>
      <c r="D9496" s="3">
        <v>14.47</v>
      </c>
      <c r="E9496" s="5">
        <v>18</v>
      </c>
      <c r="F9496" s="3" t="s">
        <v>3</v>
      </c>
      <c r="G9496" s="5"/>
      <c r="H9496" s="4">
        <v>4.5</v>
      </c>
    </row>
    <row r="9497" spans="1:8" x14ac:dyDescent="0.2">
      <c r="A9497" s="2">
        <v>44667</v>
      </c>
      <c r="B9497" s="1" t="s">
        <v>43</v>
      </c>
      <c r="C9497" s="1" t="s">
        <v>1331</v>
      </c>
      <c r="D9497" s="3">
        <v>13.57</v>
      </c>
      <c r="E9497" s="5">
        <v>27</v>
      </c>
      <c r="F9497" s="3" t="s">
        <v>3</v>
      </c>
      <c r="G9497" s="5">
        <v>4114</v>
      </c>
      <c r="H9497" s="4">
        <v>4.5999999999999996</v>
      </c>
    </row>
    <row r="9498" spans="1:8" x14ac:dyDescent="0.2">
      <c r="A9498" s="2">
        <v>44667</v>
      </c>
      <c r="B9498" s="1" t="s">
        <v>1</v>
      </c>
      <c r="C9498" s="1" t="s">
        <v>248</v>
      </c>
      <c r="D9498" s="3">
        <v>12.87</v>
      </c>
      <c r="E9498" s="5">
        <v>23</v>
      </c>
      <c r="F9498" s="3">
        <v>27.65</v>
      </c>
      <c r="G9498" s="5">
        <v>2568</v>
      </c>
      <c r="H9498" s="4">
        <v>4.7</v>
      </c>
    </row>
    <row r="9499" spans="1:8" x14ac:dyDescent="0.2">
      <c r="A9499" s="2">
        <v>44667</v>
      </c>
      <c r="B9499" s="1" t="s">
        <v>66</v>
      </c>
      <c r="C9499" s="1" t="s">
        <v>3</v>
      </c>
      <c r="D9499" s="3">
        <v>11.49</v>
      </c>
      <c r="E9499" s="5">
        <v>10</v>
      </c>
      <c r="F9499" s="3" t="s">
        <v>3</v>
      </c>
      <c r="G9499" s="6">
        <v>908</v>
      </c>
      <c r="H9499" s="4">
        <v>4.7</v>
      </c>
    </row>
    <row r="9500" spans="1:8" x14ac:dyDescent="0.2">
      <c r="A9500" s="2">
        <v>44667</v>
      </c>
      <c r="B9500" s="1" t="s">
        <v>56</v>
      </c>
      <c r="C9500" s="1" t="s">
        <v>3</v>
      </c>
      <c r="D9500" s="3">
        <v>10</v>
      </c>
      <c r="E9500" s="5">
        <v>2</v>
      </c>
      <c r="F9500" s="3">
        <v>115</v>
      </c>
      <c r="G9500" s="5"/>
      <c r="H9500" s="4">
        <v>4.7</v>
      </c>
    </row>
    <row r="9501" spans="1:8" x14ac:dyDescent="0.2">
      <c r="A9501" s="2">
        <v>44667</v>
      </c>
      <c r="B9501" s="1" t="s">
        <v>9</v>
      </c>
      <c r="C9501" s="1" t="s">
        <v>3</v>
      </c>
      <c r="D9501" s="3">
        <v>7.95</v>
      </c>
      <c r="E9501" s="5">
        <v>19</v>
      </c>
      <c r="F9501" s="3" t="s">
        <v>3</v>
      </c>
      <c r="G9501" s="5"/>
      <c r="H9501" s="4">
        <v>2.1</v>
      </c>
    </row>
    <row r="9502" spans="1:8" x14ac:dyDescent="0.2">
      <c r="A9502" s="2">
        <v>44667</v>
      </c>
      <c r="B9502" s="1" t="s">
        <v>62</v>
      </c>
      <c r="C9502" s="1" t="s">
        <v>3</v>
      </c>
      <c r="D9502" s="3">
        <v>14.93</v>
      </c>
      <c r="E9502" s="5">
        <v>6</v>
      </c>
      <c r="F9502" s="3" t="s">
        <v>3</v>
      </c>
      <c r="G9502" s="5"/>
      <c r="H9502" s="4">
        <v>4.4000000000000004</v>
      </c>
    </row>
    <row r="9503" spans="1:8" x14ac:dyDescent="0.2">
      <c r="A9503" s="2">
        <v>44667</v>
      </c>
      <c r="B9503" s="1" t="s">
        <v>56</v>
      </c>
      <c r="C9503" s="1" t="s">
        <v>3</v>
      </c>
      <c r="D9503" s="3">
        <v>63.35</v>
      </c>
      <c r="E9503" s="5">
        <v>18</v>
      </c>
      <c r="F9503" s="3" t="s">
        <v>3</v>
      </c>
      <c r="G9503" s="5"/>
      <c r="H9503" s="4">
        <v>4.8</v>
      </c>
    </row>
    <row r="9504" spans="1:8" x14ac:dyDescent="0.2">
      <c r="A9504" s="2">
        <v>44667</v>
      </c>
      <c r="B9504" s="1" t="s">
        <v>810</v>
      </c>
      <c r="C9504" s="1" t="s">
        <v>888</v>
      </c>
      <c r="D9504" s="3">
        <v>11.9</v>
      </c>
      <c r="E9504" s="5">
        <v>22</v>
      </c>
      <c r="F9504" s="3">
        <v>17.54</v>
      </c>
      <c r="G9504" s="5">
        <v>2117</v>
      </c>
      <c r="H9504" s="4">
        <v>4.2</v>
      </c>
    </row>
    <row r="9505" spans="1:8" x14ac:dyDescent="0.2">
      <c r="A9505" s="2">
        <v>44667</v>
      </c>
      <c r="B9505" s="1" t="s">
        <v>82</v>
      </c>
      <c r="C9505" s="1" t="s">
        <v>1102</v>
      </c>
      <c r="D9505" s="3">
        <v>14.44</v>
      </c>
      <c r="E9505" s="5">
        <v>29</v>
      </c>
      <c r="F9505" s="3">
        <v>16.989999999999998</v>
      </c>
      <c r="G9505" s="6">
        <v>952</v>
      </c>
      <c r="H9505" s="4">
        <v>4.4000000000000004</v>
      </c>
    </row>
    <row r="9506" spans="1:8" x14ac:dyDescent="0.2">
      <c r="A9506" s="2">
        <v>44667</v>
      </c>
      <c r="B9506" s="1" t="s">
        <v>18</v>
      </c>
      <c r="C9506" s="1" t="s">
        <v>3</v>
      </c>
      <c r="D9506" s="3">
        <v>3.99</v>
      </c>
      <c r="E9506" s="5">
        <v>12</v>
      </c>
      <c r="F9506" s="3">
        <v>4.99</v>
      </c>
      <c r="G9506" s="5"/>
      <c r="H9506" s="4">
        <v>4.0999999999999996</v>
      </c>
    </row>
    <row r="9507" spans="1:8" x14ac:dyDescent="0.2">
      <c r="A9507" s="2">
        <v>44667</v>
      </c>
      <c r="B9507" s="1" t="s">
        <v>29</v>
      </c>
      <c r="C9507" s="1" t="s">
        <v>653</v>
      </c>
      <c r="D9507" s="3">
        <v>5.95</v>
      </c>
      <c r="E9507" s="5">
        <v>11</v>
      </c>
      <c r="F9507" s="3">
        <v>17.989999999999998</v>
      </c>
      <c r="G9507" s="5">
        <v>10836</v>
      </c>
      <c r="H9507" s="4">
        <v>4.0999999999999996</v>
      </c>
    </row>
    <row r="9508" spans="1:8" x14ac:dyDescent="0.2">
      <c r="A9508" s="2">
        <v>44667</v>
      </c>
      <c r="B9508" s="1" t="s">
        <v>1</v>
      </c>
      <c r="C9508" s="1" t="s">
        <v>1115</v>
      </c>
      <c r="D9508" s="3">
        <v>15.99</v>
      </c>
      <c r="E9508" s="5">
        <v>13</v>
      </c>
      <c r="F9508" s="3">
        <v>19.989999999999998</v>
      </c>
      <c r="G9508" s="6">
        <v>549</v>
      </c>
      <c r="H9508" s="4">
        <v>4.5999999999999996</v>
      </c>
    </row>
    <row r="9509" spans="1:8" x14ac:dyDescent="0.2">
      <c r="A9509" s="2">
        <v>44667</v>
      </c>
      <c r="B9509" s="1" t="s">
        <v>9</v>
      </c>
      <c r="C9509" s="1" t="s">
        <v>3</v>
      </c>
      <c r="D9509" s="3">
        <v>7</v>
      </c>
      <c r="E9509" s="5">
        <v>23</v>
      </c>
      <c r="F9509" s="3" t="s">
        <v>3</v>
      </c>
      <c r="G9509" s="5"/>
      <c r="H9509" s="4">
        <v>2.6</v>
      </c>
    </row>
    <row r="9510" spans="1:8" x14ac:dyDescent="0.2">
      <c r="A9510" s="2">
        <v>44667</v>
      </c>
      <c r="B9510" s="1" t="s">
        <v>82</v>
      </c>
      <c r="C9510" s="1" t="s">
        <v>871</v>
      </c>
      <c r="D9510" s="3">
        <v>17.95</v>
      </c>
      <c r="E9510" s="5">
        <v>2</v>
      </c>
      <c r="F9510" s="3">
        <v>101</v>
      </c>
      <c r="G9510" s="5">
        <v>10083</v>
      </c>
      <c r="H9510" s="4">
        <v>4.5</v>
      </c>
    </row>
    <row r="9511" spans="1:8" x14ac:dyDescent="0.2">
      <c r="A9511" s="2">
        <v>44667</v>
      </c>
      <c r="B9511" s="1" t="s">
        <v>18</v>
      </c>
      <c r="C9511" s="1" t="s">
        <v>3</v>
      </c>
      <c r="D9511" s="3">
        <v>3.99</v>
      </c>
      <c r="E9511" s="5">
        <v>11</v>
      </c>
      <c r="F9511" s="3">
        <v>4.99</v>
      </c>
      <c r="G9511" s="5"/>
      <c r="H9511" s="4">
        <v>4.0999999999999996</v>
      </c>
    </row>
    <row r="9512" spans="1:8" x14ac:dyDescent="0.2">
      <c r="A9512" s="2">
        <v>44667</v>
      </c>
      <c r="B9512" s="1" t="s">
        <v>101</v>
      </c>
      <c r="C9512" s="1" t="s">
        <v>795</v>
      </c>
      <c r="D9512" s="3">
        <v>35.07</v>
      </c>
      <c r="E9512" s="5">
        <v>4</v>
      </c>
      <c r="F9512" s="3">
        <v>92.87</v>
      </c>
      <c r="G9512" s="5">
        <v>14092</v>
      </c>
      <c r="H9512" s="4">
        <v>4.8</v>
      </c>
    </row>
    <row r="9513" spans="1:8" x14ac:dyDescent="0.2">
      <c r="A9513" s="2">
        <v>44667</v>
      </c>
      <c r="B9513" s="1" t="s">
        <v>12</v>
      </c>
      <c r="C9513" s="1" t="s">
        <v>192</v>
      </c>
      <c r="D9513" s="3">
        <v>29.4</v>
      </c>
      <c r="E9513" s="5">
        <v>25</v>
      </c>
      <c r="F9513" s="3" t="s">
        <v>3</v>
      </c>
      <c r="G9513" s="5">
        <v>6061</v>
      </c>
      <c r="H9513" s="4">
        <v>4.0999999999999996</v>
      </c>
    </row>
    <row r="9514" spans="1:8" x14ac:dyDescent="0.2">
      <c r="A9514" s="2">
        <v>44667</v>
      </c>
      <c r="B9514" s="1" t="s">
        <v>33</v>
      </c>
      <c r="C9514" s="1" t="s">
        <v>182</v>
      </c>
      <c r="D9514" s="3">
        <v>26.9</v>
      </c>
      <c r="E9514" s="5">
        <v>2</v>
      </c>
      <c r="F9514" s="3">
        <v>69.900000000000006</v>
      </c>
      <c r="G9514" s="5">
        <v>37940</v>
      </c>
      <c r="H9514" s="4">
        <v>4.5</v>
      </c>
    </row>
    <row r="9515" spans="1:8" x14ac:dyDescent="0.2">
      <c r="A9515" s="2">
        <v>44667</v>
      </c>
      <c r="B9515" s="1" t="s">
        <v>810</v>
      </c>
      <c r="C9515" s="1" t="s">
        <v>984</v>
      </c>
      <c r="D9515" s="3">
        <v>2.95</v>
      </c>
      <c r="E9515" s="5">
        <v>18</v>
      </c>
      <c r="F9515" s="3">
        <v>19.989999999999998</v>
      </c>
      <c r="G9515" s="5">
        <v>3724</v>
      </c>
      <c r="H9515" s="4">
        <v>4.7</v>
      </c>
    </row>
    <row r="9516" spans="1:8" x14ac:dyDescent="0.2">
      <c r="A9516" s="2">
        <v>44667</v>
      </c>
      <c r="B9516" s="1" t="s">
        <v>45</v>
      </c>
      <c r="C9516" s="1" t="s">
        <v>398</v>
      </c>
      <c r="D9516" s="3">
        <v>3.99</v>
      </c>
      <c r="E9516" s="5">
        <v>26</v>
      </c>
      <c r="F9516" s="3">
        <v>14.99</v>
      </c>
      <c r="G9516" s="5">
        <v>3031</v>
      </c>
      <c r="H9516" s="4">
        <v>4.5</v>
      </c>
    </row>
    <row r="9517" spans="1:8" x14ac:dyDescent="0.2">
      <c r="A9517" s="2">
        <v>44667</v>
      </c>
      <c r="B9517" s="1" t="s">
        <v>21</v>
      </c>
      <c r="C9517" s="1" t="s">
        <v>3</v>
      </c>
      <c r="D9517" s="3" t="s">
        <v>3</v>
      </c>
      <c r="E9517" s="5">
        <v>18</v>
      </c>
      <c r="F9517" s="3" t="s">
        <v>3</v>
      </c>
      <c r="G9517" s="6">
        <v>1</v>
      </c>
      <c r="H9517" s="4">
        <v>5</v>
      </c>
    </row>
    <row r="9518" spans="1:8" x14ac:dyDescent="0.2">
      <c r="A9518" s="2">
        <v>44667</v>
      </c>
      <c r="B9518" s="1" t="s">
        <v>18</v>
      </c>
      <c r="C9518" s="1" t="s">
        <v>3</v>
      </c>
      <c r="D9518" s="3">
        <v>4.99</v>
      </c>
      <c r="E9518" s="5">
        <v>9</v>
      </c>
      <c r="F9518" s="3" t="s">
        <v>3</v>
      </c>
      <c r="G9518" s="5"/>
      <c r="H9518" s="4">
        <v>4.0999999999999996</v>
      </c>
    </row>
    <row r="9519" spans="1:8" x14ac:dyDescent="0.2">
      <c r="A9519" s="2">
        <v>44667</v>
      </c>
      <c r="B9519" s="1" t="s">
        <v>43</v>
      </c>
      <c r="C9519" s="1" t="s">
        <v>262</v>
      </c>
      <c r="D9519" s="3">
        <v>13.59</v>
      </c>
      <c r="E9519" s="5">
        <v>3</v>
      </c>
      <c r="F9519" s="3" t="s">
        <v>3</v>
      </c>
      <c r="G9519" s="5">
        <v>2652</v>
      </c>
      <c r="H9519" s="4">
        <v>4.3</v>
      </c>
    </row>
    <row r="9520" spans="1:8" x14ac:dyDescent="0.2">
      <c r="A9520" s="2">
        <v>44667</v>
      </c>
      <c r="B9520" s="1" t="s">
        <v>12</v>
      </c>
      <c r="C9520" s="1" t="s">
        <v>915</v>
      </c>
      <c r="D9520" s="3">
        <v>10.5</v>
      </c>
      <c r="E9520" s="5">
        <v>22</v>
      </c>
      <c r="F9520" s="3">
        <v>27.98</v>
      </c>
      <c r="G9520" s="6">
        <v>285</v>
      </c>
      <c r="H9520" s="4">
        <v>4.5999999999999996</v>
      </c>
    </row>
    <row r="9521" spans="1:8" x14ac:dyDescent="0.2">
      <c r="A9521" s="2">
        <v>44667</v>
      </c>
      <c r="B9521" s="1" t="s">
        <v>4</v>
      </c>
      <c r="C9521" s="1" t="s">
        <v>897</v>
      </c>
      <c r="D9521" s="3">
        <v>529</v>
      </c>
      <c r="E9521" s="5">
        <v>27</v>
      </c>
      <c r="F9521" s="3">
        <v>930.45</v>
      </c>
      <c r="G9521" s="5">
        <v>1506</v>
      </c>
      <c r="H9521" s="4">
        <v>4.5999999999999996</v>
      </c>
    </row>
    <row r="9522" spans="1:8" x14ac:dyDescent="0.2">
      <c r="A9522" s="2">
        <v>44667</v>
      </c>
      <c r="B9522" s="1" t="s">
        <v>1</v>
      </c>
      <c r="C9522" s="1" t="s">
        <v>3</v>
      </c>
      <c r="D9522" s="3" t="s">
        <v>3</v>
      </c>
      <c r="E9522" s="5">
        <v>29</v>
      </c>
      <c r="F9522" s="3" t="s">
        <v>3</v>
      </c>
      <c r="G9522" s="5">
        <v>2355</v>
      </c>
      <c r="H9522" s="4">
        <v>4.5</v>
      </c>
    </row>
    <row r="9523" spans="1:8" x14ac:dyDescent="0.2">
      <c r="A9523" s="2">
        <v>44667</v>
      </c>
      <c r="B9523" s="1" t="s">
        <v>66</v>
      </c>
      <c r="C9523" s="1" t="s">
        <v>3</v>
      </c>
      <c r="D9523" s="3">
        <v>20</v>
      </c>
      <c r="E9523" s="5">
        <v>1</v>
      </c>
      <c r="F9523" s="3" t="s">
        <v>3</v>
      </c>
      <c r="G9523" s="6">
        <v>987</v>
      </c>
      <c r="H9523" s="4">
        <v>4.5999999999999996</v>
      </c>
    </row>
    <row r="9524" spans="1:8" x14ac:dyDescent="0.2">
      <c r="A9524" s="2">
        <v>44667</v>
      </c>
      <c r="B9524" s="1" t="s">
        <v>40</v>
      </c>
      <c r="C9524" s="1" t="s">
        <v>1074</v>
      </c>
      <c r="D9524" s="3">
        <v>8.69</v>
      </c>
      <c r="E9524" s="5">
        <v>14</v>
      </c>
      <c r="F9524" s="3">
        <v>64.989999999999995</v>
      </c>
      <c r="G9524" s="5">
        <v>6265</v>
      </c>
      <c r="H9524" s="4">
        <v>4.4000000000000004</v>
      </c>
    </row>
    <row r="9525" spans="1:8" x14ac:dyDescent="0.2">
      <c r="A9525" s="2">
        <v>44667</v>
      </c>
      <c r="B9525" s="1" t="s">
        <v>29</v>
      </c>
      <c r="C9525" s="1" t="s">
        <v>1113</v>
      </c>
      <c r="D9525" s="3">
        <v>12.34</v>
      </c>
      <c r="E9525" s="5">
        <v>28</v>
      </c>
      <c r="F9525" s="3">
        <v>26.9</v>
      </c>
      <c r="G9525" s="5">
        <v>5403</v>
      </c>
      <c r="H9525" s="4">
        <v>4.5</v>
      </c>
    </row>
    <row r="9526" spans="1:8" x14ac:dyDescent="0.2">
      <c r="A9526" s="2">
        <v>44667</v>
      </c>
      <c r="B9526" s="1" t="s">
        <v>18</v>
      </c>
      <c r="C9526" s="1" t="s">
        <v>3</v>
      </c>
      <c r="D9526" s="3">
        <v>2.99</v>
      </c>
      <c r="E9526" s="5">
        <v>27</v>
      </c>
      <c r="F9526" s="3">
        <v>3.99</v>
      </c>
      <c r="G9526" s="5"/>
      <c r="H9526" s="4">
        <v>3.8</v>
      </c>
    </row>
    <row r="9527" spans="1:8" x14ac:dyDescent="0.2">
      <c r="A9527" s="2">
        <v>44667</v>
      </c>
      <c r="B9527" s="1" t="s">
        <v>12</v>
      </c>
      <c r="C9527" s="1" t="s">
        <v>311</v>
      </c>
      <c r="D9527" s="3">
        <v>36.130000000000003</v>
      </c>
      <c r="E9527" s="5">
        <v>13</v>
      </c>
      <c r="F9527" s="3" t="s">
        <v>3</v>
      </c>
      <c r="G9527" s="5">
        <v>3789</v>
      </c>
      <c r="H9527" s="4">
        <v>4.3</v>
      </c>
    </row>
    <row r="9528" spans="1:8" x14ac:dyDescent="0.2">
      <c r="A9528" s="2">
        <v>44667</v>
      </c>
      <c r="B9528" s="1" t="s">
        <v>7</v>
      </c>
      <c r="C9528" s="1" t="s">
        <v>8</v>
      </c>
      <c r="D9528" s="3">
        <v>22.11</v>
      </c>
      <c r="E9528" s="5">
        <v>6</v>
      </c>
      <c r="F9528" s="3">
        <v>49.2</v>
      </c>
      <c r="G9528" s="5">
        <v>11830</v>
      </c>
      <c r="H9528" s="4">
        <v>4.5999999999999996</v>
      </c>
    </row>
    <row r="9529" spans="1:8" x14ac:dyDescent="0.2">
      <c r="A9529" s="2">
        <v>44667</v>
      </c>
      <c r="B9529" s="1" t="s">
        <v>29</v>
      </c>
      <c r="C9529" s="1" t="s">
        <v>1170</v>
      </c>
      <c r="D9529" s="3">
        <v>20.99</v>
      </c>
      <c r="E9529" s="5">
        <v>2</v>
      </c>
      <c r="F9529" s="3">
        <v>160.99</v>
      </c>
      <c r="G9529" s="6">
        <v>236</v>
      </c>
      <c r="H9529" s="4">
        <v>4.2</v>
      </c>
    </row>
    <row r="9530" spans="1:8" x14ac:dyDescent="0.2">
      <c r="A9530" s="2">
        <v>44667</v>
      </c>
      <c r="B9530" s="1" t="s">
        <v>122</v>
      </c>
      <c r="C9530" s="1" t="s">
        <v>133</v>
      </c>
      <c r="D9530" s="3">
        <v>8.32</v>
      </c>
      <c r="E9530" s="5">
        <v>17</v>
      </c>
      <c r="F9530" s="3" t="s">
        <v>3</v>
      </c>
      <c r="G9530" s="6">
        <v>115</v>
      </c>
      <c r="H9530" s="4">
        <v>4.5999999999999996</v>
      </c>
    </row>
    <row r="9531" spans="1:8" x14ac:dyDescent="0.2">
      <c r="A9531" s="2">
        <v>44667</v>
      </c>
      <c r="B9531" s="1" t="s">
        <v>35</v>
      </c>
      <c r="C9531" s="1" t="s">
        <v>3</v>
      </c>
      <c r="D9531" s="3">
        <v>19.7</v>
      </c>
      <c r="E9531" s="5">
        <v>30</v>
      </c>
      <c r="F9531" s="3" t="s">
        <v>3</v>
      </c>
      <c r="G9531" s="5"/>
      <c r="H9531" s="4">
        <v>1.4</v>
      </c>
    </row>
    <row r="9532" spans="1:8" x14ac:dyDescent="0.2">
      <c r="A9532" s="2">
        <v>44667</v>
      </c>
      <c r="B9532" s="1" t="s">
        <v>56</v>
      </c>
      <c r="C9532" s="1" t="s">
        <v>3</v>
      </c>
      <c r="D9532" s="3" t="s">
        <v>3</v>
      </c>
      <c r="E9532" s="5">
        <v>25</v>
      </c>
      <c r="F9532" s="3" t="s">
        <v>3</v>
      </c>
      <c r="G9532" s="5"/>
      <c r="H9532" s="4">
        <v>4.8</v>
      </c>
    </row>
    <row r="9533" spans="1:8" x14ac:dyDescent="0.2">
      <c r="A9533" s="2">
        <v>44667</v>
      </c>
      <c r="B9533" s="1" t="s">
        <v>14</v>
      </c>
      <c r="C9533" s="1" t="s">
        <v>1332</v>
      </c>
      <c r="D9533" s="3">
        <v>70.849999999999994</v>
      </c>
      <c r="E9533" s="5">
        <v>14</v>
      </c>
      <c r="F9533" s="3">
        <v>169</v>
      </c>
      <c r="G9533" s="5">
        <v>7351</v>
      </c>
      <c r="H9533" s="4">
        <v>4.7</v>
      </c>
    </row>
    <row r="9534" spans="1:8" x14ac:dyDescent="0.2">
      <c r="A9534" s="2">
        <v>44667</v>
      </c>
      <c r="B9534" s="1" t="s">
        <v>9</v>
      </c>
      <c r="C9534" s="1" t="s">
        <v>3</v>
      </c>
      <c r="D9534" s="3">
        <v>7.94</v>
      </c>
      <c r="E9534" s="5">
        <v>24</v>
      </c>
      <c r="F9534" s="3" t="s">
        <v>3</v>
      </c>
      <c r="G9534" s="5"/>
      <c r="H9534" s="4">
        <v>2.1</v>
      </c>
    </row>
    <row r="9535" spans="1:8" x14ac:dyDescent="0.2">
      <c r="A9535" s="2">
        <v>44667</v>
      </c>
      <c r="B9535" s="1" t="s">
        <v>40</v>
      </c>
      <c r="C9535" s="1" t="s">
        <v>635</v>
      </c>
      <c r="D9535" s="3">
        <v>1.89</v>
      </c>
      <c r="E9535" s="5">
        <v>5</v>
      </c>
      <c r="F9535" s="3">
        <v>62.91</v>
      </c>
      <c r="G9535" s="5">
        <v>10851</v>
      </c>
      <c r="H9535" s="4">
        <v>4.7</v>
      </c>
    </row>
    <row r="9536" spans="1:8" x14ac:dyDescent="0.2">
      <c r="A9536" s="2">
        <v>44667</v>
      </c>
      <c r="B9536" s="1" t="s">
        <v>22</v>
      </c>
      <c r="C9536" s="1" t="s">
        <v>3</v>
      </c>
      <c r="D9536" s="3" t="s">
        <v>3</v>
      </c>
      <c r="E9536" s="5">
        <v>13</v>
      </c>
      <c r="F9536" s="3" t="s">
        <v>3</v>
      </c>
      <c r="G9536" s="5"/>
      <c r="H9536" s="4">
        <v>4.5999999999999996</v>
      </c>
    </row>
    <row r="9537" spans="1:8" x14ac:dyDescent="0.2">
      <c r="A9537" s="2">
        <v>44667</v>
      </c>
      <c r="B9537" s="1" t="s">
        <v>10</v>
      </c>
      <c r="C9537" s="1" t="s">
        <v>1333</v>
      </c>
      <c r="D9537" s="3">
        <v>36.9</v>
      </c>
      <c r="E9537" s="5">
        <v>23</v>
      </c>
      <c r="F9537" s="3" t="s">
        <v>3</v>
      </c>
      <c r="G9537" s="6">
        <v>62</v>
      </c>
      <c r="H9537" s="4">
        <v>4.5999999999999996</v>
      </c>
    </row>
    <row r="9538" spans="1:8" x14ac:dyDescent="0.2">
      <c r="A9538" s="2">
        <v>44667</v>
      </c>
      <c r="B9538" s="1" t="s">
        <v>69</v>
      </c>
      <c r="C9538" s="1" t="s">
        <v>798</v>
      </c>
      <c r="D9538" s="3">
        <v>24.99</v>
      </c>
      <c r="E9538" s="5">
        <v>16</v>
      </c>
      <c r="F9538" s="3" t="s">
        <v>3</v>
      </c>
      <c r="G9538" s="5">
        <v>7569</v>
      </c>
      <c r="H9538" s="4">
        <v>4.5999999999999996</v>
      </c>
    </row>
    <row r="9539" spans="1:8" x14ac:dyDescent="0.2">
      <c r="A9539" s="2">
        <v>44667</v>
      </c>
      <c r="B9539" s="1" t="s">
        <v>50</v>
      </c>
      <c r="C9539" s="1" t="s">
        <v>1224</v>
      </c>
      <c r="D9539" s="3">
        <v>7.51</v>
      </c>
      <c r="E9539" s="5">
        <v>23</v>
      </c>
      <c r="F9539" s="3" t="s">
        <v>3</v>
      </c>
      <c r="G9539" s="5">
        <v>117563</v>
      </c>
      <c r="H9539" s="4">
        <v>4.7</v>
      </c>
    </row>
    <row r="9540" spans="1:8" x14ac:dyDescent="0.2">
      <c r="A9540" s="2">
        <v>44667</v>
      </c>
      <c r="B9540" s="1" t="s">
        <v>62</v>
      </c>
      <c r="C9540" s="1" t="s">
        <v>3</v>
      </c>
      <c r="D9540" s="3">
        <v>13.29</v>
      </c>
      <c r="E9540" s="5">
        <v>16</v>
      </c>
      <c r="F9540" s="3" t="s">
        <v>3</v>
      </c>
      <c r="G9540" s="5"/>
      <c r="H9540" s="4">
        <v>2.6</v>
      </c>
    </row>
    <row r="9541" spans="1:8" x14ac:dyDescent="0.2">
      <c r="A9541" s="2">
        <v>44667</v>
      </c>
      <c r="B9541" s="1" t="s">
        <v>22</v>
      </c>
      <c r="C9541" s="1" t="s">
        <v>3</v>
      </c>
      <c r="D9541" s="3" t="s">
        <v>3</v>
      </c>
      <c r="E9541" s="5">
        <v>12</v>
      </c>
      <c r="F9541" s="3" t="s">
        <v>3</v>
      </c>
      <c r="G9541" s="5"/>
      <c r="H9541" s="4">
        <v>4.9000000000000004</v>
      </c>
    </row>
    <row r="9542" spans="1:8" x14ac:dyDescent="0.2">
      <c r="A9542" s="2">
        <v>44667</v>
      </c>
      <c r="B9542" s="1" t="s">
        <v>9</v>
      </c>
      <c r="C9542" s="1" t="s">
        <v>3</v>
      </c>
      <c r="D9542" s="3">
        <v>6.99</v>
      </c>
      <c r="E9542" s="5">
        <v>1</v>
      </c>
      <c r="F9542" s="3" t="s">
        <v>3</v>
      </c>
      <c r="G9542" s="5"/>
      <c r="H9542" s="4">
        <v>4.0999999999999996</v>
      </c>
    </row>
    <row r="9543" spans="1:8" x14ac:dyDescent="0.2">
      <c r="A9543" s="2">
        <v>44667</v>
      </c>
      <c r="B9543" s="1" t="s">
        <v>25</v>
      </c>
      <c r="C9543" s="1" t="s">
        <v>619</v>
      </c>
      <c r="D9543" s="3">
        <v>39.950000000000003</v>
      </c>
      <c r="E9543" s="5">
        <v>21</v>
      </c>
      <c r="F9543" s="3">
        <v>44.95</v>
      </c>
      <c r="G9543" s="5">
        <v>1360</v>
      </c>
      <c r="H9543" s="4">
        <v>4.7</v>
      </c>
    </row>
    <row r="9544" spans="1:8" x14ac:dyDescent="0.2">
      <c r="A9544" s="2">
        <v>44667</v>
      </c>
      <c r="B9544" s="1" t="s">
        <v>27</v>
      </c>
      <c r="C9544" s="1" t="s">
        <v>181</v>
      </c>
      <c r="D9544" s="3">
        <v>29.99</v>
      </c>
      <c r="E9544" s="5">
        <v>14</v>
      </c>
      <c r="F9544" s="3" t="s">
        <v>3</v>
      </c>
      <c r="G9544" s="5">
        <v>76168</v>
      </c>
      <c r="H9544" s="4">
        <v>4.7</v>
      </c>
    </row>
    <row r="9545" spans="1:8" x14ac:dyDescent="0.2">
      <c r="A9545" s="2">
        <v>44667</v>
      </c>
      <c r="B9545" s="1" t="s">
        <v>19</v>
      </c>
      <c r="C9545" s="1" t="s">
        <v>708</v>
      </c>
      <c r="D9545" s="3" t="s">
        <v>3</v>
      </c>
      <c r="E9545" s="5">
        <v>17</v>
      </c>
      <c r="F9545" s="3" t="s">
        <v>3</v>
      </c>
      <c r="G9545" s="6">
        <v>169</v>
      </c>
      <c r="H9545" s="4">
        <v>4.5</v>
      </c>
    </row>
    <row r="9546" spans="1:8" x14ac:dyDescent="0.2">
      <c r="A9546" s="2">
        <v>44667</v>
      </c>
      <c r="B9546" s="1" t="s">
        <v>19</v>
      </c>
      <c r="C9546" s="1" t="s">
        <v>1118</v>
      </c>
      <c r="D9546" s="3">
        <v>24</v>
      </c>
      <c r="E9546" s="5">
        <v>25</v>
      </c>
      <c r="F9546" s="3">
        <v>158.07</v>
      </c>
      <c r="G9546" s="5">
        <v>11830</v>
      </c>
      <c r="H9546" s="4">
        <v>4.7</v>
      </c>
    </row>
    <row r="9547" spans="1:8" x14ac:dyDescent="0.2">
      <c r="A9547" s="2">
        <v>44667</v>
      </c>
      <c r="B9547" s="1" t="s">
        <v>38</v>
      </c>
      <c r="C9547" s="1" t="s">
        <v>76</v>
      </c>
      <c r="D9547" s="3">
        <v>50</v>
      </c>
      <c r="E9547" s="5">
        <v>22</v>
      </c>
      <c r="F9547" s="3" t="s">
        <v>3</v>
      </c>
      <c r="G9547" s="5">
        <v>68251</v>
      </c>
      <c r="H9547" s="4">
        <v>4.7</v>
      </c>
    </row>
    <row r="9548" spans="1:8" x14ac:dyDescent="0.2">
      <c r="A9548" s="2">
        <v>44667</v>
      </c>
      <c r="B9548" s="1" t="s">
        <v>10</v>
      </c>
      <c r="C9548" s="1" t="s">
        <v>706</v>
      </c>
      <c r="D9548" s="3">
        <v>4.97</v>
      </c>
      <c r="E9548" s="5">
        <v>9</v>
      </c>
      <c r="F9548" s="3">
        <v>14.97</v>
      </c>
      <c r="G9548" s="5">
        <v>1338</v>
      </c>
      <c r="H9548" s="4">
        <v>4.4000000000000004</v>
      </c>
    </row>
    <row r="9549" spans="1:8" x14ac:dyDescent="0.2">
      <c r="A9549" s="2">
        <v>44667</v>
      </c>
      <c r="B9549" s="1" t="s">
        <v>66</v>
      </c>
      <c r="C9549" s="1" t="s">
        <v>3</v>
      </c>
      <c r="D9549" s="3">
        <v>19.11</v>
      </c>
      <c r="E9549" s="5">
        <v>24</v>
      </c>
      <c r="F9549" s="3" t="s">
        <v>3</v>
      </c>
      <c r="G9549" s="6">
        <v>32</v>
      </c>
      <c r="H9549" s="4">
        <v>4.5999999999999996</v>
      </c>
    </row>
    <row r="9550" spans="1:8" x14ac:dyDescent="0.2">
      <c r="A9550" s="2">
        <v>44667</v>
      </c>
      <c r="B9550" s="1" t="s">
        <v>38</v>
      </c>
      <c r="C9550" s="1" t="s">
        <v>236</v>
      </c>
      <c r="D9550" s="3">
        <v>15</v>
      </c>
      <c r="E9550" s="5">
        <v>9</v>
      </c>
      <c r="F9550" s="3" t="s">
        <v>3</v>
      </c>
      <c r="G9550" s="5">
        <v>3013</v>
      </c>
      <c r="H9550" s="4">
        <v>4.7</v>
      </c>
    </row>
    <row r="9551" spans="1:8" x14ac:dyDescent="0.2">
      <c r="A9551" s="2">
        <v>44667</v>
      </c>
      <c r="B9551" s="1" t="s">
        <v>29</v>
      </c>
      <c r="C9551" s="1" t="s">
        <v>286</v>
      </c>
      <c r="D9551" s="3">
        <v>14.99</v>
      </c>
      <c r="E9551" s="5">
        <v>10</v>
      </c>
      <c r="F9551" s="3" t="s">
        <v>3</v>
      </c>
      <c r="G9551" s="5">
        <v>2527</v>
      </c>
      <c r="H9551" s="4">
        <v>4.9000000000000004</v>
      </c>
    </row>
    <row r="9552" spans="1:8" x14ac:dyDescent="0.2">
      <c r="A9552" s="2">
        <v>44667</v>
      </c>
      <c r="B9552" s="1" t="s">
        <v>16</v>
      </c>
      <c r="C9552" s="1" t="s">
        <v>578</v>
      </c>
      <c r="D9552" s="3">
        <v>13.65</v>
      </c>
      <c r="E9552" s="5">
        <v>20</v>
      </c>
      <c r="F9552" s="3">
        <v>33.92</v>
      </c>
      <c r="G9552" s="5">
        <v>16515</v>
      </c>
      <c r="H9552" s="4">
        <v>4.5999999999999996</v>
      </c>
    </row>
    <row r="9553" spans="1:8" x14ac:dyDescent="0.2">
      <c r="A9553" s="2">
        <v>44667</v>
      </c>
      <c r="B9553" s="1" t="s">
        <v>82</v>
      </c>
      <c r="C9553" s="1" t="s">
        <v>258</v>
      </c>
      <c r="D9553" s="3">
        <v>6.43</v>
      </c>
      <c r="E9553" s="5">
        <v>26</v>
      </c>
      <c r="F9553" s="3">
        <v>23.18</v>
      </c>
      <c r="G9553" s="5">
        <v>30785</v>
      </c>
      <c r="H9553" s="4">
        <v>4.5999999999999996</v>
      </c>
    </row>
    <row r="9554" spans="1:8" x14ac:dyDescent="0.2">
      <c r="A9554" s="2">
        <v>44667</v>
      </c>
      <c r="B9554" s="1" t="s">
        <v>69</v>
      </c>
      <c r="C9554" s="1" t="s">
        <v>3</v>
      </c>
      <c r="D9554" s="3">
        <v>24.5</v>
      </c>
      <c r="E9554" s="5">
        <v>1</v>
      </c>
      <c r="F9554" s="3" t="s">
        <v>3</v>
      </c>
      <c r="G9554" s="5" t="s">
        <v>3</v>
      </c>
      <c r="H9554" s="4" t="s">
        <v>3</v>
      </c>
    </row>
    <row r="9555" spans="1:8" x14ac:dyDescent="0.2">
      <c r="A9555" s="2">
        <v>44667</v>
      </c>
      <c r="B9555" s="1" t="s">
        <v>38</v>
      </c>
      <c r="C9555" s="1" t="s">
        <v>762</v>
      </c>
      <c r="D9555" s="3">
        <v>10</v>
      </c>
      <c r="E9555" s="5">
        <v>4</v>
      </c>
      <c r="F9555" s="3" t="s">
        <v>3</v>
      </c>
      <c r="G9555" s="5">
        <v>9159</v>
      </c>
      <c r="H9555" s="4">
        <v>4.7</v>
      </c>
    </row>
    <row r="9556" spans="1:8" x14ac:dyDescent="0.2">
      <c r="A9556" s="2">
        <v>44667</v>
      </c>
      <c r="B9556" s="1" t="s">
        <v>126</v>
      </c>
      <c r="C9556" s="1" t="s">
        <v>930</v>
      </c>
      <c r="D9556" s="3">
        <v>10.76</v>
      </c>
      <c r="E9556" s="5">
        <v>11</v>
      </c>
      <c r="F9556" s="3">
        <v>46.74</v>
      </c>
      <c r="G9556" s="5">
        <v>14202</v>
      </c>
      <c r="H9556" s="4">
        <v>4.5999999999999996</v>
      </c>
    </row>
    <row r="9557" spans="1:8" x14ac:dyDescent="0.2">
      <c r="A9557" s="2">
        <v>44667</v>
      </c>
      <c r="B9557" s="1" t="s">
        <v>22</v>
      </c>
      <c r="C9557" s="1" t="s">
        <v>3</v>
      </c>
      <c r="D9557" s="3" t="s">
        <v>3</v>
      </c>
      <c r="E9557" s="5">
        <v>18</v>
      </c>
      <c r="F9557" s="3" t="s">
        <v>3</v>
      </c>
      <c r="G9557" s="5"/>
      <c r="H9557" s="4">
        <v>5</v>
      </c>
    </row>
    <row r="9558" spans="1:8" x14ac:dyDescent="0.2">
      <c r="A9558" s="2">
        <v>44667</v>
      </c>
      <c r="B9558" s="1" t="s">
        <v>14</v>
      </c>
      <c r="C9558" s="1" t="s">
        <v>90</v>
      </c>
      <c r="D9558" s="3">
        <v>5.95</v>
      </c>
      <c r="E9558" s="5">
        <v>30</v>
      </c>
      <c r="F9558" s="3">
        <v>6.95</v>
      </c>
      <c r="G9558" s="5">
        <v>2727</v>
      </c>
      <c r="H9558" s="4">
        <v>4.4000000000000004</v>
      </c>
    </row>
    <row r="9559" spans="1:8" x14ac:dyDescent="0.2">
      <c r="A9559" s="2">
        <v>44667</v>
      </c>
      <c r="B9559" s="1" t="s">
        <v>69</v>
      </c>
      <c r="C9559" s="1" t="s">
        <v>866</v>
      </c>
      <c r="D9559" s="3">
        <v>29.43</v>
      </c>
      <c r="E9559" s="5">
        <v>30</v>
      </c>
      <c r="F9559" s="3">
        <v>44.9</v>
      </c>
      <c r="G9559" s="5">
        <v>1013</v>
      </c>
      <c r="H9559" s="4">
        <v>4.4000000000000004</v>
      </c>
    </row>
    <row r="9560" spans="1:8" x14ac:dyDescent="0.2">
      <c r="A9560" s="2">
        <v>44667</v>
      </c>
      <c r="B9560" s="1" t="s">
        <v>126</v>
      </c>
      <c r="C9560" s="1" t="s">
        <v>344</v>
      </c>
      <c r="D9560" s="3">
        <v>12.6</v>
      </c>
      <c r="E9560" s="5">
        <v>14</v>
      </c>
      <c r="F9560" s="3" t="s">
        <v>3</v>
      </c>
      <c r="G9560" s="5">
        <v>11685</v>
      </c>
      <c r="H9560" s="4">
        <v>4.2</v>
      </c>
    </row>
    <row r="9561" spans="1:8" x14ac:dyDescent="0.2">
      <c r="A9561" s="2">
        <v>44667</v>
      </c>
      <c r="B9561" s="1" t="s">
        <v>122</v>
      </c>
      <c r="C9561" s="1" t="s">
        <v>601</v>
      </c>
      <c r="D9561" s="3">
        <v>11.24</v>
      </c>
      <c r="E9561" s="5">
        <v>7</v>
      </c>
      <c r="F9561" s="3">
        <v>33.299999999999997</v>
      </c>
      <c r="G9561" s="5">
        <v>5968</v>
      </c>
      <c r="H9561" s="4">
        <v>4.8</v>
      </c>
    </row>
    <row r="9562" spans="1:8" x14ac:dyDescent="0.2">
      <c r="A9562" s="2">
        <v>44667</v>
      </c>
      <c r="B9562" s="1" t="s">
        <v>10</v>
      </c>
      <c r="C9562" s="1" t="s">
        <v>334</v>
      </c>
      <c r="D9562" s="3" t="s">
        <v>3</v>
      </c>
      <c r="E9562" s="5">
        <v>26</v>
      </c>
      <c r="F9562" s="3" t="s">
        <v>3</v>
      </c>
      <c r="G9562" s="6">
        <v>194</v>
      </c>
      <c r="H9562" s="4">
        <v>4.7</v>
      </c>
    </row>
    <row r="9563" spans="1:8" x14ac:dyDescent="0.2">
      <c r="A9563" s="2">
        <v>44667</v>
      </c>
      <c r="B9563" s="1" t="s">
        <v>43</v>
      </c>
      <c r="C9563" s="1" t="s">
        <v>399</v>
      </c>
      <c r="D9563" s="3">
        <v>129</v>
      </c>
      <c r="E9563" s="5">
        <v>25</v>
      </c>
      <c r="F9563" s="3">
        <v>226.24</v>
      </c>
      <c r="G9563" s="5">
        <v>17017</v>
      </c>
      <c r="H9563" s="4">
        <v>4.7</v>
      </c>
    </row>
    <row r="9564" spans="1:8" x14ac:dyDescent="0.2">
      <c r="A9564" s="2">
        <v>44667</v>
      </c>
      <c r="B9564" s="1" t="s">
        <v>4</v>
      </c>
      <c r="C9564" s="1" t="s">
        <v>746</v>
      </c>
      <c r="D9564" s="3">
        <v>10.88</v>
      </c>
      <c r="E9564" s="5">
        <v>22</v>
      </c>
      <c r="F9564" s="3" t="s">
        <v>3</v>
      </c>
      <c r="G9564" s="6">
        <v>749</v>
      </c>
      <c r="H9564" s="4">
        <v>4.5999999999999996</v>
      </c>
    </row>
    <row r="9565" spans="1:8" x14ac:dyDescent="0.2">
      <c r="A9565" s="2">
        <v>44667</v>
      </c>
      <c r="B9565" s="1" t="s">
        <v>25</v>
      </c>
      <c r="C9565" s="1" t="s">
        <v>622</v>
      </c>
      <c r="D9565" s="3">
        <v>12.99</v>
      </c>
      <c r="E9565" s="5">
        <v>16</v>
      </c>
      <c r="F9565" s="3">
        <v>34</v>
      </c>
      <c r="G9565" s="5">
        <v>4515</v>
      </c>
      <c r="H9565" s="4">
        <v>4.7</v>
      </c>
    </row>
    <row r="9566" spans="1:8" x14ac:dyDescent="0.2">
      <c r="A9566" s="2">
        <v>44667</v>
      </c>
      <c r="B9566" s="1" t="s">
        <v>25</v>
      </c>
      <c r="C9566" s="1" t="s">
        <v>544</v>
      </c>
      <c r="D9566" s="3">
        <v>54.95</v>
      </c>
      <c r="E9566" s="5">
        <v>22</v>
      </c>
      <c r="F9566" s="3" t="s">
        <v>3</v>
      </c>
      <c r="G9566" s="5">
        <v>7869</v>
      </c>
      <c r="H9566" s="4">
        <v>4.7</v>
      </c>
    </row>
    <row r="9567" spans="1:8" x14ac:dyDescent="0.2">
      <c r="A9567" s="2">
        <v>44667</v>
      </c>
      <c r="B9567" s="1" t="s">
        <v>12</v>
      </c>
      <c r="C9567" s="1" t="s">
        <v>1137</v>
      </c>
      <c r="D9567" s="3">
        <v>7.49</v>
      </c>
      <c r="E9567" s="5">
        <v>20</v>
      </c>
      <c r="F9567" s="3">
        <v>42.99</v>
      </c>
      <c r="G9567" s="5">
        <v>1355</v>
      </c>
      <c r="H9567" s="4">
        <v>4.5999999999999996</v>
      </c>
    </row>
    <row r="9568" spans="1:8" x14ac:dyDescent="0.2">
      <c r="A9568" s="2">
        <v>44667</v>
      </c>
      <c r="B9568" s="1" t="s">
        <v>111</v>
      </c>
      <c r="C9568" s="1" t="s">
        <v>3</v>
      </c>
      <c r="D9568" s="3">
        <v>198</v>
      </c>
      <c r="E9568" s="5">
        <v>6</v>
      </c>
      <c r="F9568" s="3" t="s">
        <v>3</v>
      </c>
      <c r="G9568" s="5"/>
      <c r="H9568" s="4">
        <v>4.7</v>
      </c>
    </row>
    <row r="9569" spans="1:8" x14ac:dyDescent="0.2">
      <c r="A9569" s="2">
        <v>44667</v>
      </c>
      <c r="B9569" s="1" t="s">
        <v>12</v>
      </c>
      <c r="C9569" s="1" t="s">
        <v>355</v>
      </c>
      <c r="D9569" s="3">
        <v>17.98</v>
      </c>
      <c r="E9569" s="5">
        <v>5</v>
      </c>
      <c r="F9569" s="3">
        <v>220</v>
      </c>
      <c r="G9569" s="5">
        <v>3442</v>
      </c>
      <c r="H9569" s="4">
        <v>4.5</v>
      </c>
    </row>
    <row r="9570" spans="1:8" x14ac:dyDescent="0.2">
      <c r="A9570" s="2">
        <v>44667</v>
      </c>
      <c r="B9570" s="1" t="s">
        <v>59</v>
      </c>
      <c r="C9570" s="1" t="s">
        <v>1049</v>
      </c>
      <c r="D9570" s="3">
        <v>19.54</v>
      </c>
      <c r="E9570" s="5">
        <v>24</v>
      </c>
      <c r="F9570" s="3">
        <v>47.99</v>
      </c>
      <c r="G9570" s="5">
        <v>12686</v>
      </c>
      <c r="H9570" s="4">
        <v>4.5</v>
      </c>
    </row>
    <row r="9571" spans="1:8" x14ac:dyDescent="0.2">
      <c r="A9571" s="2">
        <v>44667</v>
      </c>
      <c r="B9571" s="1" t="s">
        <v>7</v>
      </c>
      <c r="C9571" s="1" t="s">
        <v>431</v>
      </c>
      <c r="D9571" s="3">
        <v>19.71</v>
      </c>
      <c r="E9571" s="5">
        <v>5</v>
      </c>
      <c r="F9571" s="3">
        <v>63.59</v>
      </c>
      <c r="G9571" s="5">
        <v>32724</v>
      </c>
      <c r="H9571" s="4">
        <v>4.5</v>
      </c>
    </row>
    <row r="9572" spans="1:8" x14ac:dyDescent="0.2">
      <c r="A9572" s="2">
        <v>44667</v>
      </c>
      <c r="B9572" s="1" t="s">
        <v>82</v>
      </c>
      <c r="C9572" s="1" t="s">
        <v>203</v>
      </c>
      <c r="D9572" s="3">
        <v>19.989999999999998</v>
      </c>
      <c r="E9572" s="5">
        <v>18</v>
      </c>
      <c r="F9572" s="3">
        <v>39.99</v>
      </c>
      <c r="G9572" s="5">
        <v>12891</v>
      </c>
      <c r="H9572" s="4">
        <v>4.5</v>
      </c>
    </row>
    <row r="9573" spans="1:8" x14ac:dyDescent="0.2">
      <c r="A9573" s="2">
        <v>44667</v>
      </c>
      <c r="B9573" s="1" t="s">
        <v>69</v>
      </c>
      <c r="C9573" s="1" t="s">
        <v>386</v>
      </c>
      <c r="D9573" s="3">
        <v>8.99</v>
      </c>
      <c r="E9573" s="5">
        <v>15</v>
      </c>
      <c r="F9573" s="3">
        <v>12.99</v>
      </c>
      <c r="G9573" s="5">
        <v>1249</v>
      </c>
      <c r="H9573" s="4">
        <v>4.5</v>
      </c>
    </row>
    <row r="9574" spans="1:8" x14ac:dyDescent="0.2">
      <c r="A9574" s="2">
        <v>44667</v>
      </c>
      <c r="B9574" s="1" t="s">
        <v>1</v>
      </c>
      <c r="C9574" s="1" t="s">
        <v>993</v>
      </c>
      <c r="D9574" s="3">
        <v>8.99</v>
      </c>
      <c r="E9574" s="5">
        <v>30</v>
      </c>
      <c r="F9574" s="3">
        <v>9.99</v>
      </c>
      <c r="G9574" s="5">
        <v>6119</v>
      </c>
      <c r="H9574" s="4">
        <v>4.7</v>
      </c>
    </row>
    <row r="9575" spans="1:8" x14ac:dyDescent="0.2">
      <c r="A9575" s="2">
        <v>44667</v>
      </c>
      <c r="B9575" s="1" t="s">
        <v>66</v>
      </c>
      <c r="C9575" s="1" t="s">
        <v>3</v>
      </c>
      <c r="D9575" s="3">
        <v>9.58</v>
      </c>
      <c r="E9575" s="5">
        <v>14</v>
      </c>
      <c r="F9575" s="3" t="s">
        <v>3</v>
      </c>
      <c r="G9575" s="5">
        <v>8298</v>
      </c>
      <c r="H9575" s="4">
        <v>4.4000000000000004</v>
      </c>
    </row>
    <row r="9576" spans="1:8" x14ac:dyDescent="0.2">
      <c r="A9576" s="2">
        <v>44667</v>
      </c>
      <c r="B9576" s="1" t="s">
        <v>29</v>
      </c>
      <c r="C9576" s="1" t="s">
        <v>535</v>
      </c>
      <c r="D9576" s="3">
        <v>3.29</v>
      </c>
      <c r="E9576" s="5">
        <v>7</v>
      </c>
      <c r="F9576" s="3">
        <v>16.96</v>
      </c>
      <c r="G9576" s="5">
        <v>11635</v>
      </c>
      <c r="H9576" s="4">
        <v>4.5</v>
      </c>
    </row>
    <row r="9577" spans="1:8" x14ac:dyDescent="0.2">
      <c r="A9577" s="2">
        <v>44667</v>
      </c>
      <c r="B9577" s="1" t="s">
        <v>38</v>
      </c>
      <c r="C9577" s="1" t="s">
        <v>71</v>
      </c>
      <c r="D9577" s="3">
        <v>100</v>
      </c>
      <c r="E9577" s="5">
        <v>20</v>
      </c>
      <c r="F9577" s="3" t="s">
        <v>3</v>
      </c>
      <c r="G9577" s="5">
        <v>75797</v>
      </c>
      <c r="H9577" s="4">
        <v>4.8</v>
      </c>
    </row>
    <row r="9578" spans="1:8" x14ac:dyDescent="0.2">
      <c r="A9578" s="2">
        <v>44667</v>
      </c>
      <c r="B9578" s="1" t="s">
        <v>43</v>
      </c>
      <c r="C9578" s="1" t="s">
        <v>1334</v>
      </c>
      <c r="D9578" s="3">
        <v>30</v>
      </c>
      <c r="E9578" s="5">
        <v>30</v>
      </c>
      <c r="F9578" s="3" t="s">
        <v>3</v>
      </c>
      <c r="G9578" s="6">
        <v>11</v>
      </c>
      <c r="H9578" s="4">
        <v>4.0999999999999996</v>
      </c>
    </row>
    <row r="9579" spans="1:8" x14ac:dyDescent="0.2">
      <c r="A9579" s="2">
        <v>44667</v>
      </c>
      <c r="B9579" s="1" t="s">
        <v>50</v>
      </c>
      <c r="C9579" s="1" t="s">
        <v>784</v>
      </c>
      <c r="D9579" s="3">
        <v>10.18</v>
      </c>
      <c r="E9579" s="5">
        <v>19</v>
      </c>
      <c r="F9579" s="3" t="s">
        <v>3</v>
      </c>
      <c r="G9579" s="5">
        <v>3454</v>
      </c>
      <c r="H9579" s="4">
        <v>4.5</v>
      </c>
    </row>
    <row r="9580" spans="1:8" x14ac:dyDescent="0.2">
      <c r="A9580" s="2">
        <v>44667</v>
      </c>
      <c r="B9580" s="1" t="s">
        <v>38</v>
      </c>
      <c r="C9580" s="1" t="s">
        <v>76</v>
      </c>
      <c r="D9580" s="3">
        <v>100</v>
      </c>
      <c r="E9580" s="5">
        <v>1</v>
      </c>
      <c r="F9580" s="3" t="s">
        <v>3</v>
      </c>
      <c r="G9580" s="5">
        <v>68251</v>
      </c>
      <c r="H9580" s="4">
        <v>4.7</v>
      </c>
    </row>
    <row r="9581" spans="1:8" x14ac:dyDescent="0.2">
      <c r="A9581" s="2">
        <v>44667</v>
      </c>
      <c r="B9581" s="1" t="s">
        <v>50</v>
      </c>
      <c r="C9581" s="1" t="s">
        <v>1103</v>
      </c>
      <c r="D9581" s="3">
        <v>10.71</v>
      </c>
      <c r="E9581" s="5">
        <v>21</v>
      </c>
      <c r="F9581" s="3" t="s">
        <v>3</v>
      </c>
      <c r="G9581" s="5">
        <v>57396</v>
      </c>
      <c r="H9581" s="4">
        <v>4.5999999999999996</v>
      </c>
    </row>
    <row r="9582" spans="1:8" x14ac:dyDescent="0.2">
      <c r="A9582" s="2">
        <v>44667</v>
      </c>
      <c r="B9582" s="1" t="s">
        <v>101</v>
      </c>
      <c r="C9582" s="1" t="s">
        <v>205</v>
      </c>
      <c r="D9582" s="3">
        <v>10.45</v>
      </c>
      <c r="E9582" s="5">
        <v>3</v>
      </c>
      <c r="F9582" s="3">
        <v>44.68</v>
      </c>
      <c r="G9582" s="5">
        <v>3185</v>
      </c>
      <c r="H9582" s="4">
        <v>4.8</v>
      </c>
    </row>
    <row r="9583" spans="1:8" x14ac:dyDescent="0.2">
      <c r="A9583" s="2">
        <v>44667</v>
      </c>
      <c r="B9583" s="1" t="s">
        <v>33</v>
      </c>
      <c r="C9583" s="1" t="s">
        <v>484</v>
      </c>
      <c r="D9583" s="3">
        <v>18.53</v>
      </c>
      <c r="E9583" s="5">
        <v>5</v>
      </c>
      <c r="F9583" s="3">
        <v>59</v>
      </c>
      <c r="G9583" s="5">
        <v>15932</v>
      </c>
      <c r="H9583" s="4">
        <v>4.8</v>
      </c>
    </row>
    <row r="9584" spans="1:8" x14ac:dyDescent="0.2">
      <c r="A9584" s="2">
        <v>44667</v>
      </c>
      <c r="B9584" s="1" t="s">
        <v>27</v>
      </c>
      <c r="C9584" s="1" t="s">
        <v>1189</v>
      </c>
      <c r="D9584" s="3">
        <v>12.99</v>
      </c>
      <c r="E9584" s="5">
        <v>28</v>
      </c>
      <c r="F9584" s="3">
        <v>15.99</v>
      </c>
      <c r="G9584" s="5">
        <v>7706</v>
      </c>
      <c r="H9584" s="4">
        <v>4.5999999999999996</v>
      </c>
    </row>
    <row r="9585" spans="1:8" x14ac:dyDescent="0.2">
      <c r="A9585" s="2">
        <v>44667</v>
      </c>
      <c r="B9585" s="1" t="s">
        <v>7</v>
      </c>
      <c r="C9585" s="1" t="s">
        <v>408</v>
      </c>
      <c r="D9585" s="3">
        <v>36.42</v>
      </c>
      <c r="E9585" s="5">
        <v>18</v>
      </c>
      <c r="F9585" s="3" t="s">
        <v>3</v>
      </c>
      <c r="G9585" s="5">
        <v>7171</v>
      </c>
      <c r="H9585" s="4">
        <v>4.5999999999999996</v>
      </c>
    </row>
    <row r="9586" spans="1:8" x14ac:dyDescent="0.2">
      <c r="A9586" s="2">
        <v>44667</v>
      </c>
      <c r="B9586" s="1" t="s">
        <v>33</v>
      </c>
      <c r="C9586" s="1" t="s">
        <v>240</v>
      </c>
      <c r="D9586" s="3" t="s">
        <v>3</v>
      </c>
      <c r="E9586" s="5">
        <v>24</v>
      </c>
      <c r="F9586" s="3" t="s">
        <v>3</v>
      </c>
      <c r="G9586" s="5">
        <v>6499</v>
      </c>
      <c r="H9586" s="4">
        <v>4.7</v>
      </c>
    </row>
    <row r="9587" spans="1:8" x14ac:dyDescent="0.2">
      <c r="A9587" s="2">
        <v>44667</v>
      </c>
      <c r="B9587" s="1" t="s">
        <v>4</v>
      </c>
      <c r="C9587" s="1" t="s">
        <v>448</v>
      </c>
      <c r="D9587" s="3">
        <v>84.99</v>
      </c>
      <c r="E9587" s="5">
        <v>1</v>
      </c>
      <c r="F9587" s="3" t="s">
        <v>3</v>
      </c>
      <c r="G9587" s="5">
        <v>2996</v>
      </c>
      <c r="H9587" s="4">
        <v>4.8</v>
      </c>
    </row>
    <row r="9588" spans="1:8" x14ac:dyDescent="0.2">
      <c r="A9588" s="2">
        <v>44667</v>
      </c>
      <c r="B9588" s="1" t="s">
        <v>1</v>
      </c>
      <c r="C9588" s="1" t="s">
        <v>463</v>
      </c>
      <c r="D9588" s="3">
        <v>19.989999999999998</v>
      </c>
      <c r="E9588" s="5">
        <v>17</v>
      </c>
      <c r="F9588" s="3">
        <v>20.99</v>
      </c>
      <c r="G9588" s="5">
        <v>12371</v>
      </c>
      <c r="H9588" s="4">
        <v>4.3</v>
      </c>
    </row>
    <row r="9589" spans="1:8" x14ac:dyDescent="0.2">
      <c r="A9589" s="2">
        <v>44667</v>
      </c>
      <c r="B9589" s="1" t="s">
        <v>810</v>
      </c>
      <c r="C9589" s="1" t="s">
        <v>959</v>
      </c>
      <c r="D9589" s="3">
        <v>31.99</v>
      </c>
      <c r="E9589" s="5">
        <v>27</v>
      </c>
      <c r="F9589" s="3" t="s">
        <v>3</v>
      </c>
      <c r="G9589" s="5">
        <v>6271</v>
      </c>
      <c r="H9589" s="4">
        <v>4.4000000000000004</v>
      </c>
    </row>
    <row r="9590" spans="1:8" x14ac:dyDescent="0.2">
      <c r="A9590" s="2">
        <v>44667</v>
      </c>
      <c r="B9590" s="1" t="s">
        <v>56</v>
      </c>
      <c r="C9590" s="1" t="s">
        <v>3</v>
      </c>
      <c r="D9590" s="3">
        <v>10</v>
      </c>
      <c r="E9590" s="5">
        <v>28</v>
      </c>
      <c r="F9590" s="3" t="s">
        <v>3</v>
      </c>
      <c r="G9590" s="5"/>
      <c r="H9590" s="4">
        <v>4.5999999999999996</v>
      </c>
    </row>
    <row r="9591" spans="1:8" x14ac:dyDescent="0.2">
      <c r="A9591" s="2">
        <v>44667</v>
      </c>
      <c r="B9591" s="1" t="s">
        <v>23</v>
      </c>
      <c r="C9591" s="1" t="s">
        <v>164</v>
      </c>
      <c r="D9591" s="3">
        <v>7.99</v>
      </c>
      <c r="E9591" s="5">
        <v>13</v>
      </c>
      <c r="F9591" s="3">
        <v>25.21</v>
      </c>
      <c r="G9591" s="5">
        <v>9846</v>
      </c>
      <c r="H9591" s="4">
        <v>4.3</v>
      </c>
    </row>
    <row r="9592" spans="1:8" x14ac:dyDescent="0.2">
      <c r="A9592" s="2">
        <v>44667</v>
      </c>
      <c r="B9592" s="1" t="s">
        <v>4</v>
      </c>
      <c r="C9592" s="1" t="s">
        <v>61</v>
      </c>
      <c r="D9592" s="3">
        <v>12.9</v>
      </c>
      <c r="E9592" s="5">
        <v>26</v>
      </c>
      <c r="F9592" s="3">
        <v>15.9</v>
      </c>
      <c r="G9592" s="5">
        <v>3169</v>
      </c>
      <c r="H9592" s="4">
        <v>4.5999999999999996</v>
      </c>
    </row>
    <row r="9593" spans="1:8" x14ac:dyDescent="0.2">
      <c r="A9593" s="2">
        <v>44667</v>
      </c>
      <c r="B9593" s="1" t="s">
        <v>10</v>
      </c>
      <c r="C9593" s="1" t="s">
        <v>470</v>
      </c>
      <c r="D9593" s="3">
        <v>2.9</v>
      </c>
      <c r="E9593" s="5">
        <v>17</v>
      </c>
      <c r="F9593" s="3" t="s">
        <v>3</v>
      </c>
      <c r="G9593" s="5">
        <v>2379</v>
      </c>
      <c r="H9593" s="4">
        <v>4.9000000000000004</v>
      </c>
    </row>
    <row r="9594" spans="1:8" x14ac:dyDescent="0.2">
      <c r="A9594" s="2">
        <v>44667</v>
      </c>
      <c r="B9594" s="1" t="s">
        <v>43</v>
      </c>
      <c r="C9594" s="1" t="s">
        <v>3</v>
      </c>
      <c r="D9594" s="3">
        <v>19.989999999999998</v>
      </c>
      <c r="E9594" s="5">
        <v>18</v>
      </c>
      <c r="F9594" s="3">
        <v>21.99</v>
      </c>
      <c r="G9594" s="5" t="s">
        <v>3</v>
      </c>
      <c r="H9594" s="4" t="s">
        <v>3</v>
      </c>
    </row>
    <row r="9595" spans="1:8" x14ac:dyDescent="0.2">
      <c r="A9595" s="2">
        <v>44667</v>
      </c>
      <c r="B9595" s="1" t="s">
        <v>25</v>
      </c>
      <c r="C9595" s="1" t="s">
        <v>104</v>
      </c>
      <c r="D9595" s="3">
        <v>7.99</v>
      </c>
      <c r="E9595" s="5">
        <v>11</v>
      </c>
      <c r="F9595" s="3">
        <v>22.99</v>
      </c>
      <c r="G9595" s="5">
        <v>2121</v>
      </c>
      <c r="H9595" s="4">
        <v>4.5999999999999996</v>
      </c>
    </row>
    <row r="9596" spans="1:8" x14ac:dyDescent="0.2">
      <c r="A9596" s="2">
        <v>44667</v>
      </c>
      <c r="B9596" s="1" t="s">
        <v>69</v>
      </c>
      <c r="C9596" s="1" t="s">
        <v>480</v>
      </c>
      <c r="D9596" s="3" t="s">
        <v>3</v>
      </c>
      <c r="E9596" s="5">
        <v>7</v>
      </c>
      <c r="F9596" s="3" t="s">
        <v>3</v>
      </c>
      <c r="G9596" s="6">
        <v>791</v>
      </c>
      <c r="H9596" s="4">
        <v>4.5</v>
      </c>
    </row>
    <row r="9597" spans="1:8" x14ac:dyDescent="0.2">
      <c r="A9597" s="2">
        <v>44667</v>
      </c>
      <c r="B9597" s="1" t="s">
        <v>23</v>
      </c>
      <c r="C9597" s="1" t="s">
        <v>597</v>
      </c>
      <c r="D9597" s="3">
        <v>22.99</v>
      </c>
      <c r="E9597" s="5">
        <v>26</v>
      </c>
      <c r="F9597" s="3">
        <v>99.99</v>
      </c>
      <c r="G9597" s="5">
        <v>22150</v>
      </c>
      <c r="H9597" s="4">
        <v>4.4000000000000004</v>
      </c>
    </row>
    <row r="9598" spans="1:8" x14ac:dyDescent="0.2">
      <c r="A9598" s="2">
        <v>44661</v>
      </c>
      <c r="B9598" s="1" t="s">
        <v>119</v>
      </c>
      <c r="C9598" s="1" t="s">
        <v>863</v>
      </c>
      <c r="D9598" s="3">
        <v>54.29</v>
      </c>
      <c r="E9598" s="5">
        <v>29</v>
      </c>
      <c r="F9598" s="3" t="s">
        <v>3</v>
      </c>
      <c r="G9598" s="5">
        <v>8186</v>
      </c>
      <c r="H9598" s="4">
        <v>4.4000000000000004</v>
      </c>
    </row>
    <row r="9599" spans="1:8" x14ac:dyDescent="0.2">
      <c r="A9599" s="2">
        <v>44667</v>
      </c>
      <c r="B9599" s="1" t="s">
        <v>111</v>
      </c>
      <c r="C9599" s="1" t="s">
        <v>3</v>
      </c>
      <c r="D9599" s="3">
        <v>49.15</v>
      </c>
      <c r="E9599" s="5">
        <v>11</v>
      </c>
      <c r="F9599" s="3" t="s">
        <v>3</v>
      </c>
      <c r="G9599" s="5"/>
      <c r="H9599" s="4">
        <v>4.5999999999999996</v>
      </c>
    </row>
    <row r="9600" spans="1:8" x14ac:dyDescent="0.2">
      <c r="A9600" s="2">
        <v>44667</v>
      </c>
      <c r="B9600" s="1" t="s">
        <v>25</v>
      </c>
      <c r="C9600" s="1" t="s">
        <v>444</v>
      </c>
      <c r="D9600" s="3">
        <v>4.93</v>
      </c>
      <c r="E9600" s="5">
        <v>23</v>
      </c>
      <c r="F9600" s="3" t="s">
        <v>3</v>
      </c>
      <c r="G9600" s="5">
        <v>5058</v>
      </c>
      <c r="H9600" s="4">
        <v>4.5999999999999996</v>
      </c>
    </row>
    <row r="9601" spans="1:8" x14ac:dyDescent="0.2">
      <c r="A9601" s="2">
        <v>44667</v>
      </c>
      <c r="B9601" s="1" t="s">
        <v>12</v>
      </c>
      <c r="C9601" s="1" t="s">
        <v>422</v>
      </c>
      <c r="D9601" s="3">
        <v>7.23</v>
      </c>
      <c r="E9601" s="5">
        <v>16</v>
      </c>
      <c r="F9601" s="3" t="s">
        <v>3</v>
      </c>
      <c r="G9601" s="5">
        <v>4107</v>
      </c>
      <c r="H9601" s="4">
        <v>4.3</v>
      </c>
    </row>
    <row r="9602" spans="1:8" x14ac:dyDescent="0.2">
      <c r="A9602" s="2">
        <v>44667</v>
      </c>
      <c r="B9602" s="1" t="s">
        <v>38</v>
      </c>
      <c r="C9602" s="1" t="s">
        <v>530</v>
      </c>
      <c r="D9602" s="3" t="s">
        <v>3</v>
      </c>
      <c r="E9602" s="5">
        <v>28</v>
      </c>
      <c r="F9602" s="3" t="s">
        <v>3</v>
      </c>
      <c r="G9602" s="5">
        <v>7017</v>
      </c>
      <c r="H9602" s="4">
        <v>4.9000000000000004</v>
      </c>
    </row>
    <row r="9603" spans="1:8" x14ac:dyDescent="0.2">
      <c r="A9603" s="2">
        <v>44667</v>
      </c>
      <c r="B9603" s="1" t="s">
        <v>66</v>
      </c>
      <c r="C9603" s="1" t="s">
        <v>3</v>
      </c>
      <c r="D9603" s="3">
        <v>6.22</v>
      </c>
      <c r="E9603" s="5">
        <v>18</v>
      </c>
      <c r="F9603" s="3" t="s">
        <v>3</v>
      </c>
      <c r="G9603" s="6">
        <v>126</v>
      </c>
      <c r="H9603" s="4">
        <v>4.9000000000000004</v>
      </c>
    </row>
    <row r="9604" spans="1:8" x14ac:dyDescent="0.2">
      <c r="A9604" s="2">
        <v>44667</v>
      </c>
      <c r="B9604" s="1" t="s">
        <v>54</v>
      </c>
      <c r="C9604" s="1" t="s">
        <v>598</v>
      </c>
      <c r="D9604" s="3" t="s">
        <v>3</v>
      </c>
      <c r="E9604" s="5">
        <v>15</v>
      </c>
      <c r="F9604" s="3" t="s">
        <v>3</v>
      </c>
      <c r="G9604" s="5">
        <v>17634</v>
      </c>
      <c r="H9604" s="4">
        <v>4.5999999999999996</v>
      </c>
    </row>
    <row r="9605" spans="1:8" x14ac:dyDescent="0.2">
      <c r="A9605" s="2">
        <v>44667</v>
      </c>
      <c r="B9605" s="1" t="s">
        <v>25</v>
      </c>
      <c r="C9605" s="1" t="s">
        <v>274</v>
      </c>
      <c r="D9605" s="3">
        <v>21.48</v>
      </c>
      <c r="E9605" s="5">
        <v>28</v>
      </c>
      <c r="F9605" s="3">
        <v>60.54</v>
      </c>
      <c r="G9605" s="5">
        <v>8743</v>
      </c>
      <c r="H9605" s="4">
        <v>4.8</v>
      </c>
    </row>
    <row r="9606" spans="1:8" x14ac:dyDescent="0.2">
      <c r="A9606" s="2">
        <v>44667</v>
      </c>
      <c r="B9606" s="1" t="s">
        <v>14</v>
      </c>
      <c r="C9606" s="1" t="s">
        <v>731</v>
      </c>
      <c r="D9606" s="3">
        <v>99</v>
      </c>
      <c r="E9606" s="5">
        <v>28</v>
      </c>
      <c r="F9606" s="3">
        <v>353.29</v>
      </c>
      <c r="G9606" s="5">
        <v>3770</v>
      </c>
      <c r="H9606" s="4">
        <v>4.8</v>
      </c>
    </row>
    <row r="9607" spans="1:8" x14ac:dyDescent="0.2">
      <c r="A9607" s="2">
        <v>44667</v>
      </c>
      <c r="B9607" s="1" t="s">
        <v>78</v>
      </c>
      <c r="C9607" s="1" t="s">
        <v>86</v>
      </c>
      <c r="D9607" s="3">
        <v>12.99</v>
      </c>
      <c r="E9607" s="5">
        <v>21</v>
      </c>
      <c r="F9607" s="3">
        <v>52.99</v>
      </c>
      <c r="G9607" s="5">
        <v>15386</v>
      </c>
      <c r="H9607" s="4">
        <v>4.0999999999999996</v>
      </c>
    </row>
    <row r="9608" spans="1:8" x14ac:dyDescent="0.2">
      <c r="A9608" s="2">
        <v>44667</v>
      </c>
      <c r="B9608" s="1" t="s">
        <v>19</v>
      </c>
      <c r="C9608" s="1" t="s">
        <v>572</v>
      </c>
      <c r="D9608" s="3">
        <v>15.99</v>
      </c>
      <c r="E9608" s="5">
        <v>4</v>
      </c>
      <c r="F9608" s="3" t="s">
        <v>3</v>
      </c>
      <c r="G9608" s="5">
        <v>18868</v>
      </c>
      <c r="H9608" s="4">
        <v>4.4000000000000004</v>
      </c>
    </row>
    <row r="9609" spans="1:8" x14ac:dyDescent="0.2">
      <c r="A9609" s="2">
        <v>44667</v>
      </c>
      <c r="B9609" s="1" t="s">
        <v>10</v>
      </c>
      <c r="C9609" s="1" t="s">
        <v>815</v>
      </c>
      <c r="D9609" s="3">
        <v>10</v>
      </c>
      <c r="E9609" s="5">
        <v>25</v>
      </c>
      <c r="F9609" s="3">
        <v>15.99</v>
      </c>
      <c r="G9609" s="6">
        <v>53</v>
      </c>
      <c r="H9609" s="4">
        <v>4.0999999999999996</v>
      </c>
    </row>
    <row r="9610" spans="1:8" x14ac:dyDescent="0.2">
      <c r="A9610" s="2">
        <v>44667</v>
      </c>
      <c r="B9610" s="1" t="s">
        <v>43</v>
      </c>
      <c r="C9610" s="1" t="s">
        <v>401</v>
      </c>
      <c r="D9610" s="3">
        <v>9.99</v>
      </c>
      <c r="E9610" s="5">
        <v>23</v>
      </c>
      <c r="F9610" s="3" t="s">
        <v>3</v>
      </c>
      <c r="G9610" s="5">
        <v>2229</v>
      </c>
      <c r="H9610" s="4">
        <v>4.7</v>
      </c>
    </row>
    <row r="9611" spans="1:8" x14ac:dyDescent="0.2">
      <c r="A9611" s="2">
        <v>44667</v>
      </c>
      <c r="B9611" s="1" t="s">
        <v>12</v>
      </c>
      <c r="C9611" s="1" t="s">
        <v>1086</v>
      </c>
      <c r="D9611" s="3">
        <v>9.86</v>
      </c>
      <c r="E9611" s="5">
        <v>27</v>
      </c>
      <c r="F9611" s="3">
        <v>26.52</v>
      </c>
      <c r="G9611" s="6">
        <v>4</v>
      </c>
      <c r="H9611" s="4">
        <v>4.7</v>
      </c>
    </row>
    <row r="9612" spans="1:8" x14ac:dyDescent="0.2">
      <c r="A9612" s="2">
        <v>44667</v>
      </c>
      <c r="B9612" s="1" t="s">
        <v>4</v>
      </c>
      <c r="C9612" s="1" t="s">
        <v>763</v>
      </c>
      <c r="D9612" s="3">
        <v>8.99</v>
      </c>
      <c r="E9612" s="5">
        <v>14</v>
      </c>
      <c r="F9612" s="3">
        <v>15.99</v>
      </c>
      <c r="G9612" s="5">
        <v>2013</v>
      </c>
      <c r="H9612" s="4">
        <v>4.5999999999999996</v>
      </c>
    </row>
    <row r="9613" spans="1:8" x14ac:dyDescent="0.2">
      <c r="A9613" s="2">
        <v>44667</v>
      </c>
      <c r="B9613" s="1" t="s">
        <v>38</v>
      </c>
      <c r="C9613" s="1" t="s">
        <v>71</v>
      </c>
      <c r="D9613" s="3">
        <v>50</v>
      </c>
      <c r="E9613" s="5">
        <v>11</v>
      </c>
      <c r="F9613" s="3" t="s">
        <v>3</v>
      </c>
      <c r="G9613" s="5">
        <v>75797</v>
      </c>
      <c r="H9613" s="4">
        <v>4.8</v>
      </c>
    </row>
    <row r="9614" spans="1:8" x14ac:dyDescent="0.2">
      <c r="A9614" s="2">
        <v>44667</v>
      </c>
      <c r="B9614" s="1" t="s">
        <v>21</v>
      </c>
      <c r="C9614" s="1" t="s">
        <v>3</v>
      </c>
      <c r="D9614" s="3">
        <v>4.95</v>
      </c>
      <c r="E9614" s="5">
        <v>9</v>
      </c>
      <c r="F9614" s="3" t="s">
        <v>3</v>
      </c>
      <c r="G9614" s="5" t="s">
        <v>3</v>
      </c>
      <c r="H9614" s="4" t="s">
        <v>3</v>
      </c>
    </row>
    <row r="9615" spans="1:8" x14ac:dyDescent="0.2">
      <c r="A9615" s="2">
        <v>44662</v>
      </c>
      <c r="B9615" s="1" t="s">
        <v>119</v>
      </c>
      <c r="C9615" s="1" t="s">
        <v>1012</v>
      </c>
      <c r="D9615" s="3">
        <v>49.99</v>
      </c>
      <c r="E9615" s="5">
        <v>29</v>
      </c>
      <c r="F9615" s="3">
        <v>358.95</v>
      </c>
      <c r="G9615" s="5">
        <v>1007</v>
      </c>
      <c r="H9615" s="4">
        <v>4.4000000000000004</v>
      </c>
    </row>
    <row r="9616" spans="1:8" x14ac:dyDescent="0.2">
      <c r="A9616" s="2">
        <v>44667</v>
      </c>
      <c r="B9616" s="1" t="s">
        <v>10</v>
      </c>
      <c r="C9616" s="1" t="s">
        <v>488</v>
      </c>
      <c r="D9616" s="3">
        <v>18.29</v>
      </c>
      <c r="E9616" s="5">
        <v>20</v>
      </c>
      <c r="F9616" s="3" t="s">
        <v>3</v>
      </c>
      <c r="G9616" s="6">
        <v>93</v>
      </c>
      <c r="H9616" s="4">
        <v>4.7</v>
      </c>
    </row>
    <row r="9617" spans="1:8" x14ac:dyDescent="0.2">
      <c r="A9617" s="2">
        <v>44667</v>
      </c>
      <c r="B9617" s="1" t="s">
        <v>122</v>
      </c>
      <c r="C9617" s="1" t="s">
        <v>123</v>
      </c>
      <c r="D9617" s="3">
        <v>13.54</v>
      </c>
      <c r="E9617" s="5">
        <v>16</v>
      </c>
      <c r="F9617" s="3">
        <v>37.700000000000003</v>
      </c>
      <c r="G9617" s="5">
        <v>2427</v>
      </c>
      <c r="H9617" s="4">
        <v>4.5</v>
      </c>
    </row>
    <row r="9618" spans="1:8" x14ac:dyDescent="0.2">
      <c r="A9618" s="2">
        <v>44667</v>
      </c>
      <c r="B9618" s="1" t="s">
        <v>126</v>
      </c>
      <c r="C9618" s="1" t="s">
        <v>1017</v>
      </c>
      <c r="D9618" s="3">
        <v>8.4700000000000006</v>
      </c>
      <c r="E9618" s="5">
        <v>20</v>
      </c>
      <c r="F9618" s="3">
        <v>52.17</v>
      </c>
      <c r="G9618" s="5">
        <v>2675</v>
      </c>
      <c r="H9618" s="4">
        <v>4.7</v>
      </c>
    </row>
    <row r="9619" spans="1:8" x14ac:dyDescent="0.2">
      <c r="A9619" s="2">
        <v>44667</v>
      </c>
      <c r="B9619" s="1" t="s">
        <v>45</v>
      </c>
      <c r="C9619" s="1" t="s">
        <v>1245</v>
      </c>
      <c r="D9619" s="3">
        <v>10.99</v>
      </c>
      <c r="E9619" s="5">
        <v>22</v>
      </c>
      <c r="F9619" s="3" t="s">
        <v>3</v>
      </c>
      <c r="G9619" s="5">
        <v>2744</v>
      </c>
      <c r="H9619" s="4">
        <v>4</v>
      </c>
    </row>
    <row r="9620" spans="1:8" x14ac:dyDescent="0.2">
      <c r="A9620" s="2">
        <v>44667</v>
      </c>
      <c r="B9620" s="1" t="s">
        <v>29</v>
      </c>
      <c r="C9620" s="1" t="s">
        <v>225</v>
      </c>
      <c r="D9620" s="3">
        <v>9.99</v>
      </c>
      <c r="E9620" s="5">
        <v>5</v>
      </c>
      <c r="F9620" s="3">
        <v>106.69</v>
      </c>
      <c r="G9620" s="5">
        <v>12288</v>
      </c>
      <c r="H9620" s="4">
        <v>4.5999999999999996</v>
      </c>
    </row>
    <row r="9621" spans="1:8" x14ac:dyDescent="0.2">
      <c r="A9621" s="2">
        <v>44667</v>
      </c>
      <c r="B9621" s="1" t="s">
        <v>50</v>
      </c>
      <c r="C9621" s="1" t="s">
        <v>91</v>
      </c>
      <c r="D9621" s="3">
        <v>323.99</v>
      </c>
      <c r="E9621" s="5">
        <v>10</v>
      </c>
      <c r="F9621" s="3" t="s">
        <v>3</v>
      </c>
      <c r="G9621" s="5">
        <v>2965</v>
      </c>
      <c r="H9621" s="4">
        <v>4.8</v>
      </c>
    </row>
    <row r="9622" spans="1:8" x14ac:dyDescent="0.2">
      <c r="A9622" s="2">
        <v>44667</v>
      </c>
      <c r="B9622" s="1" t="s">
        <v>66</v>
      </c>
      <c r="C9622" s="1" t="s">
        <v>3</v>
      </c>
      <c r="D9622" s="3">
        <v>9.58</v>
      </c>
      <c r="E9622" s="5">
        <v>8</v>
      </c>
      <c r="F9622" s="3" t="s">
        <v>3</v>
      </c>
      <c r="G9622" s="5">
        <v>2380</v>
      </c>
      <c r="H9622" s="4">
        <v>4.5999999999999996</v>
      </c>
    </row>
    <row r="9623" spans="1:8" x14ac:dyDescent="0.2">
      <c r="A9623" s="2">
        <v>44667</v>
      </c>
      <c r="B9623" s="1" t="s">
        <v>111</v>
      </c>
      <c r="C9623" s="1" t="s">
        <v>3</v>
      </c>
      <c r="D9623" s="3">
        <v>69.989999999999995</v>
      </c>
      <c r="E9623" s="5">
        <v>28</v>
      </c>
      <c r="F9623" s="3" t="s">
        <v>3</v>
      </c>
      <c r="G9623" s="5"/>
      <c r="H9623" s="4">
        <v>4.7</v>
      </c>
    </row>
    <row r="9624" spans="1:8" x14ac:dyDescent="0.2">
      <c r="A9624" s="2">
        <v>44667</v>
      </c>
      <c r="B9624" s="1" t="s">
        <v>43</v>
      </c>
      <c r="C9624" s="1" t="s">
        <v>550</v>
      </c>
      <c r="D9624" s="3">
        <v>23.79</v>
      </c>
      <c r="E9624" s="5">
        <v>1</v>
      </c>
      <c r="F9624" s="3">
        <v>26.34</v>
      </c>
      <c r="G9624" s="5">
        <v>1801</v>
      </c>
      <c r="H9624" s="4">
        <v>4.4000000000000004</v>
      </c>
    </row>
    <row r="9625" spans="1:8" x14ac:dyDescent="0.2">
      <c r="A9625" s="2">
        <v>44667</v>
      </c>
      <c r="B9625" s="1" t="s">
        <v>25</v>
      </c>
      <c r="C9625" s="1" t="s">
        <v>537</v>
      </c>
      <c r="D9625" s="3">
        <v>26</v>
      </c>
      <c r="E9625" s="5">
        <v>6</v>
      </c>
      <c r="F9625" s="3">
        <v>39.950000000000003</v>
      </c>
      <c r="G9625" s="5">
        <v>8466</v>
      </c>
      <c r="H9625" s="4">
        <v>4.7</v>
      </c>
    </row>
    <row r="9626" spans="1:8" x14ac:dyDescent="0.2">
      <c r="A9626" s="2">
        <v>44667</v>
      </c>
      <c r="B9626" s="1" t="s">
        <v>1</v>
      </c>
      <c r="C9626" s="1" t="s">
        <v>1108</v>
      </c>
      <c r="D9626" s="3">
        <v>9.98</v>
      </c>
      <c r="E9626" s="5">
        <v>16</v>
      </c>
      <c r="F9626" s="3" t="s">
        <v>3</v>
      </c>
      <c r="G9626" s="5">
        <v>5308</v>
      </c>
      <c r="H9626" s="4">
        <v>4.4000000000000004</v>
      </c>
    </row>
    <row r="9627" spans="1:8" x14ac:dyDescent="0.2">
      <c r="A9627" s="2">
        <v>44667</v>
      </c>
      <c r="B9627" s="1" t="s">
        <v>40</v>
      </c>
      <c r="C9627" s="1" t="s">
        <v>186</v>
      </c>
      <c r="D9627" s="3">
        <v>10.99</v>
      </c>
      <c r="E9627" s="5">
        <v>1</v>
      </c>
      <c r="F9627" s="3">
        <v>34.99</v>
      </c>
      <c r="G9627" s="5">
        <v>43959</v>
      </c>
      <c r="H9627" s="4">
        <v>4.5999999999999996</v>
      </c>
    </row>
    <row r="9628" spans="1:8" x14ac:dyDescent="0.2">
      <c r="A9628" s="2">
        <v>44667</v>
      </c>
      <c r="B9628" s="1" t="s">
        <v>18</v>
      </c>
      <c r="C9628" s="1" t="s">
        <v>3</v>
      </c>
      <c r="D9628" s="3">
        <v>4.99</v>
      </c>
      <c r="E9628" s="5">
        <v>8</v>
      </c>
      <c r="F9628" s="3" t="s">
        <v>3</v>
      </c>
      <c r="G9628" s="5"/>
      <c r="H9628" s="4">
        <v>4.5</v>
      </c>
    </row>
    <row r="9629" spans="1:8" x14ac:dyDescent="0.2">
      <c r="A9629" s="2">
        <v>44667</v>
      </c>
      <c r="B9629" s="1" t="s">
        <v>54</v>
      </c>
      <c r="C9629" s="1" t="s">
        <v>664</v>
      </c>
      <c r="D9629" s="3">
        <v>7.29</v>
      </c>
      <c r="E9629" s="5">
        <v>16</v>
      </c>
      <c r="F9629" s="3" t="s">
        <v>3</v>
      </c>
      <c r="G9629" s="5">
        <v>3686</v>
      </c>
      <c r="H9629" s="4">
        <v>4.5</v>
      </c>
    </row>
    <row r="9630" spans="1:8" x14ac:dyDescent="0.2">
      <c r="A9630" s="2">
        <v>44667</v>
      </c>
      <c r="B9630" s="1" t="s">
        <v>78</v>
      </c>
      <c r="C9630" s="1" t="s">
        <v>1336</v>
      </c>
      <c r="D9630" s="3">
        <v>9.85</v>
      </c>
      <c r="E9630" s="5">
        <v>30</v>
      </c>
      <c r="F9630" s="3">
        <v>50.99</v>
      </c>
      <c r="G9630" s="5">
        <v>52713</v>
      </c>
      <c r="H9630" s="4">
        <v>4.7</v>
      </c>
    </row>
    <row r="9631" spans="1:8" x14ac:dyDescent="0.2">
      <c r="A9631" s="2">
        <v>44667</v>
      </c>
      <c r="B9631" s="1" t="s">
        <v>54</v>
      </c>
      <c r="C9631" s="1" t="s">
        <v>855</v>
      </c>
      <c r="D9631" s="3">
        <v>36.130000000000003</v>
      </c>
      <c r="E9631" s="5">
        <v>25</v>
      </c>
      <c r="F9631" s="3" t="s">
        <v>3</v>
      </c>
      <c r="G9631" s="6">
        <v>67</v>
      </c>
      <c r="H9631" s="4">
        <v>4.2</v>
      </c>
    </row>
    <row r="9632" spans="1:8" x14ac:dyDescent="0.2">
      <c r="A9632" s="2">
        <v>44667</v>
      </c>
      <c r="B9632" s="1" t="s">
        <v>38</v>
      </c>
      <c r="C9632" s="1" t="s">
        <v>71</v>
      </c>
      <c r="D9632" s="3">
        <v>50</v>
      </c>
      <c r="E9632" s="5">
        <v>10</v>
      </c>
      <c r="F9632" s="3" t="s">
        <v>3</v>
      </c>
      <c r="G9632" s="5">
        <v>75797</v>
      </c>
      <c r="H9632" s="4">
        <v>4.8</v>
      </c>
    </row>
    <row r="9633" spans="1:8" x14ac:dyDescent="0.2">
      <c r="A9633" s="2">
        <v>44663</v>
      </c>
      <c r="B9633" s="1" t="s">
        <v>119</v>
      </c>
      <c r="C9633" s="1" t="s">
        <v>606</v>
      </c>
      <c r="D9633" s="3">
        <v>14.99</v>
      </c>
      <c r="E9633" s="5">
        <v>29</v>
      </c>
      <c r="F9633" s="3" t="s">
        <v>3</v>
      </c>
      <c r="G9633" s="5">
        <v>14510</v>
      </c>
      <c r="H9633" s="4">
        <v>4.4000000000000004</v>
      </c>
    </row>
    <row r="9634" spans="1:8" x14ac:dyDescent="0.2">
      <c r="A9634" s="2">
        <v>44667</v>
      </c>
      <c r="B9634" s="1" t="s">
        <v>19</v>
      </c>
      <c r="C9634" s="1" t="s">
        <v>1270</v>
      </c>
      <c r="D9634" s="3">
        <v>34.9</v>
      </c>
      <c r="E9634" s="5">
        <v>8</v>
      </c>
      <c r="F9634" s="3">
        <v>290.10000000000002</v>
      </c>
      <c r="G9634" s="5">
        <v>10988</v>
      </c>
      <c r="H9634" s="4">
        <v>4.7</v>
      </c>
    </row>
    <row r="9635" spans="1:8" x14ac:dyDescent="0.2">
      <c r="A9635" s="2">
        <v>44667</v>
      </c>
      <c r="B9635" s="1" t="s">
        <v>126</v>
      </c>
      <c r="C9635" s="1" t="s">
        <v>127</v>
      </c>
      <c r="D9635" s="3">
        <v>17.3</v>
      </c>
      <c r="E9635" s="5">
        <v>13</v>
      </c>
      <c r="F9635" s="3">
        <v>84.75</v>
      </c>
      <c r="G9635" s="6">
        <v>354</v>
      </c>
      <c r="H9635" s="4">
        <v>4.5999999999999996</v>
      </c>
    </row>
    <row r="9636" spans="1:8" x14ac:dyDescent="0.2">
      <c r="A9636" s="2">
        <v>44667</v>
      </c>
      <c r="B9636" s="1" t="s">
        <v>29</v>
      </c>
      <c r="C9636" s="1" t="s">
        <v>1337</v>
      </c>
      <c r="D9636" s="3" t="s">
        <v>3</v>
      </c>
      <c r="E9636" s="5">
        <v>26</v>
      </c>
      <c r="F9636" s="3" t="s">
        <v>3</v>
      </c>
      <c r="G9636" s="5">
        <v>5375</v>
      </c>
      <c r="H9636" s="4">
        <v>4.7</v>
      </c>
    </row>
    <row r="9637" spans="1:8" x14ac:dyDescent="0.2">
      <c r="A9637" s="2">
        <v>44667</v>
      </c>
      <c r="B9637" s="1" t="s">
        <v>43</v>
      </c>
      <c r="C9637" s="1" t="s">
        <v>469</v>
      </c>
      <c r="D9637" s="3">
        <v>12.99</v>
      </c>
      <c r="E9637" s="5">
        <v>15</v>
      </c>
      <c r="F9637" s="3">
        <v>24.99</v>
      </c>
      <c r="G9637" s="5">
        <v>1756</v>
      </c>
      <c r="H9637" s="4">
        <v>4.5</v>
      </c>
    </row>
    <row r="9638" spans="1:8" x14ac:dyDescent="0.2">
      <c r="A9638" s="2">
        <v>44667</v>
      </c>
      <c r="B9638" s="1" t="s">
        <v>27</v>
      </c>
      <c r="C9638" s="1" t="s">
        <v>245</v>
      </c>
      <c r="D9638" s="3">
        <v>59.99</v>
      </c>
      <c r="E9638" s="5">
        <v>3</v>
      </c>
      <c r="F9638" s="3">
        <v>99.98</v>
      </c>
      <c r="G9638" s="5">
        <v>157477</v>
      </c>
      <c r="H9638" s="4">
        <v>4.5999999999999996</v>
      </c>
    </row>
    <row r="9639" spans="1:8" x14ac:dyDescent="0.2">
      <c r="A9639" s="2">
        <v>44667</v>
      </c>
      <c r="B9639" s="1" t="s">
        <v>25</v>
      </c>
      <c r="C9639" s="1" t="s">
        <v>219</v>
      </c>
      <c r="D9639" s="3" t="s">
        <v>3</v>
      </c>
      <c r="E9639" s="5">
        <v>5</v>
      </c>
      <c r="F9639" s="3" t="s">
        <v>3</v>
      </c>
      <c r="G9639" s="5">
        <v>3000</v>
      </c>
      <c r="H9639" s="4">
        <v>4.5</v>
      </c>
    </row>
    <row r="9640" spans="1:8" x14ac:dyDescent="0.2">
      <c r="A9640" s="2">
        <v>44667</v>
      </c>
      <c r="B9640" s="1" t="s">
        <v>69</v>
      </c>
      <c r="C9640" s="1" t="s">
        <v>954</v>
      </c>
      <c r="D9640" s="3" t="s">
        <v>3</v>
      </c>
      <c r="E9640" s="5">
        <v>12</v>
      </c>
      <c r="F9640" s="3" t="s">
        <v>3</v>
      </c>
      <c r="G9640" s="5">
        <v>7283</v>
      </c>
      <c r="H9640" s="4">
        <v>4.5999999999999996</v>
      </c>
    </row>
    <row r="9641" spans="1:8" x14ac:dyDescent="0.2">
      <c r="A9641" s="2">
        <v>44667</v>
      </c>
      <c r="B9641" s="1" t="s">
        <v>16</v>
      </c>
      <c r="C9641" s="1" t="s">
        <v>690</v>
      </c>
      <c r="D9641" s="3">
        <v>39.99</v>
      </c>
      <c r="E9641" s="5">
        <v>13</v>
      </c>
      <c r="F9641" s="3" t="s">
        <v>3</v>
      </c>
      <c r="G9641" s="5">
        <v>19230</v>
      </c>
      <c r="H9641" s="4">
        <v>4.5</v>
      </c>
    </row>
    <row r="9642" spans="1:8" x14ac:dyDescent="0.2">
      <c r="A9642" s="2">
        <v>44667</v>
      </c>
      <c r="B9642" s="1" t="s">
        <v>69</v>
      </c>
      <c r="C9642" s="1" t="s">
        <v>1266</v>
      </c>
      <c r="D9642" s="3">
        <v>13.59</v>
      </c>
      <c r="E9642" s="5">
        <v>24</v>
      </c>
      <c r="F9642" s="3">
        <v>16.989999999999998</v>
      </c>
      <c r="G9642" s="6">
        <v>218</v>
      </c>
      <c r="H9642" s="4">
        <v>4</v>
      </c>
    </row>
    <row r="9643" spans="1:8" x14ac:dyDescent="0.2">
      <c r="A9643" s="2">
        <v>44667</v>
      </c>
      <c r="B9643" s="1" t="s">
        <v>82</v>
      </c>
      <c r="C9643" s="1" t="s">
        <v>434</v>
      </c>
      <c r="D9643" s="3">
        <v>10.52</v>
      </c>
      <c r="E9643" s="5">
        <v>28</v>
      </c>
      <c r="F9643" s="3" t="s">
        <v>3</v>
      </c>
      <c r="G9643" s="5">
        <v>3660</v>
      </c>
      <c r="H9643" s="4">
        <v>4.5999999999999996</v>
      </c>
    </row>
    <row r="9644" spans="1:8" x14ac:dyDescent="0.2">
      <c r="A9644" s="2">
        <v>44667</v>
      </c>
      <c r="B9644" s="1" t="s">
        <v>111</v>
      </c>
      <c r="C9644" s="1" t="s">
        <v>3</v>
      </c>
      <c r="D9644" s="3">
        <v>11.76</v>
      </c>
      <c r="E9644" s="5">
        <v>16</v>
      </c>
      <c r="F9644" s="3" t="s">
        <v>3</v>
      </c>
      <c r="G9644" s="5"/>
      <c r="H9644" s="4">
        <v>4.7</v>
      </c>
    </row>
    <row r="9645" spans="1:8" x14ac:dyDescent="0.2">
      <c r="A9645" s="2">
        <v>44667</v>
      </c>
      <c r="B9645" s="1" t="s">
        <v>10</v>
      </c>
      <c r="C9645" s="1" t="s">
        <v>629</v>
      </c>
      <c r="D9645" s="3">
        <v>7.99</v>
      </c>
      <c r="E9645" s="5">
        <v>13</v>
      </c>
      <c r="F9645" s="3" t="s">
        <v>3</v>
      </c>
      <c r="G9645" s="6">
        <v>34</v>
      </c>
      <c r="H9645" s="4">
        <v>4.7</v>
      </c>
    </row>
    <row r="9646" spans="1:8" x14ac:dyDescent="0.2">
      <c r="A9646" s="2">
        <v>44667</v>
      </c>
      <c r="B9646" s="1" t="s">
        <v>9</v>
      </c>
      <c r="C9646" s="1" t="s">
        <v>3</v>
      </c>
      <c r="D9646" s="3">
        <v>5.99</v>
      </c>
      <c r="E9646" s="5">
        <v>18</v>
      </c>
      <c r="F9646" s="3" t="s">
        <v>3</v>
      </c>
      <c r="G9646" s="5"/>
      <c r="H9646" s="4">
        <v>2.8</v>
      </c>
    </row>
    <row r="9647" spans="1:8" x14ac:dyDescent="0.2">
      <c r="A9647" s="2">
        <v>44667</v>
      </c>
      <c r="B9647" s="1" t="s">
        <v>25</v>
      </c>
      <c r="C9647" s="1" t="s">
        <v>26</v>
      </c>
      <c r="D9647" s="3">
        <v>15.61</v>
      </c>
      <c r="E9647" s="5">
        <v>4</v>
      </c>
      <c r="F9647" s="3">
        <v>31.8</v>
      </c>
      <c r="G9647" s="6">
        <v>705</v>
      </c>
      <c r="H9647" s="4">
        <v>4.7</v>
      </c>
    </row>
    <row r="9648" spans="1:8" x14ac:dyDescent="0.2">
      <c r="A9648" s="2">
        <v>44667</v>
      </c>
      <c r="B9648" s="1" t="s">
        <v>122</v>
      </c>
      <c r="C9648" s="1" t="s">
        <v>735</v>
      </c>
      <c r="D9648" s="3">
        <v>11.99</v>
      </c>
      <c r="E9648" s="5">
        <v>19</v>
      </c>
      <c r="F9648" s="3">
        <v>32.47</v>
      </c>
      <c r="G9648" s="5">
        <v>21410</v>
      </c>
      <c r="H9648" s="4">
        <v>4.8</v>
      </c>
    </row>
    <row r="9649" spans="1:8" x14ac:dyDescent="0.2">
      <c r="A9649" s="2">
        <v>44667</v>
      </c>
      <c r="B9649" s="1" t="s">
        <v>66</v>
      </c>
      <c r="C9649" s="1" t="s">
        <v>3</v>
      </c>
      <c r="D9649" s="3">
        <v>9.58</v>
      </c>
      <c r="E9649" s="5">
        <v>6</v>
      </c>
      <c r="F9649" s="3" t="s">
        <v>3</v>
      </c>
      <c r="G9649" s="5">
        <v>4084</v>
      </c>
      <c r="H9649" s="4">
        <v>4.5</v>
      </c>
    </row>
    <row r="9650" spans="1:8" x14ac:dyDescent="0.2">
      <c r="A9650" s="2">
        <v>44667</v>
      </c>
      <c r="B9650" s="1" t="s">
        <v>50</v>
      </c>
      <c r="C9650" s="1" t="s">
        <v>828</v>
      </c>
      <c r="D9650" s="3">
        <v>72.400000000000006</v>
      </c>
      <c r="E9650" s="5">
        <v>16</v>
      </c>
      <c r="F9650" s="3" t="s">
        <v>3</v>
      </c>
      <c r="G9650" s="5">
        <v>51322</v>
      </c>
      <c r="H9650" s="4">
        <v>4.8</v>
      </c>
    </row>
    <row r="9651" spans="1:8" x14ac:dyDescent="0.2">
      <c r="A9651" s="2">
        <v>44667</v>
      </c>
      <c r="B9651" s="1" t="s">
        <v>22</v>
      </c>
      <c r="C9651" s="1" t="s">
        <v>3</v>
      </c>
      <c r="D9651" s="3" t="s">
        <v>3</v>
      </c>
      <c r="E9651" s="5">
        <v>21</v>
      </c>
      <c r="F9651" s="3" t="s">
        <v>3</v>
      </c>
      <c r="G9651" s="5"/>
      <c r="H9651" s="4">
        <v>4.2</v>
      </c>
    </row>
    <row r="9652" spans="1:8" x14ac:dyDescent="0.2">
      <c r="A9652" s="2">
        <v>44667</v>
      </c>
      <c r="B9652" s="1" t="s">
        <v>40</v>
      </c>
      <c r="C9652" s="1" t="s">
        <v>108</v>
      </c>
      <c r="D9652" s="3">
        <v>1.37</v>
      </c>
      <c r="E9652" s="5">
        <v>18</v>
      </c>
      <c r="F9652" s="3">
        <v>81.77</v>
      </c>
      <c r="G9652" s="5">
        <v>36866</v>
      </c>
      <c r="H9652" s="4">
        <v>4.7</v>
      </c>
    </row>
    <row r="9653" spans="1:8" x14ac:dyDescent="0.2">
      <c r="A9653" s="2">
        <v>44667</v>
      </c>
      <c r="B9653" s="1" t="s">
        <v>78</v>
      </c>
      <c r="C9653" s="1" t="s">
        <v>1271</v>
      </c>
      <c r="D9653" s="3">
        <v>23.9</v>
      </c>
      <c r="E9653" s="5">
        <v>24</v>
      </c>
      <c r="F9653" s="3">
        <v>60.99</v>
      </c>
      <c r="G9653" s="5">
        <v>22479</v>
      </c>
      <c r="H9653" s="4">
        <v>4.5999999999999996</v>
      </c>
    </row>
    <row r="9654" spans="1:8" x14ac:dyDescent="0.2">
      <c r="A9654" s="2">
        <v>44667</v>
      </c>
      <c r="B9654" s="1" t="s">
        <v>29</v>
      </c>
      <c r="C9654" s="1" t="s">
        <v>699</v>
      </c>
      <c r="D9654" s="3">
        <v>12.98</v>
      </c>
      <c r="E9654" s="5">
        <v>6</v>
      </c>
      <c r="F9654" s="3">
        <v>21.19</v>
      </c>
      <c r="G9654" s="5">
        <v>9246</v>
      </c>
      <c r="H9654" s="4">
        <v>4.5</v>
      </c>
    </row>
    <row r="9655" spans="1:8" x14ac:dyDescent="0.2">
      <c r="A9655" s="2">
        <v>44667</v>
      </c>
      <c r="B9655" s="1" t="s">
        <v>6</v>
      </c>
      <c r="C9655" s="1" t="s">
        <v>3</v>
      </c>
      <c r="D9655" s="3">
        <v>2.99</v>
      </c>
      <c r="E9655" s="5">
        <v>27</v>
      </c>
      <c r="F9655" s="3" t="s">
        <v>3</v>
      </c>
      <c r="G9655" s="5">
        <v>2672</v>
      </c>
      <c r="H9655" s="4">
        <v>4.4000000000000004</v>
      </c>
    </row>
    <row r="9656" spans="1:8" x14ac:dyDescent="0.2">
      <c r="A9656" s="2">
        <v>44667</v>
      </c>
      <c r="B9656" s="1" t="s">
        <v>122</v>
      </c>
      <c r="C9656" s="1" t="s">
        <v>973</v>
      </c>
      <c r="D9656" s="3">
        <v>4.92</v>
      </c>
      <c r="E9656" s="5">
        <v>8</v>
      </c>
      <c r="F9656" s="3">
        <v>55.99</v>
      </c>
      <c r="G9656" s="5">
        <v>12000</v>
      </c>
      <c r="H9656" s="4">
        <v>4.7</v>
      </c>
    </row>
    <row r="9657" spans="1:8" x14ac:dyDescent="0.2">
      <c r="A9657" s="2">
        <v>44667</v>
      </c>
      <c r="B9657" s="1" t="s">
        <v>21</v>
      </c>
      <c r="C9657" s="1" t="s">
        <v>81</v>
      </c>
      <c r="D9657" s="3">
        <v>11.89</v>
      </c>
      <c r="E9657" s="5">
        <v>26</v>
      </c>
      <c r="F9657" s="3" t="s">
        <v>3</v>
      </c>
      <c r="G9657" s="6">
        <v>1</v>
      </c>
      <c r="H9657" s="4">
        <v>5</v>
      </c>
    </row>
    <row r="9658" spans="1:8" x14ac:dyDescent="0.2">
      <c r="A9658" s="2">
        <v>44667</v>
      </c>
      <c r="B9658" s="1" t="s">
        <v>40</v>
      </c>
      <c r="C9658" s="1" t="s">
        <v>953</v>
      </c>
      <c r="D9658" s="3">
        <v>3.29</v>
      </c>
      <c r="E9658" s="5">
        <v>21</v>
      </c>
      <c r="F9658" s="3">
        <v>11.52</v>
      </c>
      <c r="G9658" s="5">
        <v>4005</v>
      </c>
      <c r="H9658" s="4">
        <v>4.5999999999999996</v>
      </c>
    </row>
    <row r="9659" spans="1:8" x14ac:dyDescent="0.2">
      <c r="A9659" s="2">
        <v>44667</v>
      </c>
      <c r="B9659" s="1" t="s">
        <v>12</v>
      </c>
      <c r="C9659" s="1" t="s">
        <v>1178</v>
      </c>
      <c r="D9659" s="3">
        <v>22.94</v>
      </c>
      <c r="E9659" s="5">
        <v>21</v>
      </c>
      <c r="F9659" s="3">
        <v>24.94</v>
      </c>
      <c r="G9659" s="5">
        <v>3206</v>
      </c>
      <c r="H9659" s="4">
        <v>4.3</v>
      </c>
    </row>
    <row r="9660" spans="1:8" x14ac:dyDescent="0.2">
      <c r="A9660" s="2">
        <v>44667</v>
      </c>
      <c r="B9660" s="1" t="s">
        <v>82</v>
      </c>
      <c r="C9660" s="1" t="s">
        <v>1197</v>
      </c>
      <c r="D9660" s="3">
        <v>10.99</v>
      </c>
      <c r="E9660" s="5">
        <v>21</v>
      </c>
      <c r="F9660" s="3">
        <v>18.690000000000001</v>
      </c>
      <c r="G9660" s="5">
        <v>2165</v>
      </c>
      <c r="H9660" s="4">
        <v>4.3</v>
      </c>
    </row>
    <row r="9661" spans="1:8" x14ac:dyDescent="0.2">
      <c r="A9661" s="2">
        <v>44667</v>
      </c>
      <c r="B9661" s="1" t="s">
        <v>27</v>
      </c>
      <c r="C9661" s="1" t="s">
        <v>783</v>
      </c>
      <c r="D9661" s="3">
        <v>390</v>
      </c>
      <c r="E9661" s="5">
        <v>25</v>
      </c>
      <c r="F9661" s="3">
        <v>869.94</v>
      </c>
      <c r="G9661" s="5">
        <v>4796</v>
      </c>
      <c r="H9661" s="4">
        <v>4.8</v>
      </c>
    </row>
    <row r="9662" spans="1:8" x14ac:dyDescent="0.2">
      <c r="A9662" s="2">
        <v>44667</v>
      </c>
      <c r="B9662" s="1" t="s">
        <v>810</v>
      </c>
      <c r="C9662" s="1" t="s">
        <v>1203</v>
      </c>
      <c r="D9662" s="3">
        <v>2.85</v>
      </c>
      <c r="E9662" s="5">
        <v>5</v>
      </c>
      <c r="F9662" s="3">
        <v>5.88</v>
      </c>
      <c r="G9662" s="5">
        <v>4661</v>
      </c>
      <c r="H9662" s="4">
        <v>4.5999999999999996</v>
      </c>
    </row>
    <row r="9663" spans="1:8" x14ac:dyDescent="0.2">
      <c r="A9663" s="2">
        <v>44667</v>
      </c>
      <c r="B9663" s="1" t="s">
        <v>27</v>
      </c>
      <c r="C9663" s="1" t="s">
        <v>1055</v>
      </c>
      <c r="D9663" s="3">
        <v>59.99</v>
      </c>
      <c r="E9663" s="5">
        <v>22</v>
      </c>
      <c r="F9663" s="3">
        <v>467.95</v>
      </c>
      <c r="G9663" s="6">
        <v>484</v>
      </c>
      <c r="H9663" s="4">
        <v>4.5999999999999996</v>
      </c>
    </row>
    <row r="9664" spans="1:8" x14ac:dyDescent="0.2">
      <c r="A9664" s="2">
        <v>44667</v>
      </c>
      <c r="B9664" s="1" t="s">
        <v>14</v>
      </c>
      <c r="C9664" s="1" t="s">
        <v>373</v>
      </c>
      <c r="D9664" s="3">
        <v>12.59</v>
      </c>
      <c r="E9664" s="5">
        <v>25</v>
      </c>
      <c r="F9664" s="3" t="s">
        <v>3</v>
      </c>
      <c r="G9664" s="6">
        <v>291</v>
      </c>
      <c r="H9664" s="4">
        <v>4.5999999999999996</v>
      </c>
    </row>
    <row r="9665" spans="1:8" x14ac:dyDescent="0.2">
      <c r="A9665" s="2">
        <v>44667</v>
      </c>
      <c r="B9665" s="1" t="s">
        <v>25</v>
      </c>
      <c r="C9665" s="1" t="s">
        <v>1338</v>
      </c>
      <c r="D9665" s="3">
        <v>11.99</v>
      </c>
      <c r="E9665" s="5">
        <v>20</v>
      </c>
      <c r="F9665" s="3" t="s">
        <v>3</v>
      </c>
      <c r="G9665" s="6">
        <v>37</v>
      </c>
      <c r="H9665" s="4">
        <v>4.4000000000000004</v>
      </c>
    </row>
    <row r="9666" spans="1:8" x14ac:dyDescent="0.2">
      <c r="A9666" s="2">
        <v>44667</v>
      </c>
      <c r="B9666" s="1" t="s">
        <v>101</v>
      </c>
      <c r="C9666" s="1" t="s">
        <v>1307</v>
      </c>
      <c r="D9666" s="3">
        <v>13.99</v>
      </c>
      <c r="E9666" s="5">
        <v>28</v>
      </c>
      <c r="F9666" s="3">
        <v>17.989999999999998</v>
      </c>
      <c r="G9666" s="6">
        <v>847</v>
      </c>
      <c r="H9666" s="4">
        <v>4.5</v>
      </c>
    </row>
    <row r="9667" spans="1:8" x14ac:dyDescent="0.2">
      <c r="A9667" s="2">
        <v>44667</v>
      </c>
      <c r="B9667" s="1" t="s">
        <v>16</v>
      </c>
      <c r="C9667" s="1" t="s">
        <v>720</v>
      </c>
      <c r="D9667" s="3">
        <v>30.21</v>
      </c>
      <c r="E9667" s="5">
        <v>14</v>
      </c>
      <c r="F9667" s="3">
        <v>36.549999999999997</v>
      </c>
      <c r="G9667" s="5">
        <v>57574</v>
      </c>
      <c r="H9667" s="4">
        <v>4.5</v>
      </c>
    </row>
    <row r="9668" spans="1:8" x14ac:dyDescent="0.2">
      <c r="A9668" s="2">
        <v>44667</v>
      </c>
      <c r="B9668" s="1" t="s">
        <v>810</v>
      </c>
      <c r="C9668" s="1" t="s">
        <v>812</v>
      </c>
      <c r="D9668" s="3">
        <v>39.99</v>
      </c>
      <c r="E9668" s="5">
        <v>2</v>
      </c>
      <c r="F9668" s="3">
        <v>115.16</v>
      </c>
      <c r="G9668" s="5">
        <v>51196</v>
      </c>
      <c r="H9668" s="4">
        <v>4.4000000000000004</v>
      </c>
    </row>
    <row r="9669" spans="1:8" x14ac:dyDescent="0.2">
      <c r="A9669" s="2">
        <v>44667</v>
      </c>
      <c r="B9669" s="1" t="s">
        <v>6</v>
      </c>
      <c r="C9669" s="1" t="s">
        <v>3</v>
      </c>
      <c r="D9669" s="3">
        <v>2.99</v>
      </c>
      <c r="E9669" s="5">
        <v>10</v>
      </c>
      <c r="F9669" s="3" t="s">
        <v>3</v>
      </c>
      <c r="G9669" s="5">
        <v>3715</v>
      </c>
      <c r="H9669" s="4">
        <v>4.3</v>
      </c>
    </row>
    <row r="9670" spans="1:8" x14ac:dyDescent="0.2">
      <c r="A9670" s="2">
        <v>44667</v>
      </c>
      <c r="B9670" s="1" t="s">
        <v>21</v>
      </c>
      <c r="C9670" s="1" t="s">
        <v>3</v>
      </c>
      <c r="D9670" s="3">
        <v>21.99</v>
      </c>
      <c r="E9670" s="5">
        <v>8</v>
      </c>
      <c r="F9670" s="3" t="s">
        <v>3</v>
      </c>
      <c r="G9670" s="5" t="s">
        <v>3</v>
      </c>
      <c r="H9670" s="4" t="s">
        <v>3</v>
      </c>
    </row>
    <row r="9671" spans="1:8" x14ac:dyDescent="0.2">
      <c r="A9671" s="2">
        <v>44667</v>
      </c>
      <c r="B9671" s="1" t="s">
        <v>6</v>
      </c>
      <c r="C9671" s="1" t="s">
        <v>3</v>
      </c>
      <c r="D9671" s="3">
        <v>3.99</v>
      </c>
      <c r="E9671" s="5">
        <v>3</v>
      </c>
      <c r="F9671" s="3" t="s">
        <v>3</v>
      </c>
      <c r="G9671" s="5">
        <v>13412</v>
      </c>
      <c r="H9671" s="4">
        <v>4.4000000000000004</v>
      </c>
    </row>
    <row r="9672" spans="1:8" x14ac:dyDescent="0.2">
      <c r="A9672" s="2">
        <v>44667</v>
      </c>
      <c r="B9672" s="1" t="s">
        <v>10</v>
      </c>
      <c r="C9672" s="1" t="s">
        <v>511</v>
      </c>
      <c r="D9672" s="3">
        <v>5.99</v>
      </c>
      <c r="E9672" s="5">
        <v>2</v>
      </c>
      <c r="F9672" s="3">
        <v>6.99</v>
      </c>
      <c r="G9672" s="5">
        <v>1180</v>
      </c>
      <c r="H9672" s="4">
        <v>4.5</v>
      </c>
    </row>
    <row r="9673" spans="1:8" x14ac:dyDescent="0.2">
      <c r="A9673" s="2">
        <v>44667</v>
      </c>
      <c r="B9673" s="1" t="s">
        <v>50</v>
      </c>
      <c r="C9673" s="1" t="s">
        <v>1210</v>
      </c>
      <c r="D9673" s="3">
        <v>12.6</v>
      </c>
      <c r="E9673" s="5">
        <v>28</v>
      </c>
      <c r="F9673" s="3" t="s">
        <v>3</v>
      </c>
      <c r="G9673" s="5">
        <v>19888</v>
      </c>
      <c r="H9673" s="4">
        <v>4.5999999999999996</v>
      </c>
    </row>
    <row r="9674" spans="1:8" x14ac:dyDescent="0.2">
      <c r="A9674" s="2">
        <v>44667</v>
      </c>
      <c r="B9674" s="1" t="s">
        <v>78</v>
      </c>
      <c r="C9674" s="1" t="s">
        <v>435</v>
      </c>
      <c r="D9674" s="3">
        <v>7.05</v>
      </c>
      <c r="E9674" s="5">
        <v>11</v>
      </c>
      <c r="F9674" s="3" t="s">
        <v>3</v>
      </c>
      <c r="G9674" s="5">
        <v>29793</v>
      </c>
      <c r="H9674" s="4">
        <v>4.7</v>
      </c>
    </row>
    <row r="9675" spans="1:8" x14ac:dyDescent="0.2">
      <c r="A9675" s="2">
        <v>44667</v>
      </c>
      <c r="B9675" s="1" t="s">
        <v>7</v>
      </c>
      <c r="C9675" s="1" t="s">
        <v>3</v>
      </c>
      <c r="D9675" s="3" t="s">
        <v>3</v>
      </c>
      <c r="E9675" s="5">
        <v>1</v>
      </c>
      <c r="F9675" s="3" t="s">
        <v>3</v>
      </c>
      <c r="G9675" s="6">
        <v>244</v>
      </c>
      <c r="H9675" s="4">
        <v>4.5999999999999996</v>
      </c>
    </row>
    <row r="9676" spans="1:8" x14ac:dyDescent="0.2">
      <c r="A9676" s="2">
        <v>44667</v>
      </c>
      <c r="B9676" s="1" t="s">
        <v>101</v>
      </c>
      <c r="C9676" s="1" t="s">
        <v>1105</v>
      </c>
      <c r="D9676" s="3">
        <v>6.95</v>
      </c>
      <c r="E9676" s="5">
        <v>24</v>
      </c>
      <c r="F9676" s="3">
        <v>30.31</v>
      </c>
      <c r="G9676" s="5">
        <v>5356</v>
      </c>
      <c r="H9676" s="4">
        <v>4.3</v>
      </c>
    </row>
    <row r="9677" spans="1:8" x14ac:dyDescent="0.2">
      <c r="A9677" s="2">
        <v>44664</v>
      </c>
      <c r="B9677" s="1" t="s">
        <v>119</v>
      </c>
      <c r="C9677" s="1" t="s">
        <v>1012</v>
      </c>
      <c r="D9677" s="3">
        <v>49.99</v>
      </c>
      <c r="E9677" s="5">
        <v>29</v>
      </c>
      <c r="F9677" s="3">
        <v>358.95</v>
      </c>
      <c r="G9677" s="5">
        <v>1011</v>
      </c>
      <c r="H9677" s="4">
        <v>4.4000000000000004</v>
      </c>
    </row>
    <row r="9678" spans="1:8" x14ac:dyDescent="0.2">
      <c r="A9678" s="2">
        <v>44667</v>
      </c>
      <c r="B9678" s="1" t="s">
        <v>35</v>
      </c>
      <c r="C9678" s="1" t="s">
        <v>3</v>
      </c>
      <c r="D9678" s="3">
        <v>171.05</v>
      </c>
      <c r="E9678" s="5">
        <v>14</v>
      </c>
      <c r="F9678" s="3" t="s">
        <v>3</v>
      </c>
      <c r="G9678" s="5"/>
      <c r="H9678" s="4" t="s">
        <v>3</v>
      </c>
    </row>
    <row r="9679" spans="1:8" x14ac:dyDescent="0.2">
      <c r="A9679" s="2">
        <v>44667</v>
      </c>
      <c r="B9679" s="1" t="s">
        <v>1</v>
      </c>
      <c r="C9679" s="1" t="s">
        <v>255</v>
      </c>
      <c r="D9679" s="3">
        <v>11.68</v>
      </c>
      <c r="E9679" s="5">
        <v>19</v>
      </c>
      <c r="F9679" s="3" t="s">
        <v>3</v>
      </c>
      <c r="G9679" s="5">
        <v>6057</v>
      </c>
      <c r="H9679" s="4">
        <v>4.8</v>
      </c>
    </row>
    <row r="9680" spans="1:8" x14ac:dyDescent="0.2">
      <c r="A9680" s="2">
        <v>44667</v>
      </c>
      <c r="B9680" s="1" t="s">
        <v>12</v>
      </c>
      <c r="C9680" s="1" t="s">
        <v>413</v>
      </c>
      <c r="D9680" s="3">
        <v>65.400000000000006</v>
      </c>
      <c r="E9680" s="5">
        <v>2</v>
      </c>
      <c r="F9680" s="3">
        <v>132.1</v>
      </c>
      <c r="G9680" s="5">
        <v>13149</v>
      </c>
      <c r="H9680" s="4">
        <v>4.7</v>
      </c>
    </row>
    <row r="9681" spans="1:8" x14ac:dyDescent="0.2">
      <c r="A9681" s="2">
        <v>44667</v>
      </c>
      <c r="B9681" s="1" t="s">
        <v>54</v>
      </c>
      <c r="C9681" s="1" t="s">
        <v>631</v>
      </c>
      <c r="D9681" s="3" t="s">
        <v>3</v>
      </c>
      <c r="E9681" s="5">
        <v>29</v>
      </c>
      <c r="F9681" s="3" t="s">
        <v>3</v>
      </c>
      <c r="G9681" s="5">
        <v>7378</v>
      </c>
      <c r="H9681" s="4">
        <v>4.5</v>
      </c>
    </row>
    <row r="9682" spans="1:8" x14ac:dyDescent="0.2">
      <c r="A9682" s="2">
        <v>44667</v>
      </c>
      <c r="B9682" s="1" t="s">
        <v>82</v>
      </c>
      <c r="C9682" s="1" t="s">
        <v>796</v>
      </c>
      <c r="D9682" s="3">
        <v>1.17</v>
      </c>
      <c r="E9682" s="5">
        <v>23</v>
      </c>
      <c r="F9682" s="3">
        <v>11.95</v>
      </c>
      <c r="G9682" s="5">
        <v>2532</v>
      </c>
      <c r="H9682" s="4">
        <v>4.5999999999999996</v>
      </c>
    </row>
    <row r="9683" spans="1:8" x14ac:dyDescent="0.2">
      <c r="A9683" s="2">
        <v>44667</v>
      </c>
      <c r="B9683" s="1" t="s">
        <v>14</v>
      </c>
      <c r="C9683" s="1" t="s">
        <v>845</v>
      </c>
      <c r="D9683" s="3">
        <v>3.86</v>
      </c>
      <c r="E9683" s="5">
        <v>4</v>
      </c>
      <c r="F9683" s="3">
        <v>79.989999999999995</v>
      </c>
      <c r="G9683" s="5">
        <v>8959</v>
      </c>
      <c r="H9683" s="4">
        <v>4.4000000000000004</v>
      </c>
    </row>
    <row r="9684" spans="1:8" x14ac:dyDescent="0.2">
      <c r="A9684" s="2">
        <v>44667</v>
      </c>
      <c r="B9684" s="1" t="s">
        <v>62</v>
      </c>
      <c r="C9684" s="1" t="s">
        <v>3</v>
      </c>
      <c r="D9684" s="3">
        <v>13.53</v>
      </c>
      <c r="E9684" s="5">
        <v>1</v>
      </c>
      <c r="F9684" s="3" t="s">
        <v>3</v>
      </c>
      <c r="G9684" s="5"/>
      <c r="H9684" s="4">
        <v>4.5999999999999996</v>
      </c>
    </row>
    <row r="9685" spans="1:8" x14ac:dyDescent="0.2">
      <c r="A9685" s="2">
        <v>44667</v>
      </c>
      <c r="B9685" s="1" t="s">
        <v>40</v>
      </c>
      <c r="C9685" s="1" t="s">
        <v>143</v>
      </c>
      <c r="D9685" s="3">
        <v>2.5</v>
      </c>
      <c r="E9685" s="5">
        <v>11</v>
      </c>
      <c r="F9685" s="3">
        <v>62.42</v>
      </c>
      <c r="G9685" s="5">
        <v>10627</v>
      </c>
      <c r="H9685" s="4">
        <v>4.7</v>
      </c>
    </row>
    <row r="9686" spans="1:8" x14ac:dyDescent="0.2">
      <c r="A9686" s="2">
        <v>44667</v>
      </c>
      <c r="B9686" s="1" t="s">
        <v>69</v>
      </c>
      <c r="C9686" s="1" t="s">
        <v>1339</v>
      </c>
      <c r="D9686" s="3" t="s">
        <v>3</v>
      </c>
      <c r="E9686" s="5">
        <v>28</v>
      </c>
      <c r="F9686" s="3" t="s">
        <v>3</v>
      </c>
      <c r="G9686" s="5">
        <v>3735</v>
      </c>
      <c r="H9686" s="4">
        <v>4</v>
      </c>
    </row>
    <row r="9687" spans="1:8" x14ac:dyDescent="0.2">
      <c r="A9687" s="2">
        <v>44667</v>
      </c>
      <c r="B9687" s="1" t="s">
        <v>126</v>
      </c>
      <c r="C9687" s="1" t="s">
        <v>685</v>
      </c>
      <c r="D9687" s="3">
        <v>5.4</v>
      </c>
      <c r="E9687" s="5">
        <v>17</v>
      </c>
      <c r="F9687" s="3">
        <v>94.05</v>
      </c>
      <c r="G9687" s="5">
        <v>14349</v>
      </c>
      <c r="H9687" s="4">
        <v>4.8</v>
      </c>
    </row>
    <row r="9688" spans="1:8" x14ac:dyDescent="0.2">
      <c r="A9688" s="2">
        <v>44667</v>
      </c>
      <c r="B9688" s="1" t="s">
        <v>35</v>
      </c>
      <c r="C9688" s="1" t="s">
        <v>3</v>
      </c>
      <c r="D9688" s="3">
        <v>14.77</v>
      </c>
      <c r="E9688" s="5">
        <v>8</v>
      </c>
      <c r="F9688" s="3" t="s">
        <v>3</v>
      </c>
      <c r="G9688" s="5"/>
      <c r="H9688" s="4">
        <v>4.7</v>
      </c>
    </row>
    <row r="9689" spans="1:8" x14ac:dyDescent="0.2">
      <c r="A9689" s="2">
        <v>44667</v>
      </c>
      <c r="B9689" s="1" t="s">
        <v>29</v>
      </c>
      <c r="C9689" s="1" t="s">
        <v>465</v>
      </c>
      <c r="D9689" s="3">
        <v>7.99</v>
      </c>
      <c r="E9689" s="5">
        <v>17</v>
      </c>
      <c r="F9689" s="3">
        <v>48.8</v>
      </c>
      <c r="G9689" s="5">
        <v>8762</v>
      </c>
      <c r="H9689" s="4">
        <v>4.7</v>
      </c>
    </row>
    <row r="9690" spans="1:8" x14ac:dyDescent="0.2">
      <c r="A9690" s="2">
        <v>44667</v>
      </c>
      <c r="B9690" s="1" t="s">
        <v>45</v>
      </c>
      <c r="C9690" s="1" t="s">
        <v>457</v>
      </c>
      <c r="D9690" s="3">
        <v>19.989999999999998</v>
      </c>
      <c r="E9690" s="5">
        <v>6</v>
      </c>
      <c r="F9690" s="3" t="s">
        <v>3</v>
      </c>
      <c r="G9690" s="5">
        <v>1543</v>
      </c>
      <c r="H9690" s="4">
        <v>4.5999999999999996</v>
      </c>
    </row>
    <row r="9691" spans="1:8" x14ac:dyDescent="0.2">
      <c r="A9691" s="2">
        <v>44667</v>
      </c>
      <c r="B9691" s="1" t="s">
        <v>9</v>
      </c>
      <c r="C9691" s="1" t="s">
        <v>3</v>
      </c>
      <c r="D9691" s="3">
        <v>7.5</v>
      </c>
      <c r="E9691" s="5">
        <v>16</v>
      </c>
      <c r="F9691" s="3" t="s">
        <v>3</v>
      </c>
      <c r="G9691" s="5"/>
      <c r="H9691" s="4">
        <v>3.7</v>
      </c>
    </row>
    <row r="9692" spans="1:8" x14ac:dyDescent="0.2">
      <c r="A9692" s="2">
        <v>44667</v>
      </c>
      <c r="B9692" s="1" t="s">
        <v>14</v>
      </c>
      <c r="C9692" s="1" t="s">
        <v>536</v>
      </c>
      <c r="D9692" s="3">
        <v>6.95</v>
      </c>
      <c r="E9692" s="5">
        <v>11</v>
      </c>
      <c r="F9692" s="3">
        <v>16.95</v>
      </c>
      <c r="G9692" s="6">
        <v>4</v>
      </c>
      <c r="H9692" s="4">
        <v>5</v>
      </c>
    </row>
    <row r="9693" spans="1:8" x14ac:dyDescent="0.2">
      <c r="A9693" s="2">
        <v>44667</v>
      </c>
      <c r="B9693" s="1" t="s">
        <v>66</v>
      </c>
      <c r="C9693" s="1" t="s">
        <v>3</v>
      </c>
      <c r="D9693" s="3">
        <v>12.36</v>
      </c>
      <c r="E9693" s="5">
        <v>26</v>
      </c>
      <c r="F9693" s="3" t="s">
        <v>3</v>
      </c>
      <c r="G9693" s="5"/>
      <c r="H9693" s="4">
        <v>4.5</v>
      </c>
    </row>
    <row r="9694" spans="1:8" x14ac:dyDescent="0.2">
      <c r="A9694" s="2">
        <v>44667</v>
      </c>
      <c r="B9694" s="1" t="s">
        <v>9</v>
      </c>
      <c r="C9694" s="1" t="s">
        <v>3</v>
      </c>
      <c r="D9694" s="3">
        <v>7.03</v>
      </c>
      <c r="E9694" s="5">
        <v>10</v>
      </c>
      <c r="F9694" s="3" t="s">
        <v>3</v>
      </c>
      <c r="G9694" s="5"/>
      <c r="H9694" s="4">
        <v>2.4</v>
      </c>
    </row>
    <row r="9695" spans="1:8" x14ac:dyDescent="0.2">
      <c r="A9695" s="2">
        <v>44667</v>
      </c>
      <c r="B9695" s="1" t="s">
        <v>29</v>
      </c>
      <c r="C9695" s="1" t="s">
        <v>1081</v>
      </c>
      <c r="D9695" s="3">
        <v>34.9</v>
      </c>
      <c r="E9695" s="5">
        <v>12</v>
      </c>
      <c r="F9695" s="3">
        <v>84.89</v>
      </c>
      <c r="G9695" s="5">
        <v>9949</v>
      </c>
      <c r="H9695" s="4">
        <v>4.7</v>
      </c>
    </row>
    <row r="9696" spans="1:8" x14ac:dyDescent="0.2">
      <c r="A9696" s="2">
        <v>44667</v>
      </c>
      <c r="B9696" s="1" t="s">
        <v>59</v>
      </c>
      <c r="C9696" s="1" t="s">
        <v>1340</v>
      </c>
      <c r="D9696" s="3">
        <v>36.99</v>
      </c>
      <c r="E9696" s="5">
        <v>30</v>
      </c>
      <c r="F9696" s="3">
        <v>59.99</v>
      </c>
      <c r="G9696" s="5">
        <v>4652</v>
      </c>
      <c r="H9696" s="4">
        <v>4.5999999999999996</v>
      </c>
    </row>
    <row r="9697" spans="1:8" x14ac:dyDescent="0.2">
      <c r="A9697" s="2">
        <v>44667</v>
      </c>
      <c r="B9697" s="1" t="s">
        <v>27</v>
      </c>
      <c r="C9697" s="1" t="s">
        <v>785</v>
      </c>
      <c r="D9697" s="3">
        <v>7.62</v>
      </c>
      <c r="E9697" s="5">
        <v>17</v>
      </c>
      <c r="F9697" s="3">
        <v>50.95</v>
      </c>
      <c r="G9697" s="6">
        <v>236</v>
      </c>
      <c r="H9697" s="4">
        <v>4.5</v>
      </c>
    </row>
    <row r="9698" spans="1:8" x14ac:dyDescent="0.2">
      <c r="A9698" s="2">
        <v>44667</v>
      </c>
      <c r="B9698" s="1" t="s">
        <v>59</v>
      </c>
      <c r="C9698" s="1" t="s">
        <v>749</v>
      </c>
      <c r="D9698" s="3">
        <v>13.25</v>
      </c>
      <c r="E9698" s="5">
        <v>29</v>
      </c>
      <c r="F9698" s="3">
        <v>36.020000000000003</v>
      </c>
      <c r="G9698" s="5">
        <v>34290</v>
      </c>
      <c r="H9698" s="4">
        <v>4.7</v>
      </c>
    </row>
    <row r="9699" spans="1:8" x14ac:dyDescent="0.2">
      <c r="A9699" s="2">
        <v>44667</v>
      </c>
      <c r="B9699" s="1" t="s">
        <v>33</v>
      </c>
      <c r="C9699" s="1" t="s">
        <v>65</v>
      </c>
      <c r="D9699" s="3">
        <v>36</v>
      </c>
      <c r="E9699" s="5">
        <v>15</v>
      </c>
      <c r="F9699" s="3">
        <v>93.3</v>
      </c>
      <c r="G9699" s="5">
        <v>32981</v>
      </c>
      <c r="H9699" s="4">
        <v>4.7</v>
      </c>
    </row>
    <row r="9700" spans="1:8" x14ac:dyDescent="0.2">
      <c r="A9700" s="2">
        <v>44667</v>
      </c>
      <c r="B9700" s="1" t="s">
        <v>21</v>
      </c>
      <c r="C9700" s="1" t="s">
        <v>3</v>
      </c>
      <c r="D9700" s="3">
        <v>15.83</v>
      </c>
      <c r="E9700" s="5">
        <v>16</v>
      </c>
      <c r="F9700" s="3" t="s">
        <v>3</v>
      </c>
      <c r="G9700" s="5" t="s">
        <v>3</v>
      </c>
      <c r="H9700" s="4" t="s">
        <v>3</v>
      </c>
    </row>
    <row r="9701" spans="1:8" x14ac:dyDescent="0.2">
      <c r="A9701" s="2">
        <v>44667</v>
      </c>
      <c r="B9701" s="1" t="s">
        <v>29</v>
      </c>
      <c r="C9701" s="1" t="s">
        <v>962</v>
      </c>
      <c r="D9701" s="3">
        <v>24.9</v>
      </c>
      <c r="E9701" s="5">
        <v>23</v>
      </c>
      <c r="F9701" s="3">
        <v>40.950000000000003</v>
      </c>
      <c r="G9701" s="5">
        <v>7067</v>
      </c>
      <c r="H9701" s="4">
        <v>4.7</v>
      </c>
    </row>
    <row r="9702" spans="1:8" x14ac:dyDescent="0.2">
      <c r="A9702" s="2">
        <v>44667</v>
      </c>
      <c r="B9702" s="1" t="s">
        <v>18</v>
      </c>
      <c r="C9702" s="1" t="s">
        <v>3</v>
      </c>
      <c r="D9702" s="3">
        <v>3.99</v>
      </c>
      <c r="E9702" s="5">
        <v>22</v>
      </c>
      <c r="F9702" s="3">
        <v>4.99</v>
      </c>
      <c r="G9702" s="5"/>
      <c r="H9702" s="4">
        <v>4.4000000000000004</v>
      </c>
    </row>
    <row r="9703" spans="1:8" x14ac:dyDescent="0.2">
      <c r="A9703" s="2">
        <v>44667</v>
      </c>
      <c r="B9703" s="1" t="s">
        <v>22</v>
      </c>
      <c r="C9703" s="1" t="s">
        <v>3</v>
      </c>
      <c r="D9703" s="3" t="s">
        <v>3</v>
      </c>
      <c r="E9703" s="5">
        <v>17</v>
      </c>
      <c r="F9703" s="3" t="s">
        <v>3</v>
      </c>
      <c r="G9703" s="5"/>
      <c r="H9703" s="4">
        <v>4.4000000000000004</v>
      </c>
    </row>
    <row r="9704" spans="1:8" x14ac:dyDescent="0.2">
      <c r="A9704" s="2">
        <v>44667</v>
      </c>
      <c r="B9704" s="1" t="s">
        <v>66</v>
      </c>
      <c r="C9704" s="1" t="s">
        <v>3</v>
      </c>
      <c r="D9704" s="3">
        <v>22.99</v>
      </c>
      <c r="E9704" s="5">
        <v>15</v>
      </c>
      <c r="F9704" s="3" t="s">
        <v>3</v>
      </c>
      <c r="G9704" s="5"/>
      <c r="H9704" s="4">
        <v>4</v>
      </c>
    </row>
    <row r="9705" spans="1:8" x14ac:dyDescent="0.2">
      <c r="A9705" s="2">
        <v>44667</v>
      </c>
      <c r="B9705" s="1" t="s">
        <v>101</v>
      </c>
      <c r="C9705" s="1" t="s">
        <v>774</v>
      </c>
      <c r="D9705" s="3">
        <v>6.99</v>
      </c>
      <c r="E9705" s="5">
        <v>14</v>
      </c>
      <c r="F9705" s="3">
        <v>8.49</v>
      </c>
      <c r="G9705" s="5">
        <v>17407</v>
      </c>
      <c r="H9705" s="4">
        <v>4.5999999999999996</v>
      </c>
    </row>
    <row r="9706" spans="1:8" x14ac:dyDescent="0.2">
      <c r="A9706" s="2">
        <v>44665</v>
      </c>
      <c r="B9706" s="1" t="s">
        <v>119</v>
      </c>
      <c r="C9706" s="1" t="s">
        <v>1012</v>
      </c>
      <c r="D9706" s="3">
        <v>49.99</v>
      </c>
      <c r="E9706" s="5">
        <v>29</v>
      </c>
      <c r="F9706" s="3">
        <v>358.95</v>
      </c>
      <c r="G9706" s="5">
        <v>1013</v>
      </c>
      <c r="H9706" s="4">
        <v>4.4000000000000004</v>
      </c>
    </row>
    <row r="9707" spans="1:8" x14ac:dyDescent="0.2">
      <c r="A9707" s="2">
        <v>44667</v>
      </c>
      <c r="B9707" s="1" t="s">
        <v>62</v>
      </c>
      <c r="C9707" s="1" t="s">
        <v>3</v>
      </c>
      <c r="D9707" s="3">
        <v>31.66</v>
      </c>
      <c r="E9707" s="5">
        <v>12</v>
      </c>
      <c r="F9707" s="3" t="s">
        <v>3</v>
      </c>
      <c r="G9707" s="5"/>
      <c r="H9707" s="4">
        <v>3</v>
      </c>
    </row>
    <row r="9708" spans="1:8" x14ac:dyDescent="0.2">
      <c r="A9708" s="2">
        <v>44667</v>
      </c>
      <c r="B9708" s="1" t="s">
        <v>22</v>
      </c>
      <c r="C9708" s="1" t="s">
        <v>3</v>
      </c>
      <c r="D9708" s="3" t="s">
        <v>3</v>
      </c>
      <c r="E9708" s="5">
        <v>22</v>
      </c>
      <c r="F9708" s="3" t="s">
        <v>3</v>
      </c>
      <c r="G9708" s="5"/>
      <c r="H9708" s="4">
        <v>4.8</v>
      </c>
    </row>
    <row r="9709" spans="1:8" x14ac:dyDescent="0.2">
      <c r="A9709" s="2">
        <v>44667</v>
      </c>
      <c r="B9709" s="1" t="s">
        <v>59</v>
      </c>
      <c r="C9709" s="1" t="s">
        <v>1186</v>
      </c>
      <c r="D9709" s="3">
        <v>10.64</v>
      </c>
      <c r="E9709" s="5">
        <v>12</v>
      </c>
      <c r="F9709" s="3">
        <v>34.9</v>
      </c>
      <c r="G9709" s="5">
        <v>8195</v>
      </c>
      <c r="H9709" s="4">
        <v>4.5</v>
      </c>
    </row>
    <row r="9710" spans="1:8" x14ac:dyDescent="0.2">
      <c r="A9710" s="2">
        <v>44667</v>
      </c>
      <c r="B9710" s="1" t="s">
        <v>6</v>
      </c>
      <c r="C9710" s="1" t="s">
        <v>3</v>
      </c>
      <c r="D9710" s="3">
        <v>2.99</v>
      </c>
      <c r="E9710" s="5">
        <v>22</v>
      </c>
      <c r="F9710" s="3" t="s">
        <v>3</v>
      </c>
      <c r="G9710" s="6">
        <v>891</v>
      </c>
      <c r="H9710" s="4">
        <v>4.4000000000000004</v>
      </c>
    </row>
    <row r="9711" spans="1:8" x14ac:dyDescent="0.2">
      <c r="A9711" s="2">
        <v>44667</v>
      </c>
      <c r="B9711" s="1" t="s">
        <v>9</v>
      </c>
      <c r="C9711" s="1" t="s">
        <v>3</v>
      </c>
      <c r="D9711" s="3">
        <v>6</v>
      </c>
      <c r="E9711" s="5">
        <v>17</v>
      </c>
      <c r="F9711" s="3" t="s">
        <v>3</v>
      </c>
      <c r="G9711" s="5"/>
      <c r="H9711" s="4">
        <v>5</v>
      </c>
    </row>
    <row r="9712" spans="1:8" x14ac:dyDescent="0.2">
      <c r="A9712" s="2">
        <v>44667</v>
      </c>
      <c r="B9712" s="1" t="s">
        <v>56</v>
      </c>
      <c r="C9712" s="1" t="s">
        <v>773</v>
      </c>
      <c r="D9712" s="3">
        <v>43.25</v>
      </c>
      <c r="E9712" s="5">
        <v>8</v>
      </c>
      <c r="F9712" s="3" t="s">
        <v>3</v>
      </c>
      <c r="G9712" s="5">
        <v>33278</v>
      </c>
      <c r="H9712" s="4">
        <v>4.5999999999999996</v>
      </c>
    </row>
    <row r="9713" spans="1:8" x14ac:dyDescent="0.2">
      <c r="A9713" s="2">
        <v>44667</v>
      </c>
      <c r="B9713" s="1" t="s">
        <v>25</v>
      </c>
      <c r="C9713" s="1" t="s">
        <v>185</v>
      </c>
      <c r="D9713" s="3">
        <v>3.85</v>
      </c>
      <c r="E9713" s="5">
        <v>9</v>
      </c>
      <c r="F9713" s="3">
        <v>10.99</v>
      </c>
      <c r="G9713" s="5">
        <v>2264</v>
      </c>
      <c r="H9713" s="4">
        <v>4.5</v>
      </c>
    </row>
    <row r="9714" spans="1:8" x14ac:dyDescent="0.2">
      <c r="A9714" s="2">
        <v>44667</v>
      </c>
      <c r="B9714" s="1" t="s">
        <v>40</v>
      </c>
      <c r="C9714" s="1" t="s">
        <v>145</v>
      </c>
      <c r="D9714" s="3">
        <v>1.99</v>
      </c>
      <c r="E9714" s="5">
        <v>6</v>
      </c>
      <c r="F9714" s="3">
        <v>37.82</v>
      </c>
      <c r="G9714" s="5">
        <v>6885</v>
      </c>
      <c r="H9714" s="4">
        <v>4.7</v>
      </c>
    </row>
    <row r="9715" spans="1:8" x14ac:dyDescent="0.2">
      <c r="A9715" s="2">
        <v>44667</v>
      </c>
      <c r="B9715" s="1" t="s">
        <v>40</v>
      </c>
      <c r="C9715" s="1" t="s">
        <v>727</v>
      </c>
      <c r="D9715" s="3">
        <v>2.19</v>
      </c>
      <c r="E9715" s="5">
        <v>3</v>
      </c>
      <c r="F9715" s="3">
        <v>33.44</v>
      </c>
      <c r="G9715" s="5">
        <v>14970</v>
      </c>
      <c r="H9715" s="4">
        <v>4.8</v>
      </c>
    </row>
    <row r="9716" spans="1:8" x14ac:dyDescent="0.2">
      <c r="A9716" s="2">
        <v>44667</v>
      </c>
      <c r="B9716" s="1" t="s">
        <v>29</v>
      </c>
      <c r="C9716" s="1" t="s">
        <v>637</v>
      </c>
      <c r="D9716" s="3">
        <v>3.95</v>
      </c>
      <c r="E9716" s="5">
        <v>1</v>
      </c>
      <c r="F9716" s="3">
        <v>21.15</v>
      </c>
      <c r="G9716" s="5">
        <v>28677</v>
      </c>
      <c r="H9716" s="4">
        <v>4.3</v>
      </c>
    </row>
    <row r="9717" spans="1:8" x14ac:dyDescent="0.2">
      <c r="A9717" s="2">
        <v>44667</v>
      </c>
      <c r="B9717" s="1" t="s">
        <v>101</v>
      </c>
      <c r="C9717" s="1" t="s">
        <v>106</v>
      </c>
      <c r="D9717" s="3">
        <v>6.08</v>
      </c>
      <c r="E9717" s="5">
        <v>11</v>
      </c>
      <c r="F9717" s="3">
        <v>15.8</v>
      </c>
      <c r="G9717" s="5">
        <v>17696</v>
      </c>
      <c r="H9717" s="4">
        <v>4.7</v>
      </c>
    </row>
    <row r="9718" spans="1:8" x14ac:dyDescent="0.2">
      <c r="A9718" s="2">
        <v>44667</v>
      </c>
      <c r="B9718" s="1" t="s">
        <v>111</v>
      </c>
      <c r="C9718" s="1" t="s">
        <v>3</v>
      </c>
      <c r="D9718" s="3">
        <v>24.99</v>
      </c>
      <c r="E9718" s="5">
        <v>27</v>
      </c>
      <c r="F9718" s="3" t="s">
        <v>3</v>
      </c>
      <c r="G9718" s="5"/>
      <c r="H9718" s="4">
        <v>4.5</v>
      </c>
    </row>
    <row r="9719" spans="1:8" x14ac:dyDescent="0.2">
      <c r="A9719" s="2">
        <v>44667</v>
      </c>
      <c r="B9719" s="1" t="s">
        <v>78</v>
      </c>
      <c r="C9719" s="1" t="s">
        <v>337</v>
      </c>
      <c r="D9719" s="3">
        <v>5.18</v>
      </c>
      <c r="E9719" s="5">
        <v>2</v>
      </c>
      <c r="F9719" s="3">
        <v>89</v>
      </c>
      <c r="G9719" s="5">
        <v>47477</v>
      </c>
      <c r="H9719" s="4">
        <v>4.7</v>
      </c>
    </row>
    <row r="9720" spans="1:8" x14ac:dyDescent="0.2">
      <c r="A9720" s="2">
        <v>44667</v>
      </c>
      <c r="B9720" s="1" t="s">
        <v>122</v>
      </c>
      <c r="C9720" s="1" t="s">
        <v>1129</v>
      </c>
      <c r="D9720" s="3">
        <v>4.1900000000000004</v>
      </c>
      <c r="E9720" s="5">
        <v>10</v>
      </c>
      <c r="F9720" s="3">
        <v>59.1</v>
      </c>
      <c r="G9720" s="5">
        <v>11148</v>
      </c>
      <c r="H9720" s="4">
        <v>4.7</v>
      </c>
    </row>
    <row r="9721" spans="1:8" x14ac:dyDescent="0.2">
      <c r="A9721" s="2">
        <v>44667</v>
      </c>
      <c r="B9721" s="1" t="s">
        <v>35</v>
      </c>
      <c r="C9721" s="1" t="s">
        <v>3</v>
      </c>
      <c r="D9721" s="3">
        <v>14.03</v>
      </c>
      <c r="E9721" s="5">
        <v>5</v>
      </c>
      <c r="F9721" s="3" t="s">
        <v>3</v>
      </c>
      <c r="G9721" s="5"/>
      <c r="H9721" s="4">
        <v>4.4000000000000004</v>
      </c>
    </row>
    <row r="9722" spans="1:8" x14ac:dyDescent="0.2">
      <c r="A9722" s="2">
        <v>44667</v>
      </c>
      <c r="B9722" s="1" t="s">
        <v>38</v>
      </c>
      <c r="C9722" s="1" t="s">
        <v>71</v>
      </c>
      <c r="D9722" s="3">
        <v>50</v>
      </c>
      <c r="E9722" s="5">
        <v>24</v>
      </c>
      <c r="F9722" s="3" t="s">
        <v>3</v>
      </c>
      <c r="G9722" s="5">
        <v>75797</v>
      </c>
      <c r="H9722" s="4">
        <v>4.8</v>
      </c>
    </row>
    <row r="9723" spans="1:8" x14ac:dyDescent="0.2">
      <c r="A9723" s="2">
        <v>44667</v>
      </c>
      <c r="B9723" s="1" t="s">
        <v>22</v>
      </c>
      <c r="C9723" s="1" t="s">
        <v>3</v>
      </c>
      <c r="D9723" s="3" t="s">
        <v>3</v>
      </c>
      <c r="E9723" s="5">
        <v>9</v>
      </c>
      <c r="F9723" s="3" t="s">
        <v>3</v>
      </c>
      <c r="G9723" s="5"/>
      <c r="H9723" s="4">
        <v>4.5</v>
      </c>
    </row>
    <row r="9724" spans="1:8" x14ac:dyDescent="0.2">
      <c r="A9724" s="2">
        <v>44667</v>
      </c>
      <c r="B9724" s="1" t="s">
        <v>43</v>
      </c>
      <c r="C9724" s="1" t="s">
        <v>723</v>
      </c>
      <c r="D9724" s="3">
        <v>49.57</v>
      </c>
      <c r="E9724" s="5">
        <v>7</v>
      </c>
      <c r="F9724" s="3" t="s">
        <v>3</v>
      </c>
      <c r="G9724" s="5">
        <v>11654</v>
      </c>
      <c r="H9724" s="4">
        <v>4.4000000000000004</v>
      </c>
    </row>
    <row r="9725" spans="1:8" x14ac:dyDescent="0.2">
      <c r="A9725" s="2">
        <v>44667</v>
      </c>
      <c r="B9725" s="1" t="s">
        <v>29</v>
      </c>
      <c r="C9725" s="1" t="s">
        <v>222</v>
      </c>
      <c r="D9725" s="3">
        <v>4.0999999999999996</v>
      </c>
      <c r="E9725" s="5">
        <v>9</v>
      </c>
      <c r="F9725" s="3">
        <v>4.78</v>
      </c>
      <c r="G9725" s="5">
        <v>9349</v>
      </c>
      <c r="H9725" s="4">
        <v>4.5999999999999996</v>
      </c>
    </row>
    <row r="9726" spans="1:8" x14ac:dyDescent="0.2">
      <c r="A9726" s="2">
        <v>44667</v>
      </c>
      <c r="B9726" s="1" t="s">
        <v>40</v>
      </c>
      <c r="C9726" s="1" t="s">
        <v>144</v>
      </c>
      <c r="D9726" s="3">
        <v>2.99</v>
      </c>
      <c r="E9726" s="5">
        <v>17</v>
      </c>
      <c r="F9726" s="3">
        <v>39.9</v>
      </c>
      <c r="G9726" s="5">
        <v>38212</v>
      </c>
      <c r="H9726" s="4">
        <v>4.8</v>
      </c>
    </row>
    <row r="9727" spans="1:8" x14ac:dyDescent="0.2">
      <c r="A9727" s="2">
        <v>44667</v>
      </c>
      <c r="B9727" s="1" t="s">
        <v>59</v>
      </c>
      <c r="C9727" s="1" t="s">
        <v>1194</v>
      </c>
      <c r="D9727" s="3">
        <v>49.99</v>
      </c>
      <c r="E9727" s="5">
        <v>28</v>
      </c>
      <c r="F9727" s="3">
        <v>141.69</v>
      </c>
      <c r="G9727" s="5">
        <v>1400</v>
      </c>
      <c r="H9727" s="4">
        <v>4.5999999999999996</v>
      </c>
    </row>
    <row r="9728" spans="1:8" x14ac:dyDescent="0.2">
      <c r="A9728" s="2">
        <v>44667</v>
      </c>
      <c r="B9728" s="1" t="s">
        <v>10</v>
      </c>
      <c r="C9728" s="1" t="s">
        <v>794</v>
      </c>
      <c r="D9728" s="3">
        <v>8.99</v>
      </c>
      <c r="E9728" s="5">
        <v>6</v>
      </c>
      <c r="F9728" s="3" t="s">
        <v>3</v>
      </c>
      <c r="G9728" s="5">
        <v>1040</v>
      </c>
      <c r="H9728" s="4">
        <v>4.5</v>
      </c>
    </row>
    <row r="9729" spans="1:8" x14ac:dyDescent="0.2">
      <c r="A9729" s="2">
        <v>44667</v>
      </c>
      <c r="B9729" s="1" t="s">
        <v>18</v>
      </c>
      <c r="C9729" s="1" t="s">
        <v>3</v>
      </c>
      <c r="D9729" s="3">
        <v>4.99</v>
      </c>
      <c r="E9729" s="5">
        <v>3</v>
      </c>
      <c r="F9729" s="3" t="s">
        <v>3</v>
      </c>
      <c r="G9729" s="5"/>
      <c r="H9729" s="4">
        <v>3.7</v>
      </c>
    </row>
    <row r="9730" spans="1:8" x14ac:dyDescent="0.2">
      <c r="A9730" s="2">
        <v>44667</v>
      </c>
      <c r="B9730" s="1" t="s">
        <v>14</v>
      </c>
      <c r="C9730" s="1" t="s">
        <v>1171</v>
      </c>
      <c r="D9730" s="3">
        <v>11.82</v>
      </c>
      <c r="E9730" s="5">
        <v>24</v>
      </c>
      <c r="F9730" s="3">
        <v>13.52</v>
      </c>
      <c r="G9730" s="5">
        <v>1028</v>
      </c>
      <c r="H9730" s="4">
        <v>4.5</v>
      </c>
    </row>
    <row r="9731" spans="1:8" x14ac:dyDescent="0.2">
      <c r="A9731" s="2">
        <v>44667</v>
      </c>
      <c r="B9731" s="1" t="s">
        <v>19</v>
      </c>
      <c r="C9731" s="1" t="s">
        <v>103</v>
      </c>
      <c r="D9731" s="3">
        <v>2.99</v>
      </c>
      <c r="E9731" s="5">
        <v>1</v>
      </c>
      <c r="F9731" s="3">
        <v>24.35</v>
      </c>
      <c r="G9731" s="5">
        <v>28018</v>
      </c>
      <c r="H9731" s="4">
        <v>4.4000000000000004</v>
      </c>
    </row>
    <row r="9732" spans="1:8" x14ac:dyDescent="0.2">
      <c r="A9732" s="2">
        <v>44667</v>
      </c>
      <c r="B9732" s="1" t="s">
        <v>1</v>
      </c>
      <c r="C9732" s="1" t="s">
        <v>573</v>
      </c>
      <c r="D9732" s="3">
        <v>14.27</v>
      </c>
      <c r="E9732" s="5">
        <v>15</v>
      </c>
      <c r="F9732" s="3" t="s">
        <v>3</v>
      </c>
      <c r="G9732" s="5">
        <v>18425</v>
      </c>
      <c r="H9732" s="4">
        <v>4.4000000000000004</v>
      </c>
    </row>
    <row r="9733" spans="1:8" x14ac:dyDescent="0.2">
      <c r="A9733" s="2">
        <v>44667</v>
      </c>
      <c r="B9733" s="1" t="s">
        <v>35</v>
      </c>
      <c r="C9733" s="1" t="s">
        <v>3</v>
      </c>
      <c r="D9733" s="3">
        <v>5.42</v>
      </c>
      <c r="E9733" s="5">
        <v>18</v>
      </c>
      <c r="F9733" s="3" t="s">
        <v>3</v>
      </c>
      <c r="G9733" s="5"/>
      <c r="H9733" s="4">
        <v>4.5999999999999996</v>
      </c>
    </row>
    <row r="9734" spans="1:8" x14ac:dyDescent="0.2">
      <c r="A9734" s="2">
        <v>44667</v>
      </c>
      <c r="B9734" s="1" t="s">
        <v>7</v>
      </c>
      <c r="C9734" s="1" t="s">
        <v>542</v>
      </c>
      <c r="D9734" s="3">
        <v>58.39</v>
      </c>
      <c r="E9734" s="5">
        <v>10</v>
      </c>
      <c r="F9734" s="3" t="s">
        <v>3</v>
      </c>
      <c r="G9734" s="5">
        <v>21963</v>
      </c>
      <c r="H9734" s="4">
        <v>4.8</v>
      </c>
    </row>
    <row r="9735" spans="1:8" x14ac:dyDescent="0.2">
      <c r="A9735" s="2">
        <v>44667</v>
      </c>
      <c r="B9735" s="1" t="s">
        <v>29</v>
      </c>
      <c r="C9735" s="1" t="s">
        <v>1296</v>
      </c>
      <c r="D9735" s="3">
        <v>4.9800000000000004</v>
      </c>
      <c r="E9735" s="5">
        <v>15</v>
      </c>
      <c r="F9735" s="3">
        <v>15.53</v>
      </c>
      <c r="G9735" s="5">
        <v>3080</v>
      </c>
      <c r="H9735" s="4">
        <v>4.7</v>
      </c>
    </row>
    <row r="9736" spans="1:8" x14ac:dyDescent="0.2">
      <c r="A9736" s="2">
        <v>44667</v>
      </c>
      <c r="B9736" s="1" t="s">
        <v>59</v>
      </c>
      <c r="C9736" s="1" t="s">
        <v>733</v>
      </c>
      <c r="D9736" s="3">
        <v>10.99</v>
      </c>
      <c r="E9736" s="5">
        <v>19</v>
      </c>
      <c r="F9736" s="3">
        <v>14.99</v>
      </c>
      <c r="G9736" s="5">
        <v>69864</v>
      </c>
      <c r="H9736" s="4">
        <v>4.3</v>
      </c>
    </row>
    <row r="9737" spans="1:8" x14ac:dyDescent="0.2">
      <c r="A9737" s="2">
        <v>44667</v>
      </c>
      <c r="B9737" s="1" t="s">
        <v>54</v>
      </c>
      <c r="C9737" s="1" t="s">
        <v>190</v>
      </c>
      <c r="D9737" s="3">
        <v>44.9</v>
      </c>
      <c r="E9737" s="5">
        <v>11</v>
      </c>
      <c r="F9737" s="3">
        <v>115.37</v>
      </c>
      <c r="G9737" s="5">
        <v>1157</v>
      </c>
      <c r="H9737" s="4">
        <v>4.7</v>
      </c>
    </row>
    <row r="9738" spans="1:8" x14ac:dyDescent="0.2">
      <c r="A9738" s="2">
        <v>44667</v>
      </c>
      <c r="B9738" s="1" t="s">
        <v>78</v>
      </c>
      <c r="C9738" s="1" t="s">
        <v>625</v>
      </c>
      <c r="D9738" s="3">
        <v>8.56</v>
      </c>
      <c r="E9738" s="5">
        <v>6</v>
      </c>
      <c r="F9738" s="3">
        <v>46.99</v>
      </c>
      <c r="G9738" s="5">
        <v>26023</v>
      </c>
      <c r="H9738" s="4">
        <v>4.8</v>
      </c>
    </row>
    <row r="9739" spans="1:8" x14ac:dyDescent="0.2">
      <c r="A9739" s="2">
        <v>44667</v>
      </c>
      <c r="B9739" s="1" t="s">
        <v>10</v>
      </c>
      <c r="C9739" s="1" t="s">
        <v>52</v>
      </c>
      <c r="D9739" s="3">
        <v>3.9</v>
      </c>
      <c r="E9739" s="5">
        <v>10</v>
      </c>
      <c r="F9739" s="3" t="s">
        <v>3</v>
      </c>
      <c r="G9739" s="6">
        <v>588</v>
      </c>
      <c r="H9739" s="4">
        <v>4.5999999999999996</v>
      </c>
    </row>
    <row r="9740" spans="1:8" x14ac:dyDescent="0.2">
      <c r="A9740" s="2">
        <v>44667</v>
      </c>
      <c r="B9740" s="1" t="s">
        <v>69</v>
      </c>
      <c r="C9740" s="1" t="s">
        <v>117</v>
      </c>
      <c r="D9740" s="3">
        <v>11.89</v>
      </c>
      <c r="E9740" s="5">
        <v>6</v>
      </c>
      <c r="F9740" s="3">
        <v>14</v>
      </c>
      <c r="G9740" s="5">
        <v>1438</v>
      </c>
      <c r="H9740" s="4">
        <v>4.3</v>
      </c>
    </row>
    <row r="9741" spans="1:8" x14ac:dyDescent="0.2">
      <c r="A9741" s="2">
        <v>44667</v>
      </c>
      <c r="B9741" s="1" t="s">
        <v>12</v>
      </c>
      <c r="C9741" s="1" t="s">
        <v>596</v>
      </c>
      <c r="D9741" s="3" t="s">
        <v>3</v>
      </c>
      <c r="E9741" s="5">
        <v>17</v>
      </c>
      <c r="F9741" s="3" t="s">
        <v>3</v>
      </c>
      <c r="G9741" s="5">
        <v>7070</v>
      </c>
      <c r="H9741" s="4">
        <v>4.4000000000000004</v>
      </c>
    </row>
    <row r="9742" spans="1:8" x14ac:dyDescent="0.2">
      <c r="A9742" s="2">
        <v>44667</v>
      </c>
      <c r="B9742" s="1" t="s">
        <v>78</v>
      </c>
      <c r="C9742" s="1" t="s">
        <v>79</v>
      </c>
      <c r="D9742" s="3">
        <v>8.99</v>
      </c>
      <c r="E9742" s="5">
        <v>16</v>
      </c>
      <c r="F9742" s="3">
        <v>59.91</v>
      </c>
      <c r="G9742" s="5">
        <v>13561</v>
      </c>
      <c r="H9742" s="4">
        <v>4.8</v>
      </c>
    </row>
    <row r="9743" spans="1:8" x14ac:dyDescent="0.2">
      <c r="A9743" s="2">
        <v>44667</v>
      </c>
      <c r="B9743" s="1" t="s">
        <v>45</v>
      </c>
      <c r="C9743" s="1" t="s">
        <v>561</v>
      </c>
      <c r="D9743" s="3">
        <v>33.99</v>
      </c>
      <c r="E9743" s="5">
        <v>12</v>
      </c>
      <c r="F9743" s="3">
        <v>49.99</v>
      </c>
      <c r="G9743" s="5">
        <v>1925</v>
      </c>
      <c r="H9743" s="4">
        <v>4.2</v>
      </c>
    </row>
    <row r="9744" spans="1:8" x14ac:dyDescent="0.2">
      <c r="A9744" s="2">
        <v>44667</v>
      </c>
      <c r="B9744" s="1" t="s">
        <v>43</v>
      </c>
      <c r="C9744" s="1" t="s">
        <v>694</v>
      </c>
      <c r="D9744" s="3">
        <v>1.99</v>
      </c>
      <c r="E9744" s="5">
        <v>21</v>
      </c>
      <c r="F9744" s="3">
        <v>13.1</v>
      </c>
      <c r="G9744" s="5">
        <v>4980</v>
      </c>
      <c r="H9744" s="4">
        <v>4.7</v>
      </c>
    </row>
    <row r="9745" spans="1:8" x14ac:dyDescent="0.2">
      <c r="A9745" s="2">
        <v>44667</v>
      </c>
      <c r="B9745" s="1" t="s">
        <v>9</v>
      </c>
      <c r="C9745" s="1" t="s">
        <v>3</v>
      </c>
      <c r="D9745" s="3">
        <v>2.16</v>
      </c>
      <c r="E9745" s="5">
        <v>3</v>
      </c>
      <c r="F9745" s="3" t="s">
        <v>3</v>
      </c>
      <c r="G9745" s="5"/>
      <c r="H9745" s="4">
        <v>3.8</v>
      </c>
    </row>
    <row r="9746" spans="1:8" x14ac:dyDescent="0.2">
      <c r="A9746" s="2">
        <v>44667</v>
      </c>
      <c r="B9746" s="1" t="s">
        <v>43</v>
      </c>
      <c r="C9746" s="1" t="s">
        <v>799</v>
      </c>
      <c r="D9746" s="3">
        <v>32.97</v>
      </c>
      <c r="E9746" s="5">
        <v>8</v>
      </c>
      <c r="F9746" s="3">
        <v>34.99</v>
      </c>
      <c r="G9746" s="5">
        <v>34101</v>
      </c>
      <c r="H9746" s="4">
        <v>4.3</v>
      </c>
    </row>
    <row r="9747" spans="1:8" x14ac:dyDescent="0.2">
      <c r="A9747" s="2">
        <v>44667</v>
      </c>
      <c r="B9747" s="1" t="s">
        <v>23</v>
      </c>
      <c r="C9747" s="1" t="s">
        <v>1255</v>
      </c>
      <c r="D9747" s="3">
        <v>38.99</v>
      </c>
      <c r="E9747" s="5">
        <v>18</v>
      </c>
      <c r="F9747" s="3">
        <v>42.99</v>
      </c>
      <c r="G9747" s="5">
        <v>8801</v>
      </c>
      <c r="H9747" s="4">
        <v>4.4000000000000004</v>
      </c>
    </row>
    <row r="9748" spans="1:8" x14ac:dyDescent="0.2">
      <c r="A9748" s="2">
        <v>44667</v>
      </c>
      <c r="B9748" s="1" t="s">
        <v>18</v>
      </c>
      <c r="C9748" s="1" t="s">
        <v>3</v>
      </c>
      <c r="D9748" s="3">
        <v>4.99</v>
      </c>
      <c r="E9748" s="5">
        <v>18</v>
      </c>
      <c r="F9748" s="3" t="s">
        <v>3</v>
      </c>
      <c r="G9748" s="5"/>
      <c r="H9748" s="4">
        <v>4.3</v>
      </c>
    </row>
    <row r="9749" spans="1:8" x14ac:dyDescent="0.2">
      <c r="A9749" s="2">
        <v>44667</v>
      </c>
      <c r="B9749" s="1" t="s">
        <v>126</v>
      </c>
      <c r="C9749" s="1" t="s">
        <v>965</v>
      </c>
      <c r="D9749" s="3">
        <v>7.99</v>
      </c>
      <c r="E9749" s="5">
        <v>9</v>
      </c>
      <c r="F9749" s="3">
        <v>24.9</v>
      </c>
      <c r="G9749" s="5">
        <v>17437</v>
      </c>
      <c r="H9749" s="4">
        <v>4.7</v>
      </c>
    </row>
    <row r="9750" spans="1:8" x14ac:dyDescent="0.2">
      <c r="A9750" s="2">
        <v>44667</v>
      </c>
      <c r="B9750" s="1" t="s">
        <v>10</v>
      </c>
      <c r="C9750" s="1" t="s">
        <v>210</v>
      </c>
      <c r="D9750" s="3">
        <v>8.9</v>
      </c>
      <c r="E9750" s="5">
        <v>18</v>
      </c>
      <c r="F9750" s="3" t="s">
        <v>3</v>
      </c>
      <c r="G9750" s="6">
        <v>42</v>
      </c>
      <c r="H9750" s="4">
        <v>4.7</v>
      </c>
    </row>
    <row r="9751" spans="1:8" x14ac:dyDescent="0.2">
      <c r="A9751" s="2">
        <v>44667</v>
      </c>
      <c r="B9751" s="1" t="s">
        <v>23</v>
      </c>
      <c r="C9751" s="1" t="s">
        <v>24</v>
      </c>
      <c r="D9751" s="3">
        <v>12.11</v>
      </c>
      <c r="E9751" s="5">
        <v>15</v>
      </c>
      <c r="F9751" s="3">
        <v>31.46</v>
      </c>
      <c r="G9751" s="5">
        <v>12173</v>
      </c>
      <c r="H9751" s="4">
        <v>4.4000000000000004</v>
      </c>
    </row>
    <row r="9752" spans="1:8" x14ac:dyDescent="0.2">
      <c r="A9752" s="2">
        <v>44667</v>
      </c>
      <c r="B9752" s="1" t="s">
        <v>6</v>
      </c>
      <c r="C9752" s="1" t="s">
        <v>3</v>
      </c>
      <c r="D9752" s="3">
        <v>4.49</v>
      </c>
      <c r="E9752" s="5">
        <v>20</v>
      </c>
      <c r="F9752" s="3" t="s">
        <v>3</v>
      </c>
      <c r="G9752" s="5">
        <v>5052</v>
      </c>
      <c r="H9752" s="4">
        <v>4.3</v>
      </c>
    </row>
    <row r="9753" spans="1:8" x14ac:dyDescent="0.2">
      <c r="A9753" s="2">
        <v>44667</v>
      </c>
      <c r="B9753" s="1" t="s">
        <v>126</v>
      </c>
      <c r="C9753" s="1" t="s">
        <v>427</v>
      </c>
      <c r="D9753" s="3">
        <v>18.5</v>
      </c>
      <c r="E9753" s="5">
        <v>6</v>
      </c>
      <c r="F9753" s="3">
        <v>71.02</v>
      </c>
      <c r="G9753" s="5">
        <v>5069</v>
      </c>
      <c r="H9753" s="4">
        <v>4.7</v>
      </c>
    </row>
    <row r="9754" spans="1:8" x14ac:dyDescent="0.2">
      <c r="A9754" s="2">
        <v>44667</v>
      </c>
      <c r="B9754" s="1" t="s">
        <v>69</v>
      </c>
      <c r="C9754" s="1" t="s">
        <v>1100</v>
      </c>
      <c r="D9754" s="3">
        <v>7.99</v>
      </c>
      <c r="E9754" s="5">
        <v>27</v>
      </c>
      <c r="F9754" s="3">
        <v>14.99</v>
      </c>
      <c r="G9754" s="5">
        <v>4196</v>
      </c>
      <c r="H9754" s="4">
        <v>4.5999999999999996</v>
      </c>
    </row>
    <row r="9755" spans="1:8" x14ac:dyDescent="0.2">
      <c r="A9755" s="2">
        <v>44667</v>
      </c>
      <c r="B9755" s="1" t="s">
        <v>23</v>
      </c>
      <c r="C9755" s="1" t="s">
        <v>1341</v>
      </c>
      <c r="D9755" s="3">
        <v>19.989999999999998</v>
      </c>
      <c r="E9755" s="5">
        <v>12</v>
      </c>
      <c r="F9755" s="3">
        <v>42.99</v>
      </c>
      <c r="G9755" s="5">
        <v>5218</v>
      </c>
      <c r="H9755" s="4">
        <v>4.4000000000000004</v>
      </c>
    </row>
    <row r="9756" spans="1:8" x14ac:dyDescent="0.2">
      <c r="A9756" s="2">
        <v>44667</v>
      </c>
      <c r="B9756" s="1" t="s">
        <v>101</v>
      </c>
      <c r="C9756" s="1" t="s">
        <v>737</v>
      </c>
      <c r="D9756" s="3">
        <v>48.99</v>
      </c>
      <c r="E9756" s="5">
        <v>8</v>
      </c>
      <c r="F9756" s="3">
        <v>99.65</v>
      </c>
      <c r="G9756" s="5">
        <v>12026</v>
      </c>
      <c r="H9756" s="4">
        <v>4.8</v>
      </c>
    </row>
    <row r="9757" spans="1:8" x14ac:dyDescent="0.2">
      <c r="A9757" s="2">
        <v>44667</v>
      </c>
      <c r="B9757" s="1" t="s">
        <v>82</v>
      </c>
      <c r="C9757" s="1" t="s">
        <v>710</v>
      </c>
      <c r="D9757" s="3">
        <v>20.81</v>
      </c>
      <c r="E9757" s="5">
        <v>11</v>
      </c>
      <c r="F9757" s="3" t="s">
        <v>3</v>
      </c>
      <c r="G9757" s="5">
        <v>16388</v>
      </c>
      <c r="H9757" s="4">
        <v>4.5999999999999996</v>
      </c>
    </row>
    <row r="9758" spans="1:8" x14ac:dyDescent="0.2">
      <c r="A9758" s="2">
        <v>44667</v>
      </c>
      <c r="B9758" s="1" t="s">
        <v>810</v>
      </c>
      <c r="C9758" s="1" t="s">
        <v>916</v>
      </c>
      <c r="D9758" s="3">
        <v>55.99</v>
      </c>
      <c r="E9758" s="5">
        <v>11</v>
      </c>
      <c r="F9758" s="3">
        <v>179.99</v>
      </c>
      <c r="G9758" s="5">
        <v>4023</v>
      </c>
      <c r="H9758" s="4">
        <v>4</v>
      </c>
    </row>
    <row r="9759" spans="1:8" x14ac:dyDescent="0.2">
      <c r="A9759" s="2">
        <v>44667</v>
      </c>
      <c r="B9759" s="1" t="s">
        <v>59</v>
      </c>
      <c r="C9759" s="1" t="s">
        <v>343</v>
      </c>
      <c r="D9759" s="3">
        <v>12.99</v>
      </c>
      <c r="E9759" s="5">
        <v>14</v>
      </c>
      <c r="F9759" s="3">
        <v>16.989999999999998</v>
      </c>
      <c r="G9759" s="6">
        <v>854</v>
      </c>
      <c r="H9759" s="4">
        <v>4.5999999999999996</v>
      </c>
    </row>
    <row r="9760" spans="1:8" x14ac:dyDescent="0.2">
      <c r="A9760" s="2">
        <v>44667</v>
      </c>
      <c r="B9760" s="1" t="s">
        <v>7</v>
      </c>
      <c r="C9760" s="1" t="s">
        <v>644</v>
      </c>
      <c r="D9760" s="3">
        <v>8.84</v>
      </c>
      <c r="E9760" s="5">
        <v>22</v>
      </c>
      <c r="F9760" s="3">
        <v>176.3</v>
      </c>
      <c r="G9760" s="5">
        <v>5386</v>
      </c>
      <c r="H9760" s="4">
        <v>4.5999999999999996</v>
      </c>
    </row>
    <row r="9761" spans="1:8" x14ac:dyDescent="0.2">
      <c r="A9761" s="2">
        <v>44667</v>
      </c>
      <c r="B9761" s="1" t="s">
        <v>16</v>
      </c>
      <c r="C9761" s="1" t="s">
        <v>1053</v>
      </c>
      <c r="D9761" s="3">
        <v>10.99</v>
      </c>
      <c r="E9761" s="5">
        <v>29</v>
      </c>
      <c r="F9761" s="3">
        <v>22.99</v>
      </c>
      <c r="G9761" s="5">
        <v>5801</v>
      </c>
      <c r="H9761" s="4">
        <v>4.5</v>
      </c>
    </row>
    <row r="9762" spans="1:8" x14ac:dyDescent="0.2">
      <c r="A9762" s="2">
        <v>44667</v>
      </c>
      <c r="B9762" s="1" t="s">
        <v>22</v>
      </c>
      <c r="C9762" s="1" t="s">
        <v>3</v>
      </c>
      <c r="D9762" s="3" t="s">
        <v>3</v>
      </c>
      <c r="E9762" s="5">
        <v>8</v>
      </c>
      <c r="F9762" s="3" t="s">
        <v>3</v>
      </c>
      <c r="G9762" s="5"/>
      <c r="H9762" s="4">
        <v>4.9000000000000004</v>
      </c>
    </row>
    <row r="9763" spans="1:8" x14ac:dyDescent="0.2">
      <c r="A9763" s="2">
        <v>44667</v>
      </c>
      <c r="B9763" s="1" t="s">
        <v>38</v>
      </c>
      <c r="C9763" s="1" t="s">
        <v>292</v>
      </c>
      <c r="D9763" s="3" t="s">
        <v>3</v>
      </c>
      <c r="E9763" s="5">
        <v>19</v>
      </c>
      <c r="F9763" s="3" t="s">
        <v>3</v>
      </c>
      <c r="G9763" s="5">
        <v>9421</v>
      </c>
      <c r="H9763" s="4">
        <v>4.9000000000000004</v>
      </c>
    </row>
    <row r="9764" spans="1:8" x14ac:dyDescent="0.2">
      <c r="A9764" s="2">
        <v>44667</v>
      </c>
      <c r="B9764" s="1" t="s">
        <v>16</v>
      </c>
      <c r="C9764" s="1" t="s">
        <v>852</v>
      </c>
      <c r="D9764" s="3">
        <v>39.99</v>
      </c>
      <c r="E9764" s="5">
        <v>18</v>
      </c>
      <c r="F9764" s="3" t="s">
        <v>3</v>
      </c>
      <c r="G9764" s="5">
        <v>5165</v>
      </c>
      <c r="H9764" s="4">
        <v>4.3</v>
      </c>
    </row>
    <row r="9765" spans="1:8" x14ac:dyDescent="0.2">
      <c r="A9765" s="2">
        <v>44667</v>
      </c>
      <c r="B9765" s="1" t="s">
        <v>62</v>
      </c>
      <c r="C9765" s="1" t="s">
        <v>3</v>
      </c>
      <c r="D9765" s="3">
        <v>21.71</v>
      </c>
      <c r="E9765" s="5">
        <v>3</v>
      </c>
      <c r="F9765" s="3" t="s">
        <v>3</v>
      </c>
      <c r="G9765" s="5"/>
      <c r="H9765" s="4">
        <v>4.5999999999999996</v>
      </c>
    </row>
    <row r="9766" spans="1:8" x14ac:dyDescent="0.2">
      <c r="A9766" s="2">
        <v>44667</v>
      </c>
      <c r="B9766" s="1" t="s">
        <v>21</v>
      </c>
      <c r="C9766" s="1" t="s">
        <v>3</v>
      </c>
      <c r="D9766" s="3">
        <v>10.58</v>
      </c>
      <c r="E9766" s="5">
        <v>11</v>
      </c>
      <c r="F9766" s="3" t="s">
        <v>3</v>
      </c>
      <c r="G9766" s="5" t="s">
        <v>3</v>
      </c>
      <c r="H9766" s="4" t="s">
        <v>3</v>
      </c>
    </row>
    <row r="9767" spans="1:8" x14ac:dyDescent="0.2">
      <c r="A9767" s="2">
        <v>44666</v>
      </c>
      <c r="B9767" s="1" t="s">
        <v>119</v>
      </c>
      <c r="C9767" s="1" t="s">
        <v>757</v>
      </c>
      <c r="D9767" s="3">
        <v>129.99</v>
      </c>
      <c r="E9767" s="5">
        <v>29</v>
      </c>
      <c r="F9767" s="3" t="s">
        <v>3</v>
      </c>
      <c r="G9767" s="5">
        <v>2395</v>
      </c>
      <c r="H9767" s="4">
        <v>4.7</v>
      </c>
    </row>
    <row r="9768" spans="1:8" x14ac:dyDescent="0.2">
      <c r="A9768" s="2">
        <v>44667</v>
      </c>
      <c r="B9768" s="1" t="s">
        <v>12</v>
      </c>
      <c r="C9768" s="1" t="s">
        <v>13</v>
      </c>
      <c r="D9768" s="3" t="s">
        <v>3</v>
      </c>
      <c r="E9768" s="5">
        <v>12</v>
      </c>
      <c r="F9768" s="3" t="s">
        <v>3</v>
      </c>
      <c r="G9768" s="5">
        <v>1158</v>
      </c>
      <c r="H9768" s="4">
        <v>4.8</v>
      </c>
    </row>
    <row r="9769" spans="1:8" x14ac:dyDescent="0.2">
      <c r="A9769" s="2">
        <v>44667</v>
      </c>
      <c r="B9769" s="1" t="s">
        <v>19</v>
      </c>
      <c r="C9769" s="1" t="s">
        <v>1250</v>
      </c>
      <c r="D9769" s="3">
        <v>77.489999999999995</v>
      </c>
      <c r="E9769" s="5">
        <v>18</v>
      </c>
      <c r="F9769" s="3">
        <v>207.49</v>
      </c>
      <c r="G9769" s="5">
        <v>3502</v>
      </c>
      <c r="H9769" s="4">
        <v>4.5</v>
      </c>
    </row>
    <row r="9770" spans="1:8" x14ac:dyDescent="0.2">
      <c r="A9770" s="2">
        <v>44667</v>
      </c>
      <c r="B9770" s="1" t="s">
        <v>69</v>
      </c>
      <c r="C9770" s="1" t="s">
        <v>161</v>
      </c>
      <c r="D9770" s="3">
        <v>23</v>
      </c>
      <c r="E9770" s="5">
        <v>13</v>
      </c>
      <c r="F9770" s="3">
        <v>41.27</v>
      </c>
      <c r="G9770" s="5">
        <v>1548</v>
      </c>
      <c r="H9770" s="4">
        <v>4.5999999999999996</v>
      </c>
    </row>
    <row r="9771" spans="1:8" x14ac:dyDescent="0.2">
      <c r="A9771" s="2">
        <v>44667</v>
      </c>
      <c r="B9771" s="1" t="s">
        <v>6</v>
      </c>
      <c r="C9771" s="1" t="s">
        <v>3</v>
      </c>
      <c r="D9771" s="3">
        <v>2.4900000000000002</v>
      </c>
      <c r="E9771" s="5">
        <v>16</v>
      </c>
      <c r="F9771" s="3" t="s">
        <v>3</v>
      </c>
      <c r="G9771" s="5">
        <v>2538</v>
      </c>
      <c r="H9771" s="4">
        <v>4.3</v>
      </c>
    </row>
    <row r="9772" spans="1:8" x14ac:dyDescent="0.2">
      <c r="A9772" s="2">
        <v>44667</v>
      </c>
      <c r="B9772" s="1" t="s">
        <v>56</v>
      </c>
      <c r="C9772" s="1" t="s">
        <v>3</v>
      </c>
      <c r="D9772" s="3">
        <v>15</v>
      </c>
      <c r="E9772" s="5">
        <v>3</v>
      </c>
      <c r="F9772" s="3">
        <v>119.99</v>
      </c>
      <c r="G9772" s="5"/>
      <c r="H9772" s="4">
        <v>4.8</v>
      </c>
    </row>
    <row r="9773" spans="1:8" x14ac:dyDescent="0.2">
      <c r="A9773" s="2">
        <v>44667</v>
      </c>
      <c r="B9773" s="1" t="s">
        <v>50</v>
      </c>
      <c r="C9773" s="1" t="s">
        <v>655</v>
      </c>
      <c r="D9773" s="3">
        <v>74.22</v>
      </c>
      <c r="E9773" s="5">
        <v>6</v>
      </c>
      <c r="F9773" s="3" t="s">
        <v>3</v>
      </c>
      <c r="G9773" s="6">
        <v>673</v>
      </c>
      <c r="H9773" s="4">
        <v>4.7</v>
      </c>
    </row>
    <row r="9774" spans="1:8" x14ac:dyDescent="0.2">
      <c r="A9774" s="2">
        <v>44667</v>
      </c>
      <c r="B9774" s="1" t="s">
        <v>7</v>
      </c>
      <c r="C9774" s="1" t="s">
        <v>620</v>
      </c>
      <c r="D9774" s="3">
        <v>11.12</v>
      </c>
      <c r="E9774" s="5">
        <v>8</v>
      </c>
      <c r="F9774" s="3">
        <v>88.95</v>
      </c>
      <c r="G9774" s="5">
        <v>21896</v>
      </c>
      <c r="H9774" s="4">
        <v>4.7</v>
      </c>
    </row>
    <row r="9775" spans="1:8" x14ac:dyDescent="0.2">
      <c r="A9775" s="2">
        <v>44667</v>
      </c>
      <c r="B9775" s="1" t="s">
        <v>4</v>
      </c>
      <c r="C9775" s="1" t="s">
        <v>665</v>
      </c>
      <c r="D9775" s="3">
        <v>499</v>
      </c>
      <c r="E9775" s="5">
        <v>20</v>
      </c>
      <c r="F9775" s="3" t="s">
        <v>1368</v>
      </c>
      <c r="G9775" s="5">
        <v>2413</v>
      </c>
      <c r="H9775" s="4">
        <v>4.7</v>
      </c>
    </row>
    <row r="9776" spans="1:8" x14ac:dyDescent="0.2">
      <c r="A9776" s="2">
        <v>44667</v>
      </c>
      <c r="B9776" s="1" t="s">
        <v>14</v>
      </c>
      <c r="C9776" s="1" t="s">
        <v>1272</v>
      </c>
      <c r="D9776" s="3">
        <v>32.409999999999997</v>
      </c>
      <c r="E9776" s="5">
        <v>15</v>
      </c>
      <c r="F9776" s="3">
        <v>99.99</v>
      </c>
      <c r="G9776" s="5">
        <v>2386</v>
      </c>
      <c r="H9776" s="4">
        <v>4.3</v>
      </c>
    </row>
    <row r="9777" spans="1:8" x14ac:dyDescent="0.2">
      <c r="A9777" s="2">
        <v>44667</v>
      </c>
      <c r="B9777" s="1" t="s">
        <v>126</v>
      </c>
      <c r="C9777" s="1" t="s">
        <v>1256</v>
      </c>
      <c r="D9777" s="3">
        <v>11.96</v>
      </c>
      <c r="E9777" s="5">
        <v>19</v>
      </c>
      <c r="F9777" s="3">
        <v>29.96</v>
      </c>
      <c r="G9777" s="5">
        <v>4302</v>
      </c>
      <c r="H9777" s="4">
        <v>4.3</v>
      </c>
    </row>
    <row r="9778" spans="1:8" x14ac:dyDescent="0.2">
      <c r="A9778" s="2">
        <v>44667</v>
      </c>
      <c r="B9778" s="1" t="s">
        <v>18</v>
      </c>
      <c r="C9778" s="1" t="s">
        <v>3</v>
      </c>
      <c r="D9778" s="3">
        <v>4.99</v>
      </c>
      <c r="E9778" s="5">
        <v>25</v>
      </c>
      <c r="F9778" s="3" t="s">
        <v>3</v>
      </c>
      <c r="G9778" s="5"/>
      <c r="H9778" s="4">
        <v>4.0999999999999996</v>
      </c>
    </row>
    <row r="9779" spans="1:8" x14ac:dyDescent="0.2">
      <c r="A9779" s="2">
        <v>44667</v>
      </c>
      <c r="B9779" s="1" t="s">
        <v>10</v>
      </c>
      <c r="C9779" s="1" t="s">
        <v>955</v>
      </c>
      <c r="D9779" s="3">
        <v>9.99</v>
      </c>
      <c r="E9779" s="5">
        <v>16</v>
      </c>
      <c r="F9779" s="3" t="s">
        <v>3</v>
      </c>
      <c r="G9779" s="5">
        <v>1615</v>
      </c>
      <c r="H9779" s="4">
        <v>4.8</v>
      </c>
    </row>
    <row r="9780" spans="1:8" x14ac:dyDescent="0.2">
      <c r="A9780" s="2">
        <v>44667</v>
      </c>
      <c r="B9780" s="1" t="s">
        <v>6</v>
      </c>
      <c r="C9780" s="1" t="s">
        <v>3</v>
      </c>
      <c r="D9780" s="3">
        <v>4.49</v>
      </c>
      <c r="E9780" s="5">
        <v>24</v>
      </c>
      <c r="F9780" s="3" t="s">
        <v>3</v>
      </c>
      <c r="G9780" s="5">
        <v>6923</v>
      </c>
      <c r="H9780" s="4">
        <v>4.3</v>
      </c>
    </row>
    <row r="9781" spans="1:8" x14ac:dyDescent="0.2">
      <c r="A9781" s="2">
        <v>44667</v>
      </c>
      <c r="B9781" s="1" t="s">
        <v>111</v>
      </c>
      <c r="C9781" s="1" t="s">
        <v>3</v>
      </c>
      <c r="D9781" s="3">
        <v>25.33</v>
      </c>
      <c r="E9781" s="5">
        <v>8</v>
      </c>
      <c r="F9781" s="3" t="s">
        <v>3</v>
      </c>
      <c r="G9781" s="5"/>
      <c r="H9781" s="4">
        <v>4.7</v>
      </c>
    </row>
    <row r="9782" spans="1:8" x14ac:dyDescent="0.2">
      <c r="A9782" s="2">
        <v>44667</v>
      </c>
      <c r="B9782" s="1" t="s">
        <v>9</v>
      </c>
      <c r="C9782" s="1" t="s">
        <v>3</v>
      </c>
      <c r="D9782" s="3">
        <v>7.15</v>
      </c>
      <c r="E9782" s="5">
        <v>27</v>
      </c>
      <c r="F9782" s="3" t="s">
        <v>3</v>
      </c>
      <c r="G9782" s="5"/>
      <c r="H9782" s="4">
        <v>1</v>
      </c>
    </row>
    <row r="9783" spans="1:8" x14ac:dyDescent="0.2">
      <c r="A9783" s="2">
        <v>44667</v>
      </c>
      <c r="B9783" s="1" t="s">
        <v>56</v>
      </c>
      <c r="C9783" s="1" t="s">
        <v>3</v>
      </c>
      <c r="D9783" s="3">
        <v>131.22</v>
      </c>
      <c r="E9783" s="5">
        <v>24</v>
      </c>
      <c r="F9783" s="3" t="s">
        <v>3</v>
      </c>
      <c r="G9783" s="5"/>
      <c r="H9783" s="4">
        <v>4.5999999999999996</v>
      </c>
    </row>
    <row r="9784" spans="1:8" x14ac:dyDescent="0.2">
      <c r="A9784" s="2">
        <v>44667</v>
      </c>
      <c r="B9784" s="1" t="s">
        <v>18</v>
      </c>
      <c r="C9784" s="1" t="s">
        <v>3</v>
      </c>
      <c r="D9784" s="3">
        <v>4.99</v>
      </c>
      <c r="E9784" s="5">
        <v>29</v>
      </c>
      <c r="F9784" s="3" t="s">
        <v>3</v>
      </c>
      <c r="G9784" s="5"/>
      <c r="H9784" s="4">
        <v>3.9</v>
      </c>
    </row>
    <row r="9785" spans="1:8" x14ac:dyDescent="0.2">
      <c r="A9785" s="2">
        <v>44667</v>
      </c>
      <c r="B9785" s="1" t="s">
        <v>33</v>
      </c>
      <c r="C9785" s="1" t="s">
        <v>336</v>
      </c>
      <c r="D9785" s="3">
        <v>11.72</v>
      </c>
      <c r="E9785" s="5">
        <v>9</v>
      </c>
      <c r="F9785" s="3" t="s">
        <v>3</v>
      </c>
      <c r="G9785" s="5">
        <v>9247</v>
      </c>
      <c r="H9785" s="4">
        <v>4.5999999999999996</v>
      </c>
    </row>
    <row r="9786" spans="1:8" x14ac:dyDescent="0.2">
      <c r="A9786" s="2">
        <v>44667</v>
      </c>
      <c r="B9786" s="1" t="s">
        <v>19</v>
      </c>
      <c r="C9786" s="1" t="s">
        <v>744</v>
      </c>
      <c r="D9786" s="3">
        <v>3.87</v>
      </c>
      <c r="E9786" s="5">
        <v>9</v>
      </c>
      <c r="F9786" s="3">
        <v>36.840000000000003</v>
      </c>
      <c r="G9786" s="5">
        <v>22156</v>
      </c>
      <c r="H9786" s="4">
        <v>4.8</v>
      </c>
    </row>
    <row r="9787" spans="1:8" x14ac:dyDescent="0.2">
      <c r="A9787" s="2">
        <v>44667</v>
      </c>
      <c r="B9787" s="1" t="s">
        <v>18</v>
      </c>
      <c r="C9787" s="1" t="s">
        <v>3</v>
      </c>
      <c r="D9787" s="3">
        <v>3.99</v>
      </c>
      <c r="E9787" s="5">
        <v>15</v>
      </c>
      <c r="F9787" s="3">
        <v>4.99</v>
      </c>
      <c r="G9787" s="5"/>
      <c r="H9787" s="4">
        <v>4.5</v>
      </c>
    </row>
    <row r="9788" spans="1:8" x14ac:dyDescent="0.2">
      <c r="A9788" s="2">
        <v>44667</v>
      </c>
      <c r="B9788" s="1" t="s">
        <v>22</v>
      </c>
      <c r="C9788" s="1" t="s">
        <v>3</v>
      </c>
      <c r="D9788" s="3" t="s">
        <v>3</v>
      </c>
      <c r="E9788" s="5">
        <v>11</v>
      </c>
      <c r="F9788" s="3" t="s">
        <v>3</v>
      </c>
      <c r="G9788" s="5"/>
      <c r="H9788" s="4">
        <v>4.8</v>
      </c>
    </row>
    <row r="9789" spans="1:8" x14ac:dyDescent="0.2">
      <c r="A9789" s="2">
        <v>44667</v>
      </c>
      <c r="B9789" s="1" t="s">
        <v>122</v>
      </c>
      <c r="C9789" s="1" t="s">
        <v>804</v>
      </c>
      <c r="D9789" s="3">
        <v>10.99</v>
      </c>
      <c r="E9789" s="5">
        <v>5</v>
      </c>
      <c r="F9789" s="3">
        <v>40</v>
      </c>
      <c r="G9789" s="5">
        <v>9025</v>
      </c>
      <c r="H9789" s="4">
        <v>4.4000000000000004</v>
      </c>
    </row>
    <row r="9790" spans="1:8" x14ac:dyDescent="0.2">
      <c r="A9790" s="2">
        <v>44667</v>
      </c>
      <c r="B9790" s="1" t="s">
        <v>50</v>
      </c>
      <c r="C9790" s="1" t="s">
        <v>400</v>
      </c>
      <c r="D9790" s="3">
        <v>16.28</v>
      </c>
      <c r="E9790" s="5">
        <v>2</v>
      </c>
      <c r="F9790" s="3" t="s">
        <v>3</v>
      </c>
      <c r="G9790" s="5">
        <v>269938</v>
      </c>
      <c r="H9790" s="4">
        <v>4.8</v>
      </c>
    </row>
    <row r="9791" spans="1:8" x14ac:dyDescent="0.2">
      <c r="A9791" s="2">
        <v>44667</v>
      </c>
      <c r="B9791" s="1" t="s">
        <v>23</v>
      </c>
      <c r="C9791" s="1" t="s">
        <v>1342</v>
      </c>
      <c r="D9791" s="3">
        <v>30.5</v>
      </c>
      <c r="E9791" s="5">
        <v>2</v>
      </c>
      <c r="F9791" s="3">
        <v>98.87</v>
      </c>
      <c r="G9791" s="5">
        <v>18163</v>
      </c>
      <c r="H9791" s="4">
        <v>4.5</v>
      </c>
    </row>
    <row r="9792" spans="1:8" x14ac:dyDescent="0.2">
      <c r="A9792" s="2">
        <v>44667</v>
      </c>
      <c r="B9792" s="1" t="s">
        <v>7</v>
      </c>
      <c r="C9792" s="1" t="s">
        <v>165</v>
      </c>
      <c r="D9792" s="3">
        <v>4.45</v>
      </c>
      <c r="E9792" s="5">
        <v>7</v>
      </c>
      <c r="F9792" s="3">
        <v>24.64</v>
      </c>
      <c r="G9792" s="5">
        <v>7443</v>
      </c>
      <c r="H9792" s="4">
        <v>4.5999999999999996</v>
      </c>
    </row>
    <row r="9793" spans="1:8" x14ac:dyDescent="0.2">
      <c r="A9793" s="2">
        <v>44667</v>
      </c>
      <c r="B9793" s="1" t="s">
        <v>25</v>
      </c>
      <c r="C9793" s="1" t="s">
        <v>281</v>
      </c>
      <c r="D9793" s="3">
        <v>8.99</v>
      </c>
      <c r="E9793" s="5">
        <v>27</v>
      </c>
      <c r="F9793" s="3" t="s">
        <v>3</v>
      </c>
      <c r="G9793" s="5">
        <v>3183</v>
      </c>
      <c r="H9793" s="4">
        <v>4.5999999999999996</v>
      </c>
    </row>
    <row r="9794" spans="1:8" x14ac:dyDescent="0.2">
      <c r="A9794" s="2">
        <v>44667</v>
      </c>
      <c r="B9794" s="1" t="s">
        <v>119</v>
      </c>
      <c r="C9794" s="1" t="s">
        <v>658</v>
      </c>
      <c r="D9794" s="3">
        <v>13.57</v>
      </c>
      <c r="E9794" s="5">
        <v>29</v>
      </c>
      <c r="F9794" s="3" t="s">
        <v>3</v>
      </c>
      <c r="G9794" s="5">
        <v>1725</v>
      </c>
      <c r="H9794" s="4">
        <v>4.4000000000000004</v>
      </c>
    </row>
    <row r="9795" spans="1:8" x14ac:dyDescent="0.2">
      <c r="A9795" s="2">
        <v>44667</v>
      </c>
      <c r="B9795" s="1" t="s">
        <v>45</v>
      </c>
      <c r="C9795" s="1" t="s">
        <v>899</v>
      </c>
      <c r="D9795" s="3">
        <v>39.99</v>
      </c>
      <c r="E9795" s="5">
        <v>2</v>
      </c>
      <c r="F9795" s="3">
        <v>44.99</v>
      </c>
      <c r="G9795" s="6">
        <v>642</v>
      </c>
      <c r="H9795" s="4">
        <v>4.2</v>
      </c>
    </row>
    <row r="9796" spans="1:8" x14ac:dyDescent="0.2">
      <c r="A9796" s="2">
        <v>44667</v>
      </c>
      <c r="B9796" s="1" t="s">
        <v>59</v>
      </c>
      <c r="C9796" s="1" t="s">
        <v>604</v>
      </c>
      <c r="D9796" s="3">
        <v>14.95</v>
      </c>
      <c r="E9796" s="5">
        <v>16</v>
      </c>
      <c r="F9796" s="3">
        <v>15.95</v>
      </c>
      <c r="G9796" s="5">
        <v>4506</v>
      </c>
      <c r="H9796" s="4">
        <v>4.5999999999999996</v>
      </c>
    </row>
    <row r="9797" spans="1:8" x14ac:dyDescent="0.2">
      <c r="A9797" s="2">
        <v>44667</v>
      </c>
      <c r="B9797" s="1" t="s">
        <v>40</v>
      </c>
      <c r="C9797" s="1" t="s">
        <v>741</v>
      </c>
      <c r="D9797" s="3">
        <v>34.799999999999997</v>
      </c>
      <c r="E9797" s="5">
        <v>9</v>
      </c>
      <c r="F9797" s="3">
        <v>204.79</v>
      </c>
      <c r="G9797" s="5">
        <v>54908</v>
      </c>
      <c r="H9797" s="4">
        <v>4.5999999999999996</v>
      </c>
    </row>
    <row r="9798" spans="1:8" x14ac:dyDescent="0.2">
      <c r="A9798" s="2">
        <v>44667</v>
      </c>
      <c r="B9798" s="1" t="s">
        <v>7</v>
      </c>
      <c r="C9798" s="1" t="s">
        <v>1152</v>
      </c>
      <c r="D9798" s="3">
        <v>12.5</v>
      </c>
      <c r="E9798" s="5">
        <v>25</v>
      </c>
      <c r="F9798" s="3">
        <v>20.63</v>
      </c>
      <c r="G9798" s="5">
        <v>1479</v>
      </c>
      <c r="H9798" s="4">
        <v>4.5</v>
      </c>
    </row>
    <row r="9799" spans="1:8" x14ac:dyDescent="0.2">
      <c r="A9799" s="2">
        <v>44667</v>
      </c>
      <c r="B9799" s="1" t="s">
        <v>126</v>
      </c>
      <c r="C9799" s="1" t="s">
        <v>1299</v>
      </c>
      <c r="D9799" s="3">
        <v>33.15</v>
      </c>
      <c r="E9799" s="5">
        <v>25</v>
      </c>
      <c r="F9799" s="3">
        <v>43.95</v>
      </c>
      <c r="G9799" s="5">
        <v>3365</v>
      </c>
      <c r="H9799" s="4">
        <v>4.7</v>
      </c>
    </row>
    <row r="9800" spans="1:8" x14ac:dyDescent="0.2">
      <c r="A9800" s="2">
        <v>44667</v>
      </c>
      <c r="B9800" s="1" t="s">
        <v>78</v>
      </c>
      <c r="C9800" s="1" t="s">
        <v>714</v>
      </c>
      <c r="D9800" s="3">
        <v>9.49</v>
      </c>
      <c r="E9800" s="5">
        <v>23</v>
      </c>
      <c r="F9800" s="3">
        <v>29.99</v>
      </c>
      <c r="G9800" s="5">
        <v>28523</v>
      </c>
      <c r="H9800" s="4">
        <v>4.5</v>
      </c>
    </row>
    <row r="9801" spans="1:8" x14ac:dyDescent="0.2">
      <c r="A9801" s="2">
        <v>44667</v>
      </c>
      <c r="B9801" s="1" t="s">
        <v>23</v>
      </c>
      <c r="C9801" s="1" t="s">
        <v>927</v>
      </c>
      <c r="D9801" s="3">
        <v>17.32</v>
      </c>
      <c r="E9801" s="5">
        <v>4</v>
      </c>
      <c r="F9801" s="3">
        <v>124.25</v>
      </c>
      <c r="G9801" s="5">
        <v>46175</v>
      </c>
      <c r="H9801" s="4">
        <v>4.5999999999999996</v>
      </c>
    </row>
    <row r="9802" spans="1:8" x14ac:dyDescent="0.2">
      <c r="A9802" s="2">
        <v>44667</v>
      </c>
      <c r="B9802" s="1" t="s">
        <v>82</v>
      </c>
      <c r="C9802" s="1" t="s">
        <v>190</v>
      </c>
      <c r="D9802" s="3">
        <v>44.9</v>
      </c>
      <c r="E9802" s="5">
        <v>13</v>
      </c>
      <c r="F9802" s="3">
        <v>115.37</v>
      </c>
      <c r="G9802" s="5">
        <v>1157</v>
      </c>
      <c r="H9802" s="4">
        <v>4.7</v>
      </c>
    </row>
    <row r="9803" spans="1:8" x14ac:dyDescent="0.2">
      <c r="A9803" s="2">
        <v>44667</v>
      </c>
      <c r="B9803" s="1" t="s">
        <v>78</v>
      </c>
      <c r="C9803" s="1" t="s">
        <v>528</v>
      </c>
      <c r="D9803" s="3">
        <v>9.75</v>
      </c>
      <c r="E9803" s="5">
        <v>17</v>
      </c>
      <c r="F9803" s="3">
        <v>20.98</v>
      </c>
      <c r="G9803" s="5">
        <v>20741</v>
      </c>
      <c r="H9803" s="4">
        <v>4.5</v>
      </c>
    </row>
    <row r="9804" spans="1:8" x14ac:dyDescent="0.2">
      <c r="A9804" s="2">
        <v>44667</v>
      </c>
      <c r="B9804" s="1" t="s">
        <v>66</v>
      </c>
      <c r="C9804" s="1" t="s">
        <v>3</v>
      </c>
      <c r="D9804" s="3">
        <v>17.239999999999998</v>
      </c>
      <c r="E9804" s="5">
        <v>2</v>
      </c>
      <c r="F9804" s="3" t="s">
        <v>3</v>
      </c>
      <c r="G9804" s="5"/>
      <c r="H9804" s="4" t="s">
        <v>3</v>
      </c>
    </row>
    <row r="9805" spans="1:8" x14ac:dyDescent="0.2">
      <c r="A9805" s="2">
        <v>44667</v>
      </c>
      <c r="B9805" s="1" t="s">
        <v>78</v>
      </c>
      <c r="C9805" s="1" t="s">
        <v>594</v>
      </c>
      <c r="D9805" s="3">
        <v>10.31</v>
      </c>
      <c r="E9805" s="5">
        <v>20</v>
      </c>
      <c r="F9805" s="3">
        <v>29.73</v>
      </c>
      <c r="G9805" s="5">
        <v>15448</v>
      </c>
      <c r="H9805" s="4">
        <v>4.8</v>
      </c>
    </row>
    <row r="9806" spans="1:8" x14ac:dyDescent="0.2">
      <c r="A9806" s="2">
        <v>44667</v>
      </c>
      <c r="B9806" s="1" t="s">
        <v>6</v>
      </c>
      <c r="C9806" s="1" t="s">
        <v>3</v>
      </c>
      <c r="D9806" s="3">
        <v>2.99</v>
      </c>
      <c r="E9806" s="5">
        <v>15</v>
      </c>
      <c r="F9806" s="3" t="s">
        <v>3</v>
      </c>
      <c r="G9806" s="5">
        <v>1010</v>
      </c>
      <c r="H9806" s="4">
        <v>4.5</v>
      </c>
    </row>
    <row r="9807" spans="1:8" x14ac:dyDescent="0.2">
      <c r="A9807" s="2">
        <v>44667</v>
      </c>
      <c r="B9807" s="1" t="s">
        <v>78</v>
      </c>
      <c r="C9807" s="1" t="s">
        <v>679</v>
      </c>
      <c r="D9807" s="3">
        <v>9.89</v>
      </c>
      <c r="E9807" s="5">
        <v>3</v>
      </c>
      <c r="F9807" s="3">
        <v>96.08</v>
      </c>
      <c r="G9807" s="5">
        <v>48803</v>
      </c>
      <c r="H9807" s="4">
        <v>4.8</v>
      </c>
    </row>
    <row r="9808" spans="1:8" x14ac:dyDescent="0.2">
      <c r="A9808" s="2">
        <v>44667</v>
      </c>
      <c r="B9808" s="1" t="s">
        <v>40</v>
      </c>
      <c r="C9808" s="1" t="s">
        <v>503</v>
      </c>
      <c r="D9808" s="3">
        <v>3.4</v>
      </c>
      <c r="E9808" s="5">
        <v>15</v>
      </c>
      <c r="F9808" s="3">
        <v>15.87</v>
      </c>
      <c r="G9808" s="5">
        <v>5739</v>
      </c>
      <c r="H9808" s="4">
        <v>4.7</v>
      </c>
    </row>
    <row r="9809" spans="1:8" x14ac:dyDescent="0.2">
      <c r="A9809" s="2">
        <v>44667</v>
      </c>
      <c r="B9809" s="1" t="s">
        <v>33</v>
      </c>
      <c r="C9809" s="1" t="s">
        <v>1343</v>
      </c>
      <c r="D9809" s="3">
        <v>19.989999999999998</v>
      </c>
      <c r="E9809" s="5">
        <v>30</v>
      </c>
      <c r="F9809" s="3">
        <v>33.96</v>
      </c>
      <c r="G9809" s="5">
        <v>17873</v>
      </c>
      <c r="H9809" s="4">
        <v>4.4000000000000004</v>
      </c>
    </row>
    <row r="9810" spans="1:8" x14ac:dyDescent="0.2">
      <c r="A9810" s="2">
        <v>44667</v>
      </c>
      <c r="B9810" s="1" t="s">
        <v>12</v>
      </c>
      <c r="C9810" s="1" t="s">
        <v>325</v>
      </c>
      <c r="D9810" s="3">
        <v>16.739999999999998</v>
      </c>
      <c r="E9810" s="5">
        <v>9</v>
      </c>
      <c r="F9810" s="3" t="s">
        <v>3</v>
      </c>
      <c r="G9810" s="6">
        <v>786</v>
      </c>
      <c r="H9810" s="4">
        <v>4.5</v>
      </c>
    </row>
    <row r="9811" spans="1:8" x14ac:dyDescent="0.2">
      <c r="A9811" s="2">
        <v>44667</v>
      </c>
      <c r="B9811" s="1" t="s">
        <v>9</v>
      </c>
      <c r="C9811" s="1" t="s">
        <v>3</v>
      </c>
      <c r="D9811" s="3">
        <v>4.99</v>
      </c>
      <c r="E9811" s="5">
        <v>20</v>
      </c>
      <c r="F9811" s="3" t="s">
        <v>3</v>
      </c>
      <c r="G9811" s="5"/>
      <c r="H9811" s="4">
        <v>2.8</v>
      </c>
    </row>
    <row r="9812" spans="1:8" x14ac:dyDescent="0.2">
      <c r="A9812" s="2">
        <v>44667</v>
      </c>
      <c r="B9812" s="1" t="s">
        <v>23</v>
      </c>
      <c r="C9812" s="1" t="s">
        <v>449</v>
      </c>
      <c r="D9812" s="3">
        <v>12.98</v>
      </c>
      <c r="E9812" s="5">
        <v>23</v>
      </c>
      <c r="F9812" s="3">
        <v>33.53</v>
      </c>
      <c r="G9812" s="5">
        <v>14150</v>
      </c>
      <c r="H9812" s="4">
        <v>4.5</v>
      </c>
    </row>
    <row r="9813" spans="1:8" x14ac:dyDescent="0.2">
      <c r="A9813" s="2">
        <v>44667</v>
      </c>
      <c r="B9813" s="1" t="s">
        <v>1</v>
      </c>
      <c r="C9813" s="1" t="s">
        <v>621</v>
      </c>
      <c r="D9813" s="3" t="s">
        <v>3</v>
      </c>
      <c r="E9813" s="5">
        <v>14</v>
      </c>
      <c r="F9813" s="3" t="s">
        <v>3</v>
      </c>
      <c r="G9813" s="5">
        <v>12089</v>
      </c>
      <c r="H9813" s="4">
        <v>4.8</v>
      </c>
    </row>
    <row r="9814" spans="1:8" x14ac:dyDescent="0.2">
      <c r="A9814" s="2">
        <v>44667</v>
      </c>
      <c r="B9814" s="1" t="s">
        <v>1</v>
      </c>
      <c r="C9814" s="1" t="s">
        <v>196</v>
      </c>
      <c r="D9814" s="3">
        <v>19.989999999999998</v>
      </c>
      <c r="E9814" s="5">
        <v>1</v>
      </c>
      <c r="F9814" s="3" t="s">
        <v>3</v>
      </c>
      <c r="G9814" s="5">
        <v>27784</v>
      </c>
      <c r="H9814" s="4">
        <v>4.3</v>
      </c>
    </row>
    <row r="9815" spans="1:8" x14ac:dyDescent="0.2">
      <c r="A9815" s="2">
        <v>44667</v>
      </c>
      <c r="B9815" s="1" t="s">
        <v>45</v>
      </c>
      <c r="C9815" s="1" t="s">
        <v>588</v>
      </c>
      <c r="D9815" s="3">
        <v>1.45</v>
      </c>
      <c r="E9815" s="5">
        <v>1</v>
      </c>
      <c r="F9815" s="3">
        <v>10.99</v>
      </c>
      <c r="G9815" s="5">
        <v>3905</v>
      </c>
      <c r="H9815" s="4">
        <v>4.5999999999999996</v>
      </c>
    </row>
    <row r="9816" spans="1:8" x14ac:dyDescent="0.2">
      <c r="A9816" s="2">
        <v>44667</v>
      </c>
      <c r="B9816" s="1" t="s">
        <v>33</v>
      </c>
      <c r="C9816" s="1" t="s">
        <v>1344</v>
      </c>
      <c r="D9816" s="3">
        <v>14.99</v>
      </c>
      <c r="E9816" s="5">
        <v>28</v>
      </c>
      <c r="F9816" s="3">
        <v>33.979999999999997</v>
      </c>
      <c r="G9816" s="5">
        <v>20392</v>
      </c>
      <c r="H9816" s="4">
        <v>4.0999999999999996</v>
      </c>
    </row>
    <row r="9817" spans="1:8" x14ac:dyDescent="0.2">
      <c r="A9817" s="2">
        <v>44667</v>
      </c>
      <c r="B9817" s="1" t="s">
        <v>40</v>
      </c>
      <c r="C9817" s="1" t="s">
        <v>114</v>
      </c>
      <c r="D9817" s="3">
        <v>1.79</v>
      </c>
      <c r="E9817" s="5">
        <v>19</v>
      </c>
      <c r="F9817" s="3">
        <v>6.9</v>
      </c>
      <c r="G9817" s="5">
        <v>7071</v>
      </c>
      <c r="H9817" s="4">
        <v>4.5999999999999996</v>
      </c>
    </row>
    <row r="9818" spans="1:8" x14ac:dyDescent="0.2">
      <c r="A9818" s="2">
        <v>44667</v>
      </c>
      <c r="B9818" s="1" t="s">
        <v>35</v>
      </c>
      <c r="C9818" s="1" t="s">
        <v>3</v>
      </c>
      <c r="D9818" s="3">
        <v>53.39</v>
      </c>
      <c r="E9818" s="5">
        <v>22</v>
      </c>
      <c r="F9818" s="3" t="s">
        <v>3</v>
      </c>
      <c r="G9818" s="5"/>
      <c r="H9818" s="4" t="s">
        <v>3</v>
      </c>
    </row>
    <row r="9819" spans="1:8" x14ac:dyDescent="0.2">
      <c r="A9819" s="2">
        <v>44667</v>
      </c>
      <c r="B9819" s="1" t="s">
        <v>62</v>
      </c>
      <c r="C9819" s="1" t="s">
        <v>3</v>
      </c>
      <c r="D9819" s="3">
        <v>27.14</v>
      </c>
      <c r="E9819" s="5">
        <v>26</v>
      </c>
      <c r="F9819" s="3" t="s">
        <v>3</v>
      </c>
      <c r="G9819" s="5"/>
      <c r="H9819" s="4">
        <v>3.9</v>
      </c>
    </row>
    <row r="9820" spans="1:8" x14ac:dyDescent="0.2">
      <c r="A9820" s="2">
        <v>44667</v>
      </c>
      <c r="B9820" s="1" t="s">
        <v>16</v>
      </c>
      <c r="C9820" s="1" t="s">
        <v>913</v>
      </c>
      <c r="D9820" s="3">
        <v>19.04</v>
      </c>
      <c r="E9820" s="5">
        <v>5</v>
      </c>
      <c r="F9820" s="3">
        <v>34.99</v>
      </c>
      <c r="G9820" s="5">
        <v>13066</v>
      </c>
      <c r="H9820" s="4">
        <v>4.5</v>
      </c>
    </row>
    <row r="9821" spans="1:8" x14ac:dyDescent="0.2">
      <c r="A9821" s="2">
        <v>44667</v>
      </c>
      <c r="B9821" s="1" t="s">
        <v>101</v>
      </c>
      <c r="C9821" s="1" t="s">
        <v>1227</v>
      </c>
      <c r="D9821" s="3">
        <v>18.190000000000001</v>
      </c>
      <c r="E9821" s="5">
        <v>9</v>
      </c>
      <c r="F9821" s="3" t="s">
        <v>3</v>
      </c>
      <c r="G9821" s="5">
        <v>12055</v>
      </c>
      <c r="H9821" s="4">
        <v>4.8</v>
      </c>
    </row>
    <row r="9822" spans="1:8" x14ac:dyDescent="0.2">
      <c r="A9822" s="2">
        <v>44667</v>
      </c>
      <c r="B9822" s="1" t="s">
        <v>78</v>
      </c>
      <c r="C9822" s="1" t="s">
        <v>1241</v>
      </c>
      <c r="D9822" s="3">
        <v>12.49</v>
      </c>
      <c r="E9822" s="5">
        <v>22</v>
      </c>
      <c r="F9822" s="3">
        <v>50.46</v>
      </c>
      <c r="G9822" s="5">
        <v>11036</v>
      </c>
      <c r="H9822" s="4">
        <v>4.7</v>
      </c>
    </row>
    <row r="9823" spans="1:8" x14ac:dyDescent="0.2">
      <c r="A9823" s="2">
        <v>44667</v>
      </c>
      <c r="B9823" s="1" t="s">
        <v>66</v>
      </c>
      <c r="C9823" s="1" t="s">
        <v>3</v>
      </c>
      <c r="D9823" s="3">
        <v>12.45</v>
      </c>
      <c r="E9823" s="5">
        <v>20</v>
      </c>
      <c r="F9823" s="3" t="s">
        <v>3</v>
      </c>
      <c r="G9823" s="5">
        <v>1880</v>
      </c>
      <c r="H9823" s="4">
        <v>4.7</v>
      </c>
    </row>
    <row r="9824" spans="1:8" x14ac:dyDescent="0.2">
      <c r="A9824" s="2">
        <v>44667</v>
      </c>
      <c r="B9824" s="1" t="s">
        <v>23</v>
      </c>
      <c r="C9824" s="1" t="s">
        <v>567</v>
      </c>
      <c r="D9824" s="3">
        <v>13.47</v>
      </c>
      <c r="E9824" s="5">
        <v>3</v>
      </c>
      <c r="F9824" s="3">
        <v>80.45</v>
      </c>
      <c r="G9824" s="5">
        <v>45990</v>
      </c>
      <c r="H9824" s="4">
        <v>4.8</v>
      </c>
    </row>
    <row r="9825" spans="1:8" x14ac:dyDescent="0.2">
      <c r="A9825" s="2">
        <v>44667</v>
      </c>
      <c r="B9825" s="1" t="s">
        <v>50</v>
      </c>
      <c r="C9825" s="1" t="s">
        <v>377</v>
      </c>
      <c r="D9825" s="3">
        <v>64.989999999999995</v>
      </c>
      <c r="E9825" s="5">
        <v>4</v>
      </c>
      <c r="F9825" s="3">
        <v>84.98</v>
      </c>
      <c r="G9825" s="5">
        <v>15942</v>
      </c>
      <c r="H9825" s="4">
        <v>4.7</v>
      </c>
    </row>
    <row r="9826" spans="1:8" x14ac:dyDescent="0.2">
      <c r="A9826" s="2">
        <v>44667</v>
      </c>
      <c r="B9826" s="1" t="s">
        <v>82</v>
      </c>
      <c r="C9826" s="1" t="s">
        <v>1345</v>
      </c>
      <c r="D9826" s="3">
        <v>15.99</v>
      </c>
      <c r="E9826" s="5">
        <v>25</v>
      </c>
      <c r="F9826" s="3">
        <v>17.989999999999998</v>
      </c>
      <c r="G9826" s="5">
        <v>12003</v>
      </c>
      <c r="H9826" s="4">
        <v>4.3</v>
      </c>
    </row>
    <row r="9827" spans="1:8" x14ac:dyDescent="0.2">
      <c r="A9827" s="2">
        <v>44667</v>
      </c>
      <c r="B9827" s="1" t="s">
        <v>54</v>
      </c>
      <c r="C9827" s="1" t="s">
        <v>617</v>
      </c>
      <c r="D9827" s="3" t="s">
        <v>3</v>
      </c>
      <c r="E9827" s="5">
        <v>5</v>
      </c>
      <c r="F9827" s="3" t="s">
        <v>3</v>
      </c>
      <c r="G9827" s="5">
        <v>7744</v>
      </c>
      <c r="H9827" s="4">
        <v>4.5999999999999996</v>
      </c>
    </row>
    <row r="9828" spans="1:8" x14ac:dyDescent="0.2">
      <c r="A9828" s="2">
        <v>44667</v>
      </c>
      <c r="B9828" s="1" t="s">
        <v>78</v>
      </c>
      <c r="C9828" s="1" t="s">
        <v>1346</v>
      </c>
      <c r="D9828" s="3">
        <v>10.199999999999999</v>
      </c>
      <c r="E9828" s="5">
        <v>25</v>
      </c>
      <c r="F9828" s="3">
        <v>15.3</v>
      </c>
      <c r="G9828" s="5">
        <v>14937</v>
      </c>
      <c r="H9828" s="4">
        <v>4.3</v>
      </c>
    </row>
    <row r="9829" spans="1:8" x14ac:dyDescent="0.2">
      <c r="A9829" s="2">
        <v>44667</v>
      </c>
      <c r="B9829" s="1" t="s">
        <v>7</v>
      </c>
      <c r="C9829" s="1" t="s">
        <v>1256</v>
      </c>
      <c r="D9829" s="3">
        <v>11.96</v>
      </c>
      <c r="E9829" s="5">
        <v>12</v>
      </c>
      <c r="F9829" s="3">
        <v>29.96</v>
      </c>
      <c r="G9829" s="5">
        <v>4302</v>
      </c>
      <c r="H9829" s="4">
        <v>4.3</v>
      </c>
    </row>
    <row r="9830" spans="1:8" x14ac:dyDescent="0.2">
      <c r="A9830" s="2">
        <v>44667</v>
      </c>
      <c r="B9830" s="1" t="s">
        <v>101</v>
      </c>
      <c r="C9830" s="1" t="s">
        <v>1200</v>
      </c>
      <c r="D9830" s="3">
        <v>17.64</v>
      </c>
      <c r="E9830" s="5">
        <v>7</v>
      </c>
      <c r="F9830" s="3" t="s">
        <v>3</v>
      </c>
      <c r="G9830" s="5">
        <v>11523</v>
      </c>
      <c r="H9830" s="4">
        <v>4.8</v>
      </c>
    </row>
    <row r="9831" spans="1:8" x14ac:dyDescent="0.2">
      <c r="A9831" s="2">
        <v>44667</v>
      </c>
      <c r="B9831" s="1" t="s">
        <v>27</v>
      </c>
      <c r="C9831" s="1" t="s">
        <v>57</v>
      </c>
      <c r="D9831" s="3">
        <v>27.9</v>
      </c>
      <c r="E9831" s="5">
        <v>6</v>
      </c>
      <c r="F9831" s="3">
        <v>119</v>
      </c>
      <c r="G9831" s="5">
        <v>14789</v>
      </c>
      <c r="H9831" s="4">
        <v>4.7</v>
      </c>
    </row>
    <row r="9832" spans="1:8" x14ac:dyDescent="0.2">
      <c r="A9832" s="2">
        <v>44667</v>
      </c>
      <c r="B9832" s="1" t="s">
        <v>59</v>
      </c>
      <c r="C9832" s="1" t="s">
        <v>760</v>
      </c>
      <c r="D9832" s="3">
        <v>44.96</v>
      </c>
      <c r="E9832" s="5">
        <v>4</v>
      </c>
      <c r="F9832" s="3">
        <v>115.83</v>
      </c>
      <c r="G9832" s="5">
        <v>6605</v>
      </c>
      <c r="H9832" s="4">
        <v>4.8</v>
      </c>
    </row>
    <row r="9833" spans="1:8" x14ac:dyDescent="0.2">
      <c r="A9833" s="2">
        <v>44667</v>
      </c>
      <c r="B9833" s="1" t="s">
        <v>33</v>
      </c>
      <c r="C9833" s="1" t="s">
        <v>310</v>
      </c>
      <c r="D9833" s="3">
        <v>8.48</v>
      </c>
      <c r="E9833" s="5">
        <v>11</v>
      </c>
      <c r="F9833" s="3" t="s">
        <v>3</v>
      </c>
      <c r="G9833" s="5">
        <v>1788</v>
      </c>
      <c r="H9833" s="4">
        <v>4.5</v>
      </c>
    </row>
    <row r="9834" spans="1:8" x14ac:dyDescent="0.2">
      <c r="A9834" s="2">
        <v>44667</v>
      </c>
      <c r="B9834" s="1" t="s">
        <v>35</v>
      </c>
      <c r="C9834" s="1" t="s">
        <v>3</v>
      </c>
      <c r="D9834" s="3">
        <v>11.76</v>
      </c>
      <c r="E9834" s="5">
        <v>25</v>
      </c>
      <c r="F9834" s="3" t="s">
        <v>3</v>
      </c>
      <c r="G9834" s="5"/>
      <c r="H9834" s="4">
        <v>4.5999999999999996</v>
      </c>
    </row>
    <row r="9835" spans="1:8" x14ac:dyDescent="0.2">
      <c r="A9835" s="2">
        <v>44667</v>
      </c>
      <c r="B9835" s="1" t="s">
        <v>38</v>
      </c>
      <c r="C9835" s="1" t="s">
        <v>602</v>
      </c>
      <c r="D9835" s="3">
        <v>15</v>
      </c>
      <c r="E9835" s="5">
        <v>30</v>
      </c>
      <c r="F9835" s="3">
        <v>30</v>
      </c>
      <c r="G9835" s="5">
        <v>1457</v>
      </c>
      <c r="H9835" s="4">
        <v>4.7</v>
      </c>
    </row>
    <row r="9836" spans="1:8" x14ac:dyDescent="0.2">
      <c r="A9836" s="2">
        <v>44667</v>
      </c>
      <c r="B9836" s="1" t="s">
        <v>66</v>
      </c>
      <c r="C9836" s="1" t="s">
        <v>3</v>
      </c>
      <c r="D9836" s="3">
        <v>22.99</v>
      </c>
      <c r="E9836" s="5">
        <v>17</v>
      </c>
      <c r="F9836" s="3" t="s">
        <v>3</v>
      </c>
      <c r="G9836" s="6">
        <v>33</v>
      </c>
      <c r="H9836" s="4">
        <v>4.5</v>
      </c>
    </row>
    <row r="9837" spans="1:8" x14ac:dyDescent="0.2">
      <c r="A9837" s="2">
        <v>44667</v>
      </c>
      <c r="B9837" s="1" t="s">
        <v>54</v>
      </c>
      <c r="C9837" s="1" t="s">
        <v>323</v>
      </c>
      <c r="D9837" s="3" t="s">
        <v>3</v>
      </c>
      <c r="E9837" s="5">
        <v>12</v>
      </c>
      <c r="F9837" s="3" t="s">
        <v>3</v>
      </c>
      <c r="G9837" s="5">
        <v>3563</v>
      </c>
      <c r="H9837" s="4">
        <v>4.5</v>
      </c>
    </row>
    <row r="9838" spans="1:8" x14ac:dyDescent="0.2">
      <c r="A9838" s="2">
        <v>44667</v>
      </c>
      <c r="B9838" s="1" t="s">
        <v>9</v>
      </c>
      <c r="C9838" s="1" t="s">
        <v>3</v>
      </c>
      <c r="D9838" s="3">
        <v>6</v>
      </c>
      <c r="E9838" s="5">
        <v>2</v>
      </c>
      <c r="F9838" s="3" t="s">
        <v>3</v>
      </c>
      <c r="G9838" s="5"/>
      <c r="H9838" s="4">
        <v>3.2</v>
      </c>
    </row>
    <row r="9839" spans="1:8" x14ac:dyDescent="0.2">
      <c r="A9839" s="2">
        <v>44667</v>
      </c>
      <c r="B9839" s="1" t="s">
        <v>6</v>
      </c>
      <c r="C9839" s="1" t="s">
        <v>3</v>
      </c>
      <c r="D9839" s="3">
        <v>0.99</v>
      </c>
      <c r="E9839" s="5">
        <v>1</v>
      </c>
      <c r="F9839" s="3" t="s">
        <v>3</v>
      </c>
      <c r="G9839" s="6">
        <v>5</v>
      </c>
      <c r="H9839" s="4">
        <v>4.7</v>
      </c>
    </row>
    <row r="9840" spans="1:8" x14ac:dyDescent="0.2">
      <c r="A9840" s="2">
        <v>44667</v>
      </c>
      <c r="B9840" s="1" t="s">
        <v>16</v>
      </c>
      <c r="C9840" s="1" t="s">
        <v>371</v>
      </c>
      <c r="D9840" s="3">
        <v>19.989999999999998</v>
      </c>
      <c r="E9840" s="5">
        <v>7</v>
      </c>
      <c r="F9840" s="3">
        <v>24.99</v>
      </c>
      <c r="G9840" s="5">
        <v>9431</v>
      </c>
      <c r="H9840" s="4">
        <v>4.5</v>
      </c>
    </row>
    <row r="9841" spans="1:8" x14ac:dyDescent="0.2">
      <c r="A9841" s="2">
        <v>44667</v>
      </c>
      <c r="B9841" s="1" t="s">
        <v>9</v>
      </c>
      <c r="C9841" s="1" t="s">
        <v>3</v>
      </c>
      <c r="D9841" s="3">
        <v>8.99</v>
      </c>
      <c r="E9841" s="5">
        <v>22</v>
      </c>
      <c r="F9841" s="3" t="s">
        <v>3</v>
      </c>
      <c r="G9841" s="5"/>
      <c r="H9841" s="4">
        <v>3.8</v>
      </c>
    </row>
    <row r="9842" spans="1:8" x14ac:dyDescent="0.2">
      <c r="A9842" s="2">
        <v>44667</v>
      </c>
      <c r="B9842" s="1" t="s">
        <v>16</v>
      </c>
      <c r="C9842" s="1" t="s">
        <v>668</v>
      </c>
      <c r="D9842" s="3">
        <v>20.149999999999999</v>
      </c>
      <c r="E9842" s="5">
        <v>12</v>
      </c>
      <c r="F9842" s="3">
        <v>59.99</v>
      </c>
      <c r="G9842" s="5">
        <v>24262</v>
      </c>
      <c r="H9842" s="4">
        <v>4.5</v>
      </c>
    </row>
    <row r="9843" spans="1:8" x14ac:dyDescent="0.2">
      <c r="A9843" s="2">
        <v>44667</v>
      </c>
      <c r="B9843" s="1" t="s">
        <v>82</v>
      </c>
      <c r="C9843" s="1" t="s">
        <v>300</v>
      </c>
      <c r="D9843" s="3">
        <v>26.99</v>
      </c>
      <c r="E9843" s="5">
        <v>19</v>
      </c>
      <c r="F9843" s="3">
        <v>39.99</v>
      </c>
      <c r="G9843" s="5">
        <v>11719</v>
      </c>
      <c r="H9843" s="4">
        <v>4.4000000000000004</v>
      </c>
    </row>
    <row r="9844" spans="1:8" x14ac:dyDescent="0.2">
      <c r="A9844" s="2">
        <v>44667</v>
      </c>
      <c r="B9844" s="1" t="s">
        <v>38</v>
      </c>
      <c r="C9844" s="1" t="s">
        <v>545</v>
      </c>
      <c r="D9844" s="3">
        <v>15</v>
      </c>
      <c r="E9844" s="5">
        <v>16</v>
      </c>
      <c r="F9844" s="3" t="s">
        <v>3</v>
      </c>
      <c r="G9844" s="6">
        <v>400</v>
      </c>
      <c r="H9844" s="4">
        <v>4.4000000000000004</v>
      </c>
    </row>
    <row r="9845" spans="1:8" x14ac:dyDescent="0.2">
      <c r="A9845" s="2">
        <v>44667</v>
      </c>
      <c r="B9845" s="1" t="s">
        <v>1</v>
      </c>
      <c r="C9845" s="1" t="s">
        <v>443</v>
      </c>
      <c r="D9845" s="3">
        <v>18.399999999999999</v>
      </c>
      <c r="E9845" s="5">
        <v>24</v>
      </c>
      <c r="F9845" s="3" t="s">
        <v>3</v>
      </c>
      <c r="G9845" s="5">
        <v>1517</v>
      </c>
      <c r="H9845" s="4">
        <v>4.5999999999999996</v>
      </c>
    </row>
    <row r="9846" spans="1:8" x14ac:dyDescent="0.2">
      <c r="A9846" s="2">
        <v>44667</v>
      </c>
      <c r="B9846" s="1" t="s">
        <v>19</v>
      </c>
      <c r="C9846" s="1" t="s">
        <v>211</v>
      </c>
      <c r="D9846" s="3">
        <v>4.99</v>
      </c>
      <c r="E9846" s="5">
        <v>13</v>
      </c>
      <c r="F9846" s="3">
        <v>55.88</v>
      </c>
      <c r="G9846" s="5">
        <v>17957</v>
      </c>
      <c r="H9846" s="4">
        <v>4.8</v>
      </c>
    </row>
    <row r="9847" spans="1:8" x14ac:dyDescent="0.2">
      <c r="A9847" s="2">
        <v>44667</v>
      </c>
      <c r="B9847" s="1" t="s">
        <v>78</v>
      </c>
      <c r="C9847" s="1" t="s">
        <v>1148</v>
      </c>
      <c r="D9847" s="3">
        <v>8.75</v>
      </c>
      <c r="E9847" s="5">
        <v>15</v>
      </c>
      <c r="F9847" s="3">
        <v>37.72</v>
      </c>
      <c r="G9847" s="5">
        <v>15980</v>
      </c>
      <c r="H9847" s="4">
        <v>4.5</v>
      </c>
    </row>
    <row r="9848" spans="1:8" x14ac:dyDescent="0.2">
      <c r="A9848" s="2">
        <v>44667</v>
      </c>
      <c r="B9848" s="1" t="s">
        <v>12</v>
      </c>
      <c r="C9848" s="1" t="s">
        <v>892</v>
      </c>
      <c r="D9848" s="3" t="s">
        <v>3</v>
      </c>
      <c r="E9848" s="5">
        <v>28</v>
      </c>
      <c r="F9848" s="3" t="s">
        <v>3</v>
      </c>
      <c r="G9848" s="5">
        <v>20652</v>
      </c>
      <c r="H9848" s="4">
        <v>4.7</v>
      </c>
    </row>
    <row r="9849" spans="1:8" x14ac:dyDescent="0.2">
      <c r="A9849" s="2">
        <v>44667</v>
      </c>
      <c r="B9849" s="1" t="s">
        <v>4</v>
      </c>
      <c r="C9849" s="1" t="s">
        <v>404</v>
      </c>
      <c r="D9849" s="3">
        <v>13.99</v>
      </c>
      <c r="E9849" s="5">
        <v>30</v>
      </c>
      <c r="F9849" s="3" t="s">
        <v>3</v>
      </c>
      <c r="G9849" s="5">
        <v>3267</v>
      </c>
      <c r="H9849" s="4">
        <v>4.4000000000000004</v>
      </c>
    </row>
    <row r="9850" spans="1:8" x14ac:dyDescent="0.2">
      <c r="A9850" s="2">
        <v>44667</v>
      </c>
      <c r="B9850" s="1" t="s">
        <v>16</v>
      </c>
      <c r="C9850" s="1" t="s">
        <v>1212</v>
      </c>
      <c r="D9850" s="3">
        <v>7.57</v>
      </c>
      <c r="E9850" s="5">
        <v>24</v>
      </c>
      <c r="F9850" s="3">
        <v>22.9</v>
      </c>
      <c r="G9850" s="5">
        <v>10127</v>
      </c>
      <c r="H9850" s="4">
        <v>4.5</v>
      </c>
    </row>
    <row r="9851" spans="1:8" x14ac:dyDescent="0.2">
      <c r="A9851" s="2">
        <v>44667</v>
      </c>
      <c r="B9851" s="1" t="s">
        <v>21</v>
      </c>
      <c r="C9851" s="1" t="s">
        <v>3</v>
      </c>
      <c r="D9851" s="3">
        <v>23.99</v>
      </c>
      <c r="E9851" s="5">
        <v>3</v>
      </c>
      <c r="F9851" s="3" t="s">
        <v>3</v>
      </c>
      <c r="G9851" s="5" t="s">
        <v>3</v>
      </c>
      <c r="H9851" s="4" t="s">
        <v>3</v>
      </c>
    </row>
    <row r="9852" spans="1:8" x14ac:dyDescent="0.2">
      <c r="A9852" s="2">
        <v>44667</v>
      </c>
      <c r="B9852" s="1" t="s">
        <v>69</v>
      </c>
      <c r="C9852" s="1" t="s">
        <v>397</v>
      </c>
      <c r="D9852" s="3">
        <v>15.99</v>
      </c>
      <c r="E9852" s="5">
        <v>25</v>
      </c>
      <c r="F9852" s="3" t="s">
        <v>3</v>
      </c>
      <c r="G9852" s="5">
        <v>2211</v>
      </c>
      <c r="H9852" s="4">
        <v>4.4000000000000004</v>
      </c>
    </row>
    <row r="9853" spans="1:8" x14ac:dyDescent="0.2">
      <c r="A9853" s="2">
        <v>44667</v>
      </c>
      <c r="B9853" s="1" t="s">
        <v>40</v>
      </c>
      <c r="C9853" s="1" t="s">
        <v>1347</v>
      </c>
      <c r="D9853" s="3">
        <v>1.49</v>
      </c>
      <c r="E9853" s="5">
        <v>25</v>
      </c>
      <c r="F9853" s="3">
        <v>13.12</v>
      </c>
      <c r="G9853" s="5">
        <v>9552</v>
      </c>
      <c r="H9853" s="4">
        <v>4.7</v>
      </c>
    </row>
    <row r="9854" spans="1:8" x14ac:dyDescent="0.2">
      <c r="A9854" s="2">
        <v>44667</v>
      </c>
      <c r="B9854" s="1" t="s">
        <v>810</v>
      </c>
      <c r="C9854" s="1" t="s">
        <v>904</v>
      </c>
      <c r="D9854" s="3">
        <v>6.98</v>
      </c>
      <c r="E9854" s="5">
        <v>21</v>
      </c>
      <c r="F9854" s="3">
        <v>39.99</v>
      </c>
      <c r="G9854" s="5">
        <v>8148</v>
      </c>
      <c r="H9854" s="4">
        <v>4.2</v>
      </c>
    </row>
    <row r="9855" spans="1:8" x14ac:dyDescent="0.2">
      <c r="A9855" s="2">
        <v>44659</v>
      </c>
      <c r="B9855" s="1" t="s">
        <v>119</v>
      </c>
      <c r="C9855" s="1" t="s">
        <v>757</v>
      </c>
      <c r="D9855" s="3">
        <v>84.99</v>
      </c>
      <c r="E9855" s="5">
        <v>30</v>
      </c>
      <c r="F9855" s="3" t="s">
        <v>3</v>
      </c>
      <c r="G9855" s="5">
        <v>2256</v>
      </c>
      <c r="H9855" s="4">
        <v>4.7</v>
      </c>
    </row>
    <row r="9856" spans="1:8" x14ac:dyDescent="0.2">
      <c r="A9856" s="2">
        <v>44667</v>
      </c>
      <c r="B9856" s="1" t="s">
        <v>54</v>
      </c>
      <c r="C9856" s="1" t="s">
        <v>829</v>
      </c>
      <c r="D9856" s="3">
        <v>12.99</v>
      </c>
      <c r="E9856" s="5">
        <v>27</v>
      </c>
      <c r="F9856" s="3" t="s">
        <v>3</v>
      </c>
      <c r="G9856" s="5">
        <v>1719</v>
      </c>
      <c r="H9856" s="4">
        <v>4.5</v>
      </c>
    </row>
    <row r="9857" spans="1:8" x14ac:dyDescent="0.2">
      <c r="A9857" s="2">
        <v>44667</v>
      </c>
      <c r="B9857" s="1" t="s">
        <v>82</v>
      </c>
      <c r="C9857" s="1" t="s">
        <v>580</v>
      </c>
      <c r="D9857" s="3">
        <v>7.14</v>
      </c>
      <c r="E9857" s="5">
        <v>27</v>
      </c>
      <c r="F9857" s="3" t="s">
        <v>3</v>
      </c>
      <c r="G9857" s="5">
        <v>4250</v>
      </c>
      <c r="H9857" s="4">
        <v>4.7</v>
      </c>
    </row>
    <row r="9858" spans="1:8" x14ac:dyDescent="0.2">
      <c r="A9858" s="2">
        <v>44667</v>
      </c>
      <c r="B9858" s="1" t="s">
        <v>21</v>
      </c>
      <c r="C9858" s="1" t="s">
        <v>3</v>
      </c>
      <c r="D9858" s="3">
        <v>10.88</v>
      </c>
      <c r="E9858" s="5">
        <v>1</v>
      </c>
      <c r="F9858" s="3" t="s">
        <v>3</v>
      </c>
      <c r="G9858" s="5" t="s">
        <v>3</v>
      </c>
      <c r="H9858" s="4" t="s">
        <v>3</v>
      </c>
    </row>
    <row r="9859" spans="1:8" x14ac:dyDescent="0.2">
      <c r="A9859" s="2">
        <v>44667</v>
      </c>
      <c r="B9859" s="1" t="s">
        <v>35</v>
      </c>
      <c r="C9859" s="1" t="s">
        <v>3</v>
      </c>
      <c r="D9859" s="3">
        <v>13.57</v>
      </c>
      <c r="E9859" s="5">
        <v>1</v>
      </c>
      <c r="F9859" s="3" t="s">
        <v>3</v>
      </c>
      <c r="G9859" s="5"/>
      <c r="H9859" s="4">
        <v>3.1</v>
      </c>
    </row>
    <row r="9860" spans="1:8" x14ac:dyDescent="0.2">
      <c r="A9860" s="2">
        <v>44667</v>
      </c>
      <c r="B9860" s="1" t="s">
        <v>69</v>
      </c>
      <c r="C9860" s="1" t="s">
        <v>266</v>
      </c>
      <c r="D9860" s="3">
        <v>16.989999999999998</v>
      </c>
      <c r="E9860" s="5">
        <v>3</v>
      </c>
      <c r="F9860" s="3" t="s">
        <v>3</v>
      </c>
      <c r="G9860" s="5">
        <v>31595</v>
      </c>
      <c r="H9860" s="4">
        <v>4.5999999999999996</v>
      </c>
    </row>
    <row r="9861" spans="1:8" x14ac:dyDescent="0.2">
      <c r="A9861" s="2">
        <v>44667</v>
      </c>
      <c r="B9861" s="1" t="s">
        <v>29</v>
      </c>
      <c r="C9861" s="1" t="s">
        <v>1068</v>
      </c>
      <c r="D9861" s="3" t="s">
        <v>3</v>
      </c>
      <c r="E9861" s="5">
        <v>8</v>
      </c>
      <c r="F9861" s="3" t="s">
        <v>3</v>
      </c>
      <c r="G9861" s="5">
        <v>3784</v>
      </c>
      <c r="H9861" s="4">
        <v>4.8</v>
      </c>
    </row>
    <row r="9862" spans="1:8" x14ac:dyDescent="0.2">
      <c r="A9862" s="2">
        <v>44667</v>
      </c>
      <c r="B9862" s="1" t="s">
        <v>62</v>
      </c>
      <c r="C9862" s="1" t="s">
        <v>3</v>
      </c>
      <c r="D9862" s="3">
        <v>10.4</v>
      </c>
      <c r="E9862" s="5">
        <v>30</v>
      </c>
      <c r="F9862" s="3" t="s">
        <v>3</v>
      </c>
      <c r="G9862" s="5"/>
      <c r="H9862" s="4">
        <v>4.7</v>
      </c>
    </row>
    <row r="9863" spans="1:8" x14ac:dyDescent="0.2">
      <c r="A9863" s="2">
        <v>44667</v>
      </c>
      <c r="B9863" s="1" t="s">
        <v>35</v>
      </c>
      <c r="C9863" s="1" t="s">
        <v>3</v>
      </c>
      <c r="D9863" s="3">
        <v>5.78</v>
      </c>
      <c r="E9863" s="5">
        <v>7</v>
      </c>
      <c r="F9863" s="3" t="s">
        <v>3</v>
      </c>
      <c r="G9863" s="5"/>
      <c r="H9863" s="4">
        <v>4.5</v>
      </c>
    </row>
    <row r="9864" spans="1:8" x14ac:dyDescent="0.2">
      <c r="A9864" s="2">
        <v>44667</v>
      </c>
      <c r="B9864" s="1" t="s">
        <v>810</v>
      </c>
      <c r="C9864" s="1" t="s">
        <v>841</v>
      </c>
      <c r="D9864" s="3">
        <v>45.99</v>
      </c>
      <c r="E9864" s="5">
        <v>29</v>
      </c>
      <c r="F9864" s="3">
        <v>185</v>
      </c>
      <c r="G9864" s="5">
        <v>9924</v>
      </c>
      <c r="H9864" s="4">
        <v>4.5</v>
      </c>
    </row>
    <row r="9865" spans="1:8" x14ac:dyDescent="0.2">
      <c r="A9865" s="2">
        <v>44667</v>
      </c>
      <c r="B9865" s="1" t="s">
        <v>35</v>
      </c>
      <c r="C9865" s="1" t="s">
        <v>3</v>
      </c>
      <c r="D9865" s="3">
        <v>5.78</v>
      </c>
      <c r="E9865" s="5">
        <v>12</v>
      </c>
      <c r="F9865" s="3" t="s">
        <v>3</v>
      </c>
      <c r="G9865" s="5"/>
      <c r="H9865" s="4" t="s">
        <v>3</v>
      </c>
    </row>
    <row r="9866" spans="1:8" x14ac:dyDescent="0.2">
      <c r="A9866" s="2">
        <v>44667</v>
      </c>
      <c r="B9866" s="1" t="s">
        <v>1</v>
      </c>
      <c r="C9866" s="1" t="s">
        <v>432</v>
      </c>
      <c r="D9866" s="3">
        <v>15.96</v>
      </c>
      <c r="E9866" s="5">
        <v>8</v>
      </c>
      <c r="F9866" s="3" t="s">
        <v>3</v>
      </c>
      <c r="G9866" s="5">
        <v>3906</v>
      </c>
      <c r="H9866" s="4">
        <v>4.7</v>
      </c>
    </row>
    <row r="9867" spans="1:8" x14ac:dyDescent="0.2">
      <c r="A9867" s="2">
        <v>44667</v>
      </c>
      <c r="B9867" s="1" t="s">
        <v>62</v>
      </c>
      <c r="C9867" s="1" t="s">
        <v>3</v>
      </c>
      <c r="D9867" s="3">
        <v>14.02</v>
      </c>
      <c r="E9867" s="5">
        <v>14</v>
      </c>
      <c r="F9867" s="3" t="s">
        <v>3</v>
      </c>
      <c r="G9867" s="5"/>
      <c r="H9867" s="4">
        <v>4.5999999999999996</v>
      </c>
    </row>
    <row r="9868" spans="1:8" x14ac:dyDescent="0.2">
      <c r="A9868" s="2">
        <v>44667</v>
      </c>
      <c r="B9868" s="1" t="s">
        <v>7</v>
      </c>
      <c r="C9868" s="1" t="s">
        <v>1348</v>
      </c>
      <c r="D9868" s="3">
        <v>45</v>
      </c>
      <c r="E9868" s="5">
        <v>21</v>
      </c>
      <c r="F9868" s="3">
        <v>99.45</v>
      </c>
      <c r="G9868" s="5">
        <v>5759</v>
      </c>
      <c r="H9868" s="4">
        <v>4.5</v>
      </c>
    </row>
    <row r="9869" spans="1:8" x14ac:dyDescent="0.2">
      <c r="A9869" s="2">
        <v>44667</v>
      </c>
      <c r="B9869" s="1" t="s">
        <v>59</v>
      </c>
      <c r="C9869" s="1" t="s">
        <v>358</v>
      </c>
      <c r="D9869" s="3">
        <v>75.27</v>
      </c>
      <c r="E9869" s="5">
        <v>21</v>
      </c>
      <c r="F9869" s="3">
        <v>276.33</v>
      </c>
      <c r="G9869" s="5">
        <v>19621</v>
      </c>
      <c r="H9869" s="4">
        <v>4.7</v>
      </c>
    </row>
    <row r="9870" spans="1:8" x14ac:dyDescent="0.2">
      <c r="A9870" s="2">
        <v>44667</v>
      </c>
      <c r="B9870" s="1" t="s">
        <v>122</v>
      </c>
      <c r="C9870" s="1" t="s">
        <v>1305</v>
      </c>
      <c r="D9870" s="3">
        <v>29.9</v>
      </c>
      <c r="E9870" s="5">
        <v>20</v>
      </c>
      <c r="F9870" s="3" t="s">
        <v>3</v>
      </c>
      <c r="G9870" s="5">
        <v>4772</v>
      </c>
      <c r="H9870" s="4">
        <v>3.7</v>
      </c>
    </row>
    <row r="9871" spans="1:8" x14ac:dyDescent="0.2">
      <c r="A9871" s="2">
        <v>44667</v>
      </c>
      <c r="B9871" s="1" t="s">
        <v>4</v>
      </c>
      <c r="C9871" s="1" t="s">
        <v>1088</v>
      </c>
      <c r="D9871" s="3" t="s">
        <v>3</v>
      </c>
      <c r="E9871" s="5">
        <v>19</v>
      </c>
      <c r="F9871" s="3" t="s">
        <v>3</v>
      </c>
      <c r="G9871" s="5">
        <v>1816</v>
      </c>
      <c r="H9871" s="4">
        <v>4.5</v>
      </c>
    </row>
    <row r="9872" spans="1:8" x14ac:dyDescent="0.2">
      <c r="A9872" s="2">
        <v>44667</v>
      </c>
      <c r="B9872" s="1" t="s">
        <v>19</v>
      </c>
      <c r="C9872" s="1" t="s">
        <v>854</v>
      </c>
      <c r="D9872" s="3">
        <v>3.3</v>
      </c>
      <c r="E9872" s="5">
        <v>23</v>
      </c>
      <c r="F9872" s="3">
        <v>16.149999999999999</v>
      </c>
      <c r="G9872" s="5">
        <v>9344</v>
      </c>
      <c r="H9872" s="4">
        <v>4.4000000000000004</v>
      </c>
    </row>
    <row r="9873" spans="1:8" x14ac:dyDescent="0.2">
      <c r="A9873" s="2">
        <v>44667</v>
      </c>
      <c r="B9873" s="1" t="s">
        <v>9</v>
      </c>
      <c r="C9873" s="1" t="s">
        <v>3</v>
      </c>
      <c r="D9873" s="3">
        <v>7.99</v>
      </c>
      <c r="E9873" s="5">
        <v>5</v>
      </c>
      <c r="F9873" s="3" t="s">
        <v>3</v>
      </c>
      <c r="G9873" s="5"/>
      <c r="H9873" s="4">
        <v>1.7</v>
      </c>
    </row>
    <row r="9874" spans="1:8" x14ac:dyDescent="0.2">
      <c r="A9874" s="2">
        <v>44667</v>
      </c>
      <c r="B9874" s="1" t="s">
        <v>54</v>
      </c>
      <c r="C9874" s="1" t="s">
        <v>704</v>
      </c>
      <c r="D9874" s="3">
        <v>8.39</v>
      </c>
      <c r="E9874" s="5">
        <v>7</v>
      </c>
      <c r="F9874" s="3" t="s">
        <v>3</v>
      </c>
      <c r="G9874" s="5">
        <v>14592</v>
      </c>
      <c r="H9874" s="4">
        <v>4.5</v>
      </c>
    </row>
    <row r="9875" spans="1:8" x14ac:dyDescent="0.2">
      <c r="A9875" s="2">
        <v>44667</v>
      </c>
      <c r="B9875" s="1" t="s">
        <v>78</v>
      </c>
      <c r="C9875" s="1" t="s">
        <v>421</v>
      </c>
      <c r="D9875" s="3">
        <v>15.85</v>
      </c>
      <c r="E9875" s="5">
        <v>13</v>
      </c>
      <c r="F9875" s="3">
        <v>53.62</v>
      </c>
      <c r="G9875" s="5">
        <v>11008</v>
      </c>
      <c r="H9875" s="4">
        <v>4.8</v>
      </c>
    </row>
    <row r="9876" spans="1:8" x14ac:dyDescent="0.2">
      <c r="A9876" s="2">
        <v>44667</v>
      </c>
      <c r="B9876" s="1" t="s">
        <v>56</v>
      </c>
      <c r="C9876" s="1" t="s">
        <v>3</v>
      </c>
      <c r="D9876" s="3">
        <v>54.29</v>
      </c>
      <c r="E9876" s="5">
        <v>20</v>
      </c>
      <c r="F9876" s="3" t="s">
        <v>3</v>
      </c>
      <c r="G9876" s="5"/>
      <c r="H9876" s="4">
        <v>4.8</v>
      </c>
    </row>
    <row r="9877" spans="1:8" x14ac:dyDescent="0.2">
      <c r="A9877" s="2">
        <v>44667</v>
      </c>
      <c r="B9877" s="1" t="s">
        <v>62</v>
      </c>
      <c r="C9877" s="1" t="s">
        <v>3</v>
      </c>
      <c r="D9877" s="3">
        <v>27.14</v>
      </c>
      <c r="E9877" s="5">
        <v>24</v>
      </c>
      <c r="F9877" s="3" t="s">
        <v>3</v>
      </c>
      <c r="G9877" s="5"/>
      <c r="H9877" s="4">
        <v>1</v>
      </c>
    </row>
    <row r="9878" spans="1:8" x14ac:dyDescent="0.2">
      <c r="A9878" s="2">
        <v>44667</v>
      </c>
      <c r="B9878" s="1" t="s">
        <v>66</v>
      </c>
      <c r="C9878" s="1" t="s">
        <v>3</v>
      </c>
      <c r="D9878" s="3">
        <v>8.57</v>
      </c>
      <c r="E9878" s="5">
        <v>16</v>
      </c>
      <c r="F9878" s="3" t="s">
        <v>3</v>
      </c>
      <c r="G9878" s="5">
        <v>15047</v>
      </c>
      <c r="H9878" s="4">
        <v>4.5</v>
      </c>
    </row>
    <row r="9879" spans="1:8" x14ac:dyDescent="0.2">
      <c r="A9879" s="2">
        <v>44667</v>
      </c>
      <c r="B9879" s="1" t="s">
        <v>38</v>
      </c>
      <c r="C9879" s="1" t="s">
        <v>76</v>
      </c>
      <c r="D9879" s="3">
        <v>50</v>
      </c>
      <c r="E9879" s="5">
        <v>15</v>
      </c>
      <c r="F9879" s="3" t="s">
        <v>3</v>
      </c>
      <c r="G9879" s="5">
        <v>68251</v>
      </c>
      <c r="H9879" s="4">
        <v>4.7</v>
      </c>
    </row>
    <row r="9880" spans="1:8" x14ac:dyDescent="0.2">
      <c r="A9880" s="2">
        <v>44667</v>
      </c>
      <c r="B9880" s="1" t="s">
        <v>111</v>
      </c>
      <c r="C9880" s="1" t="s">
        <v>3</v>
      </c>
      <c r="D9880" s="3">
        <v>27.54</v>
      </c>
      <c r="E9880" s="5">
        <v>3</v>
      </c>
      <c r="F9880" s="3" t="s">
        <v>3</v>
      </c>
      <c r="G9880" s="5"/>
      <c r="H9880" s="4">
        <v>4.7</v>
      </c>
    </row>
    <row r="9881" spans="1:8" x14ac:dyDescent="0.2">
      <c r="A9881" s="2">
        <v>44667</v>
      </c>
      <c r="B9881" s="1" t="s">
        <v>54</v>
      </c>
      <c r="C9881" s="1" t="s">
        <v>1246</v>
      </c>
      <c r="D9881" s="3">
        <v>8.69</v>
      </c>
      <c r="E9881" s="5">
        <v>28</v>
      </c>
      <c r="F9881" s="3">
        <v>14.99</v>
      </c>
      <c r="G9881" s="5">
        <v>2107</v>
      </c>
      <c r="H9881" s="4">
        <v>4.7</v>
      </c>
    </row>
    <row r="9882" spans="1:8" x14ac:dyDescent="0.2">
      <c r="A9882" s="2">
        <v>44667</v>
      </c>
      <c r="B9882" s="1" t="s">
        <v>78</v>
      </c>
      <c r="C9882" s="1" t="s">
        <v>1297</v>
      </c>
      <c r="D9882" s="3">
        <v>19.989999999999998</v>
      </c>
      <c r="E9882" s="5">
        <v>26</v>
      </c>
      <c r="F9882" s="3">
        <v>56.37</v>
      </c>
      <c r="G9882" s="5">
        <v>23805</v>
      </c>
      <c r="H9882" s="4">
        <v>4.5999999999999996</v>
      </c>
    </row>
    <row r="9883" spans="1:8" x14ac:dyDescent="0.2">
      <c r="A9883" s="2">
        <v>44667</v>
      </c>
      <c r="B9883" s="1" t="s">
        <v>810</v>
      </c>
      <c r="C9883" s="1" t="s">
        <v>1131</v>
      </c>
      <c r="D9883" s="3">
        <v>1.07</v>
      </c>
      <c r="E9883" s="5">
        <v>16</v>
      </c>
      <c r="F9883" s="3">
        <v>1.66</v>
      </c>
      <c r="G9883" s="6">
        <v>467</v>
      </c>
      <c r="H9883" s="4">
        <v>4.4000000000000004</v>
      </c>
    </row>
    <row r="9884" spans="1:8" x14ac:dyDescent="0.2">
      <c r="A9884" s="2">
        <v>44667</v>
      </c>
      <c r="B9884" s="1" t="s">
        <v>18</v>
      </c>
      <c r="C9884" s="1" t="s">
        <v>3</v>
      </c>
      <c r="D9884" s="3">
        <v>3.99</v>
      </c>
      <c r="E9884" s="5">
        <v>26</v>
      </c>
      <c r="F9884" s="3">
        <v>4.99</v>
      </c>
      <c r="G9884" s="5"/>
      <c r="H9884" s="4">
        <v>3.3</v>
      </c>
    </row>
    <row r="9885" spans="1:8" x14ac:dyDescent="0.2">
      <c r="A9885" s="2">
        <v>44667</v>
      </c>
      <c r="B9885" s="1" t="s">
        <v>43</v>
      </c>
      <c r="C9885" s="1" t="s">
        <v>764</v>
      </c>
      <c r="D9885" s="3">
        <v>17.3</v>
      </c>
      <c r="E9885" s="5">
        <v>24</v>
      </c>
      <c r="F9885" s="3">
        <v>317.02999999999997</v>
      </c>
      <c r="G9885" s="5">
        <v>17160</v>
      </c>
      <c r="H9885" s="4">
        <v>4.4000000000000004</v>
      </c>
    </row>
    <row r="9886" spans="1:8" x14ac:dyDescent="0.2">
      <c r="A9886" s="2">
        <v>44667</v>
      </c>
      <c r="B9886" s="1" t="s">
        <v>35</v>
      </c>
      <c r="C9886" s="1" t="s">
        <v>3</v>
      </c>
      <c r="D9886" s="3">
        <v>18.09</v>
      </c>
      <c r="E9886" s="5">
        <v>28</v>
      </c>
      <c r="F9886" s="3" t="s">
        <v>3</v>
      </c>
      <c r="G9886" s="5"/>
      <c r="H9886" s="4">
        <v>4.3</v>
      </c>
    </row>
    <row r="9887" spans="1:8" x14ac:dyDescent="0.2">
      <c r="A9887" s="2">
        <v>44667</v>
      </c>
      <c r="B9887" s="1" t="s">
        <v>69</v>
      </c>
      <c r="C9887" s="1" t="s">
        <v>3</v>
      </c>
      <c r="D9887" s="3">
        <v>34.9</v>
      </c>
      <c r="E9887" s="5">
        <v>23</v>
      </c>
      <c r="F9887" s="3" t="s">
        <v>3</v>
      </c>
      <c r="G9887" s="5" t="s">
        <v>3</v>
      </c>
      <c r="H9887" s="4" t="s">
        <v>3</v>
      </c>
    </row>
    <row r="9888" spans="1:8" x14ac:dyDescent="0.2">
      <c r="A9888" s="2">
        <v>44667</v>
      </c>
      <c r="B9888" s="1" t="s">
        <v>23</v>
      </c>
      <c r="C9888" s="1" t="s">
        <v>675</v>
      </c>
      <c r="D9888" s="3">
        <v>2</v>
      </c>
      <c r="E9888" s="5">
        <v>25</v>
      </c>
      <c r="F9888" s="3">
        <v>15.92</v>
      </c>
      <c r="G9888" s="5">
        <v>8333</v>
      </c>
      <c r="H9888" s="4">
        <v>4.4000000000000004</v>
      </c>
    </row>
    <row r="9889" spans="1:8" x14ac:dyDescent="0.2">
      <c r="A9889" s="2">
        <v>44667</v>
      </c>
      <c r="B9889" s="1" t="s">
        <v>69</v>
      </c>
      <c r="C9889" s="1" t="s">
        <v>639</v>
      </c>
      <c r="D9889" s="3">
        <v>16.989999999999998</v>
      </c>
      <c r="E9889" s="5">
        <v>18</v>
      </c>
      <c r="F9889" s="3" t="s">
        <v>3</v>
      </c>
      <c r="G9889" s="5">
        <v>10467</v>
      </c>
      <c r="H9889" s="4">
        <v>4.5999999999999996</v>
      </c>
    </row>
    <row r="9890" spans="1:8" x14ac:dyDescent="0.2">
      <c r="A9890" s="2">
        <v>44667</v>
      </c>
      <c r="B9890" s="1" t="s">
        <v>23</v>
      </c>
      <c r="C9890" s="1" t="s">
        <v>147</v>
      </c>
      <c r="D9890" s="3">
        <v>23.93</v>
      </c>
      <c r="E9890" s="5">
        <v>1</v>
      </c>
      <c r="F9890" s="3">
        <v>103.88</v>
      </c>
      <c r="G9890" s="5">
        <v>74268</v>
      </c>
      <c r="H9890" s="4">
        <v>4.5</v>
      </c>
    </row>
    <row r="9891" spans="1:8" x14ac:dyDescent="0.2">
      <c r="A9891" s="2">
        <v>44667</v>
      </c>
      <c r="B9891" s="1" t="s">
        <v>101</v>
      </c>
      <c r="C9891" s="1" t="s">
        <v>254</v>
      </c>
      <c r="D9891" s="3">
        <v>7.05</v>
      </c>
      <c r="E9891" s="5">
        <v>16</v>
      </c>
      <c r="F9891" s="3">
        <v>19.95</v>
      </c>
      <c r="G9891" s="5">
        <v>29410</v>
      </c>
      <c r="H9891" s="4">
        <v>4.5</v>
      </c>
    </row>
    <row r="9892" spans="1:8" x14ac:dyDescent="0.2">
      <c r="A9892" s="2">
        <v>44667</v>
      </c>
      <c r="B9892" s="1" t="s">
        <v>35</v>
      </c>
      <c r="C9892" s="1" t="s">
        <v>3</v>
      </c>
      <c r="D9892" s="3">
        <v>17.190000000000001</v>
      </c>
      <c r="E9892" s="5">
        <v>17</v>
      </c>
      <c r="F9892" s="3" t="s">
        <v>3</v>
      </c>
      <c r="G9892" s="5"/>
      <c r="H9892" s="4">
        <v>4.7</v>
      </c>
    </row>
    <row r="9893" spans="1:8" x14ac:dyDescent="0.2">
      <c r="A9893" s="2">
        <v>44667</v>
      </c>
      <c r="B9893" s="1" t="s">
        <v>43</v>
      </c>
      <c r="C9893" s="1" t="s">
        <v>793</v>
      </c>
      <c r="D9893" s="3">
        <v>29.74</v>
      </c>
      <c r="E9893" s="5">
        <v>2</v>
      </c>
      <c r="F9893" s="3">
        <v>49.99</v>
      </c>
      <c r="G9893" s="5">
        <v>31748</v>
      </c>
      <c r="H9893" s="4">
        <v>4.4000000000000004</v>
      </c>
    </row>
    <row r="9894" spans="1:8" x14ac:dyDescent="0.2">
      <c r="A9894" s="2">
        <v>44667</v>
      </c>
      <c r="B9894" s="1" t="s">
        <v>38</v>
      </c>
      <c r="C9894" s="1" t="s">
        <v>76</v>
      </c>
      <c r="D9894" s="3">
        <v>50</v>
      </c>
      <c r="E9894" s="5">
        <v>29</v>
      </c>
      <c r="F9894" s="3" t="s">
        <v>3</v>
      </c>
      <c r="G9894" s="5">
        <v>68251</v>
      </c>
      <c r="H9894" s="4">
        <v>4.7</v>
      </c>
    </row>
    <row r="9895" spans="1:8" x14ac:dyDescent="0.2">
      <c r="A9895" s="2">
        <v>44667</v>
      </c>
      <c r="B9895" s="1" t="s">
        <v>62</v>
      </c>
      <c r="C9895" s="1" t="s">
        <v>3</v>
      </c>
      <c r="D9895" s="3">
        <v>11.76</v>
      </c>
      <c r="E9895" s="5">
        <v>9</v>
      </c>
      <c r="F9895" s="3" t="s">
        <v>3</v>
      </c>
      <c r="G9895" s="5"/>
      <c r="H9895" s="4">
        <v>4.8</v>
      </c>
    </row>
    <row r="9896" spans="1:8" x14ac:dyDescent="0.2">
      <c r="A9896" s="2">
        <v>44667</v>
      </c>
      <c r="B9896" s="1" t="s">
        <v>78</v>
      </c>
      <c r="C9896" s="1" t="s">
        <v>1151</v>
      </c>
      <c r="D9896" s="3">
        <v>9.99</v>
      </c>
      <c r="E9896" s="5">
        <v>28</v>
      </c>
      <c r="F9896" s="3">
        <v>29.99</v>
      </c>
      <c r="G9896" s="5">
        <v>31079</v>
      </c>
      <c r="H9896" s="4">
        <v>4.5</v>
      </c>
    </row>
    <row r="9897" spans="1:8" x14ac:dyDescent="0.2">
      <c r="A9897" s="2">
        <v>44667</v>
      </c>
      <c r="B9897" s="1" t="s">
        <v>56</v>
      </c>
      <c r="C9897" s="1" t="s">
        <v>1001</v>
      </c>
      <c r="D9897" s="3">
        <v>30.76</v>
      </c>
      <c r="E9897" s="5">
        <v>26</v>
      </c>
      <c r="F9897" s="3" t="s">
        <v>3</v>
      </c>
      <c r="G9897" s="5">
        <v>31313</v>
      </c>
      <c r="H9897" s="4">
        <v>4.8</v>
      </c>
    </row>
    <row r="9898" spans="1:8" x14ac:dyDescent="0.2">
      <c r="A9898" s="2">
        <v>44667</v>
      </c>
      <c r="B9898" s="1" t="s">
        <v>29</v>
      </c>
      <c r="C9898" s="1" t="s">
        <v>752</v>
      </c>
      <c r="D9898" s="3" t="s">
        <v>3</v>
      </c>
      <c r="E9898" s="5">
        <v>3</v>
      </c>
      <c r="F9898" s="3" t="s">
        <v>3</v>
      </c>
      <c r="G9898" s="5">
        <v>8829</v>
      </c>
      <c r="H9898" s="4">
        <v>4.4000000000000004</v>
      </c>
    </row>
    <row r="9899" spans="1:8" x14ac:dyDescent="0.2">
      <c r="A9899" s="2">
        <v>44667</v>
      </c>
      <c r="B9899" s="1" t="s">
        <v>23</v>
      </c>
      <c r="C9899" s="1" t="s">
        <v>1273</v>
      </c>
      <c r="D9899" s="3">
        <v>11.99</v>
      </c>
      <c r="E9899" s="5">
        <v>21</v>
      </c>
      <c r="F9899" s="3" t="s">
        <v>1371</v>
      </c>
      <c r="G9899" s="5">
        <v>39561</v>
      </c>
      <c r="H9899" s="4">
        <v>4.5999999999999996</v>
      </c>
    </row>
    <row r="9900" spans="1:8" x14ac:dyDescent="0.2">
      <c r="A9900" s="2">
        <v>44667</v>
      </c>
      <c r="B9900" s="1" t="s">
        <v>27</v>
      </c>
      <c r="C9900" s="1" t="s">
        <v>566</v>
      </c>
      <c r="D9900" s="3">
        <v>21.56</v>
      </c>
      <c r="E9900" s="5">
        <v>23</v>
      </c>
      <c r="F9900" s="3" t="s">
        <v>3</v>
      </c>
      <c r="G9900" s="5">
        <v>22001</v>
      </c>
      <c r="H9900" s="4">
        <v>4.8</v>
      </c>
    </row>
    <row r="9901" spans="1:8" x14ac:dyDescent="0.2">
      <c r="A9901" s="2">
        <v>44667</v>
      </c>
      <c r="B9901" s="1" t="s">
        <v>111</v>
      </c>
      <c r="C9901" s="1" t="s">
        <v>3</v>
      </c>
      <c r="D9901" s="3">
        <v>29.99</v>
      </c>
      <c r="E9901" s="5">
        <v>30</v>
      </c>
      <c r="F9901" s="3" t="s">
        <v>3</v>
      </c>
      <c r="G9901" s="5"/>
      <c r="H9901" s="4">
        <v>4.8</v>
      </c>
    </row>
    <row r="9902" spans="1:8" x14ac:dyDescent="0.2">
      <c r="A9902" s="2">
        <v>44667</v>
      </c>
      <c r="B9902" s="1" t="s">
        <v>16</v>
      </c>
      <c r="C9902" s="1" t="s">
        <v>524</v>
      </c>
      <c r="D9902" s="3">
        <v>22.9</v>
      </c>
      <c r="E9902" s="5">
        <v>10</v>
      </c>
      <c r="F9902" s="3">
        <v>42.9</v>
      </c>
      <c r="G9902" s="5">
        <v>45821</v>
      </c>
      <c r="H9902" s="4">
        <v>4.5999999999999996</v>
      </c>
    </row>
    <row r="9903" spans="1:8" x14ac:dyDescent="0.2">
      <c r="A9903" s="2">
        <v>44667</v>
      </c>
      <c r="B9903" s="1" t="s">
        <v>43</v>
      </c>
      <c r="C9903" s="1" t="s">
        <v>315</v>
      </c>
      <c r="D9903" s="3">
        <v>94.99</v>
      </c>
      <c r="E9903" s="5">
        <v>10</v>
      </c>
      <c r="F9903" s="3">
        <v>319.11</v>
      </c>
      <c r="G9903" s="5">
        <v>11886</v>
      </c>
      <c r="H9903" s="4">
        <v>4.7</v>
      </c>
    </row>
    <row r="9904" spans="1:8" x14ac:dyDescent="0.2">
      <c r="A9904" s="2">
        <v>44667</v>
      </c>
      <c r="B9904" s="1" t="s">
        <v>7</v>
      </c>
      <c r="C9904" s="1" t="s">
        <v>389</v>
      </c>
      <c r="D9904" s="3">
        <v>9.99</v>
      </c>
      <c r="E9904" s="5">
        <v>17</v>
      </c>
      <c r="F9904" s="3">
        <v>37.99</v>
      </c>
      <c r="G9904" s="5">
        <v>5003</v>
      </c>
      <c r="H9904" s="4">
        <v>4.5999999999999996</v>
      </c>
    </row>
    <row r="9905" spans="1:8" x14ac:dyDescent="0.2">
      <c r="A9905" s="2">
        <v>44667</v>
      </c>
      <c r="B9905" s="1" t="s">
        <v>7</v>
      </c>
      <c r="C9905" s="1" t="s">
        <v>299</v>
      </c>
      <c r="D9905" s="3">
        <v>12.45</v>
      </c>
      <c r="E9905" s="5">
        <v>15</v>
      </c>
      <c r="F9905" s="3">
        <v>109</v>
      </c>
      <c r="G9905" s="5">
        <v>7153</v>
      </c>
      <c r="H9905" s="4">
        <v>4.8</v>
      </c>
    </row>
    <row r="9906" spans="1:8" x14ac:dyDescent="0.2">
      <c r="A9906" s="2">
        <v>44667</v>
      </c>
      <c r="B9906" s="1" t="s">
        <v>40</v>
      </c>
      <c r="C9906" s="1" t="s">
        <v>1040</v>
      </c>
      <c r="D9906" s="3">
        <v>1.89</v>
      </c>
      <c r="E9906" s="5">
        <v>28</v>
      </c>
      <c r="F9906" s="3">
        <v>82.99</v>
      </c>
      <c r="G9906" s="5">
        <v>7555</v>
      </c>
      <c r="H9906" s="4">
        <v>4.7</v>
      </c>
    </row>
    <row r="9907" spans="1:8" x14ac:dyDescent="0.2">
      <c r="A9907" s="2">
        <v>44667</v>
      </c>
      <c r="B9907" s="1" t="s">
        <v>101</v>
      </c>
      <c r="C9907" s="1" t="s">
        <v>1114</v>
      </c>
      <c r="D9907" s="3">
        <v>35.85</v>
      </c>
      <c r="E9907" s="5">
        <v>20</v>
      </c>
      <c r="F9907" s="3">
        <v>92.87</v>
      </c>
      <c r="G9907" s="5">
        <v>3699</v>
      </c>
      <c r="H9907" s="4">
        <v>4.8</v>
      </c>
    </row>
    <row r="9908" spans="1:8" x14ac:dyDescent="0.2">
      <c r="A9908" s="2">
        <v>44667</v>
      </c>
      <c r="B9908" s="1" t="s">
        <v>29</v>
      </c>
      <c r="C9908" s="1" t="s">
        <v>1127</v>
      </c>
      <c r="D9908" s="3">
        <v>11.99</v>
      </c>
      <c r="E9908" s="5">
        <v>14</v>
      </c>
      <c r="F9908" s="3">
        <v>66.95</v>
      </c>
      <c r="G9908" s="5">
        <v>13235</v>
      </c>
      <c r="H9908" s="4">
        <v>4.5999999999999996</v>
      </c>
    </row>
    <row r="9909" spans="1:8" x14ac:dyDescent="0.2">
      <c r="A9909" s="2">
        <v>44660</v>
      </c>
      <c r="B9909" s="1" t="s">
        <v>119</v>
      </c>
      <c r="C9909" s="1" t="s">
        <v>863</v>
      </c>
      <c r="D9909" s="3">
        <v>54.29</v>
      </c>
      <c r="E9909" s="5">
        <v>30</v>
      </c>
      <c r="F9909" s="3" t="s">
        <v>3</v>
      </c>
      <c r="G9909" s="5">
        <v>8184</v>
      </c>
      <c r="H9909" s="4">
        <v>4.4000000000000004</v>
      </c>
    </row>
    <row r="9910" spans="1:8" x14ac:dyDescent="0.2">
      <c r="A9910" s="2">
        <v>44667</v>
      </c>
      <c r="B9910" s="1" t="s">
        <v>82</v>
      </c>
      <c r="C9910" s="1" t="s">
        <v>1144</v>
      </c>
      <c r="D9910" s="3">
        <v>15.99</v>
      </c>
      <c r="E9910" s="5">
        <v>6</v>
      </c>
      <c r="F9910" s="3">
        <v>36.99</v>
      </c>
      <c r="G9910" s="6">
        <v>848</v>
      </c>
      <c r="H9910" s="4">
        <v>4.4000000000000004</v>
      </c>
    </row>
    <row r="9911" spans="1:8" x14ac:dyDescent="0.2">
      <c r="A9911" s="2">
        <v>44667</v>
      </c>
      <c r="B9911" s="1" t="s">
        <v>7</v>
      </c>
      <c r="C9911" s="1" t="s">
        <v>684</v>
      </c>
      <c r="D9911" s="3">
        <v>6.95</v>
      </c>
      <c r="E9911" s="5">
        <v>3</v>
      </c>
      <c r="F9911" s="3">
        <v>16.84</v>
      </c>
      <c r="G9911" s="5">
        <v>3776</v>
      </c>
      <c r="H9911" s="4">
        <v>4.8</v>
      </c>
    </row>
    <row r="9912" spans="1:8" x14ac:dyDescent="0.2">
      <c r="A9912" s="2">
        <v>44667</v>
      </c>
      <c r="B9912" s="1" t="s">
        <v>4</v>
      </c>
      <c r="C9912" s="1" t="s">
        <v>341</v>
      </c>
      <c r="D9912" s="3">
        <v>10.99</v>
      </c>
      <c r="E9912" s="5">
        <v>5</v>
      </c>
      <c r="F9912" s="3">
        <v>17.989999999999998</v>
      </c>
      <c r="G9912" s="5">
        <v>13381</v>
      </c>
      <c r="H9912" s="4">
        <v>4.2</v>
      </c>
    </row>
    <row r="9913" spans="1:8" x14ac:dyDescent="0.2">
      <c r="A9913" s="2">
        <v>44667</v>
      </c>
      <c r="B9913" s="1" t="s">
        <v>33</v>
      </c>
      <c r="C9913" s="1" t="s">
        <v>1107</v>
      </c>
      <c r="D9913" s="3">
        <v>13.82</v>
      </c>
      <c r="E9913" s="5">
        <v>14</v>
      </c>
      <c r="F9913" s="3">
        <v>92.9</v>
      </c>
      <c r="G9913" s="5">
        <v>5762</v>
      </c>
      <c r="H9913" s="4">
        <v>4.4000000000000004</v>
      </c>
    </row>
    <row r="9914" spans="1:8" x14ac:dyDescent="0.2">
      <c r="A9914" s="2">
        <v>44667</v>
      </c>
      <c r="B9914" s="1" t="s">
        <v>50</v>
      </c>
      <c r="C9914" s="1" t="s">
        <v>1209</v>
      </c>
      <c r="D9914" s="3">
        <v>3.61</v>
      </c>
      <c r="E9914" s="5">
        <v>24</v>
      </c>
      <c r="F9914" s="3" t="s">
        <v>3</v>
      </c>
      <c r="G9914" s="5">
        <v>78041</v>
      </c>
      <c r="H9914" s="4">
        <v>4.7</v>
      </c>
    </row>
    <row r="9915" spans="1:8" x14ac:dyDescent="0.2">
      <c r="A9915" s="2">
        <v>44667</v>
      </c>
      <c r="B9915" s="1" t="s">
        <v>10</v>
      </c>
      <c r="C9915" s="1" t="s">
        <v>662</v>
      </c>
      <c r="D9915" s="3">
        <v>12.1</v>
      </c>
      <c r="E9915" s="5">
        <v>15</v>
      </c>
      <c r="F9915" s="3" t="s">
        <v>3</v>
      </c>
      <c r="G9915" s="6">
        <v>313</v>
      </c>
      <c r="H9915" s="4">
        <v>4.5999999999999996</v>
      </c>
    </row>
    <row r="9916" spans="1:8" x14ac:dyDescent="0.2">
      <c r="A9916" s="2">
        <v>44667</v>
      </c>
      <c r="B9916" s="1" t="s">
        <v>43</v>
      </c>
      <c r="C9916" s="1" t="s">
        <v>1350</v>
      </c>
      <c r="D9916" s="3">
        <v>36.97</v>
      </c>
      <c r="E9916" s="5">
        <v>16</v>
      </c>
      <c r="F9916" s="3" t="s">
        <v>3</v>
      </c>
      <c r="G9916" s="6">
        <v>59</v>
      </c>
      <c r="H9916" s="4">
        <v>4.7</v>
      </c>
    </row>
    <row r="9917" spans="1:8" x14ac:dyDescent="0.2">
      <c r="A9917" s="2">
        <v>44667</v>
      </c>
      <c r="B9917" s="1" t="s">
        <v>35</v>
      </c>
      <c r="C9917" s="1" t="s">
        <v>3</v>
      </c>
      <c r="D9917" s="3">
        <v>32.57</v>
      </c>
      <c r="E9917" s="5">
        <v>10</v>
      </c>
      <c r="F9917" s="3" t="s">
        <v>3</v>
      </c>
      <c r="G9917" s="5"/>
      <c r="H9917" s="4" t="s">
        <v>3</v>
      </c>
    </row>
    <row r="9918" spans="1:8" x14ac:dyDescent="0.2">
      <c r="A9918" s="2">
        <v>44667</v>
      </c>
      <c r="B9918" s="1" t="s">
        <v>40</v>
      </c>
      <c r="C9918" s="1" t="s">
        <v>945</v>
      </c>
      <c r="D9918" s="3">
        <v>2.96</v>
      </c>
      <c r="E9918" s="5">
        <v>27</v>
      </c>
      <c r="F9918" s="3">
        <v>29.99</v>
      </c>
      <c r="G9918" s="5">
        <v>3911</v>
      </c>
      <c r="H9918" s="4">
        <v>4.4000000000000004</v>
      </c>
    </row>
    <row r="9919" spans="1:8" x14ac:dyDescent="0.2">
      <c r="A9919" s="2">
        <v>44667</v>
      </c>
      <c r="B9919" s="1" t="s">
        <v>16</v>
      </c>
      <c r="C9919" s="1" t="s">
        <v>1172</v>
      </c>
      <c r="D9919" s="3">
        <v>16.14</v>
      </c>
      <c r="E9919" s="5">
        <v>26</v>
      </c>
      <c r="F9919" s="3">
        <v>23.99</v>
      </c>
      <c r="G9919" s="5">
        <v>10088</v>
      </c>
      <c r="H9919" s="4">
        <v>4.0999999999999996</v>
      </c>
    </row>
    <row r="9920" spans="1:8" x14ac:dyDescent="0.2">
      <c r="A9920" s="2">
        <v>44667</v>
      </c>
      <c r="B9920" s="1" t="s">
        <v>16</v>
      </c>
      <c r="C9920" s="1" t="s">
        <v>827</v>
      </c>
      <c r="D9920" s="3">
        <v>13.59</v>
      </c>
      <c r="E9920" s="5">
        <v>30</v>
      </c>
      <c r="F9920" s="3">
        <v>15.99</v>
      </c>
      <c r="G9920" s="5">
        <v>6673</v>
      </c>
      <c r="H9920" s="4">
        <v>4.3</v>
      </c>
    </row>
    <row r="9921" spans="1:8" x14ac:dyDescent="0.2">
      <c r="A9921" s="2">
        <v>44667</v>
      </c>
      <c r="B9921" s="1" t="s">
        <v>62</v>
      </c>
      <c r="C9921" s="1" t="s">
        <v>3</v>
      </c>
      <c r="D9921" s="3">
        <v>14.4</v>
      </c>
      <c r="E9921" s="5">
        <v>21</v>
      </c>
      <c r="F9921" s="3" t="s">
        <v>3</v>
      </c>
      <c r="G9921" s="5"/>
      <c r="H9921" s="4">
        <v>3.9</v>
      </c>
    </row>
    <row r="9922" spans="1:8" x14ac:dyDescent="0.2">
      <c r="A9922" s="2">
        <v>44667</v>
      </c>
      <c r="B9922" s="1" t="s">
        <v>54</v>
      </c>
      <c r="C9922" s="1" t="s">
        <v>467</v>
      </c>
      <c r="D9922" s="3" t="s">
        <v>3</v>
      </c>
      <c r="E9922" s="5">
        <v>13</v>
      </c>
      <c r="F9922" s="3" t="s">
        <v>3</v>
      </c>
      <c r="G9922" s="5">
        <v>1182</v>
      </c>
      <c r="H9922" s="4">
        <v>4.5999999999999996</v>
      </c>
    </row>
    <row r="9923" spans="1:8" x14ac:dyDescent="0.2">
      <c r="A9923" s="2">
        <v>44667</v>
      </c>
      <c r="B9923" s="1" t="s">
        <v>122</v>
      </c>
      <c r="C9923" s="1" t="s">
        <v>1351</v>
      </c>
      <c r="D9923" s="3">
        <v>7.51</v>
      </c>
      <c r="E9923" s="5">
        <v>28</v>
      </c>
      <c r="F9923" s="3" t="s">
        <v>3</v>
      </c>
      <c r="G9923" s="5">
        <v>23419</v>
      </c>
      <c r="H9923" s="4">
        <v>4.4000000000000004</v>
      </c>
    </row>
    <row r="9924" spans="1:8" x14ac:dyDescent="0.2">
      <c r="A9924" s="2">
        <v>44667</v>
      </c>
      <c r="B9924" s="1" t="s">
        <v>126</v>
      </c>
      <c r="C9924" s="1" t="s">
        <v>543</v>
      </c>
      <c r="D9924" s="3" t="s">
        <v>3</v>
      </c>
      <c r="E9924" s="5">
        <v>8</v>
      </c>
      <c r="F9924" s="3" t="s">
        <v>3</v>
      </c>
      <c r="G9924" s="5">
        <v>2491</v>
      </c>
      <c r="H9924" s="4">
        <v>4.5999999999999996</v>
      </c>
    </row>
    <row r="9925" spans="1:8" x14ac:dyDescent="0.2">
      <c r="A9925" s="2">
        <v>44667</v>
      </c>
      <c r="B9925" s="1" t="s">
        <v>54</v>
      </c>
      <c r="C9925" s="1" t="s">
        <v>1267</v>
      </c>
      <c r="D9925" s="3">
        <v>22.75</v>
      </c>
      <c r="E9925" s="5">
        <v>24</v>
      </c>
      <c r="F9925" s="3">
        <v>36.82</v>
      </c>
      <c r="G9925" s="5">
        <v>5847</v>
      </c>
      <c r="H9925" s="4">
        <v>4.8</v>
      </c>
    </row>
    <row r="9926" spans="1:8" x14ac:dyDescent="0.2">
      <c r="A9926" s="2">
        <v>44667</v>
      </c>
      <c r="B9926" s="1" t="s">
        <v>69</v>
      </c>
      <c r="C9926" s="1" t="s">
        <v>305</v>
      </c>
      <c r="D9926" s="3">
        <v>31.65</v>
      </c>
      <c r="E9926" s="5">
        <v>29</v>
      </c>
      <c r="F9926" s="3">
        <v>47.21</v>
      </c>
      <c r="G9926" s="6">
        <v>955</v>
      </c>
      <c r="H9926" s="4">
        <v>4.4000000000000004</v>
      </c>
    </row>
    <row r="9927" spans="1:8" x14ac:dyDescent="0.2">
      <c r="A9927" s="2">
        <v>44667</v>
      </c>
      <c r="B9927" s="1" t="s">
        <v>59</v>
      </c>
      <c r="C9927" s="1" t="s">
        <v>209</v>
      </c>
      <c r="D9927" s="3" t="s">
        <v>3</v>
      </c>
      <c r="E9927" s="5">
        <v>1</v>
      </c>
      <c r="F9927" s="3" t="s">
        <v>3</v>
      </c>
      <c r="G9927" s="5">
        <v>12967</v>
      </c>
      <c r="H9927" s="4">
        <v>4.5</v>
      </c>
    </row>
    <row r="9928" spans="1:8" x14ac:dyDescent="0.2">
      <c r="A9928" s="2">
        <v>44667</v>
      </c>
      <c r="B9928" s="1" t="s">
        <v>810</v>
      </c>
      <c r="C9928" s="1" t="s">
        <v>1070</v>
      </c>
      <c r="D9928" s="3">
        <v>6.69</v>
      </c>
      <c r="E9928" s="5">
        <v>23</v>
      </c>
      <c r="F9928" s="3">
        <v>23.89</v>
      </c>
      <c r="G9928" s="5">
        <v>2889</v>
      </c>
      <c r="H9928" s="4">
        <v>4.4000000000000004</v>
      </c>
    </row>
    <row r="9929" spans="1:8" x14ac:dyDescent="0.2">
      <c r="A9929" s="2">
        <v>44667</v>
      </c>
      <c r="B9929" s="1" t="s">
        <v>69</v>
      </c>
      <c r="C9929" s="1" t="s">
        <v>529</v>
      </c>
      <c r="D9929" s="3">
        <v>11.9</v>
      </c>
      <c r="E9929" s="5">
        <v>14</v>
      </c>
      <c r="F9929" s="3" t="s">
        <v>3</v>
      </c>
      <c r="G9929" s="5">
        <v>2259</v>
      </c>
      <c r="H9929" s="4">
        <v>4.5999999999999996</v>
      </c>
    </row>
    <row r="9930" spans="1:8" x14ac:dyDescent="0.2">
      <c r="A9930" s="2">
        <v>44667</v>
      </c>
      <c r="B9930" s="1" t="s">
        <v>21</v>
      </c>
      <c r="C9930" s="1" t="s">
        <v>81</v>
      </c>
      <c r="D9930" s="3">
        <v>12.89</v>
      </c>
      <c r="E9930" s="5">
        <v>25</v>
      </c>
      <c r="F9930" s="3" t="s">
        <v>3</v>
      </c>
      <c r="G9930" s="6">
        <v>1</v>
      </c>
      <c r="H9930" s="4">
        <v>5</v>
      </c>
    </row>
    <row r="9931" spans="1:8" x14ac:dyDescent="0.2">
      <c r="A9931" s="2">
        <v>44667</v>
      </c>
      <c r="B9931" s="1" t="s">
        <v>10</v>
      </c>
      <c r="C9931" s="1" t="s">
        <v>555</v>
      </c>
      <c r="D9931" s="3">
        <v>26.5</v>
      </c>
      <c r="E9931" s="5">
        <v>29</v>
      </c>
      <c r="F9931" s="3" t="s">
        <v>3</v>
      </c>
      <c r="G9931" s="6">
        <v>388</v>
      </c>
      <c r="H9931" s="4">
        <v>4.9000000000000004</v>
      </c>
    </row>
    <row r="9932" spans="1:8" x14ac:dyDescent="0.2">
      <c r="A9932" s="2">
        <v>44667</v>
      </c>
      <c r="B9932" s="1" t="s">
        <v>50</v>
      </c>
      <c r="C9932" s="1" t="s">
        <v>183</v>
      </c>
      <c r="D9932" s="3">
        <v>15.1</v>
      </c>
      <c r="E9932" s="5">
        <v>5</v>
      </c>
      <c r="F9932" s="3" t="s">
        <v>3</v>
      </c>
      <c r="G9932" s="5">
        <v>16947</v>
      </c>
      <c r="H9932" s="4">
        <v>4.7</v>
      </c>
    </row>
    <row r="9933" spans="1:8" x14ac:dyDescent="0.2">
      <c r="A9933" s="2">
        <v>44667</v>
      </c>
      <c r="B9933" s="1" t="s">
        <v>45</v>
      </c>
      <c r="C9933" s="1" t="s">
        <v>74</v>
      </c>
      <c r="D9933" s="3">
        <v>33.36</v>
      </c>
      <c r="E9933" s="5">
        <v>9</v>
      </c>
      <c r="F9933" s="3">
        <v>99.95</v>
      </c>
      <c r="G9933" s="5">
        <v>8558</v>
      </c>
      <c r="H9933" s="4">
        <v>4.5999999999999996</v>
      </c>
    </row>
    <row r="9934" spans="1:8" x14ac:dyDescent="0.2">
      <c r="A9934" s="2">
        <v>44667</v>
      </c>
      <c r="B9934" s="1" t="s">
        <v>62</v>
      </c>
      <c r="C9934" s="1" t="s">
        <v>3</v>
      </c>
      <c r="D9934" s="3">
        <v>27.14</v>
      </c>
      <c r="E9934" s="5">
        <v>22</v>
      </c>
      <c r="F9934" s="3" t="s">
        <v>3</v>
      </c>
      <c r="G9934" s="5"/>
      <c r="H9934" s="4">
        <v>3.9</v>
      </c>
    </row>
    <row r="9935" spans="1:8" x14ac:dyDescent="0.2">
      <c r="A9935" s="2">
        <v>44667</v>
      </c>
      <c r="B9935" s="1" t="s">
        <v>38</v>
      </c>
      <c r="C9935" s="1" t="s">
        <v>531</v>
      </c>
      <c r="D9935" s="3">
        <v>10</v>
      </c>
      <c r="E9935" s="5">
        <v>12</v>
      </c>
      <c r="F9935" s="3" t="s">
        <v>3</v>
      </c>
      <c r="G9935" s="5">
        <v>2617</v>
      </c>
      <c r="H9935" s="4">
        <v>4.5999999999999996</v>
      </c>
    </row>
    <row r="9936" spans="1:8" x14ac:dyDescent="0.2">
      <c r="A9936" s="2">
        <v>44667</v>
      </c>
      <c r="B9936" s="1" t="s">
        <v>9</v>
      </c>
      <c r="C9936" s="1" t="s">
        <v>3</v>
      </c>
      <c r="D9936" s="3">
        <v>6.2</v>
      </c>
      <c r="E9936" s="5">
        <v>14</v>
      </c>
      <c r="F9936" s="3" t="s">
        <v>3</v>
      </c>
      <c r="G9936" s="5"/>
      <c r="H9936" s="4">
        <v>2.2000000000000002</v>
      </c>
    </row>
    <row r="9937" spans="1:8" x14ac:dyDescent="0.2">
      <c r="A9937" s="2">
        <v>44667</v>
      </c>
      <c r="B9937" s="1" t="s">
        <v>12</v>
      </c>
      <c r="C9937" s="1" t="s">
        <v>618</v>
      </c>
      <c r="D9937" s="3">
        <v>10.71</v>
      </c>
      <c r="E9937" s="5">
        <v>8</v>
      </c>
      <c r="F9937" s="3" t="s">
        <v>3</v>
      </c>
      <c r="G9937" s="6">
        <v>560</v>
      </c>
      <c r="H9937" s="4">
        <v>4.4000000000000004</v>
      </c>
    </row>
    <row r="9938" spans="1:8" x14ac:dyDescent="0.2">
      <c r="A9938" s="2">
        <v>44667</v>
      </c>
      <c r="B9938" s="1" t="s">
        <v>7</v>
      </c>
      <c r="C9938" s="1" t="s">
        <v>797</v>
      </c>
      <c r="D9938" s="3">
        <v>25.12</v>
      </c>
      <c r="E9938" s="5">
        <v>13</v>
      </c>
      <c r="F9938" s="3" t="s">
        <v>3</v>
      </c>
      <c r="G9938" s="5">
        <v>1383</v>
      </c>
      <c r="H9938" s="4">
        <v>4.7</v>
      </c>
    </row>
    <row r="9939" spans="1:8" x14ac:dyDescent="0.2">
      <c r="A9939" s="2">
        <v>44667</v>
      </c>
      <c r="B9939" s="1" t="s">
        <v>111</v>
      </c>
      <c r="C9939" s="1" t="s">
        <v>3</v>
      </c>
      <c r="D9939" s="3">
        <v>9.99</v>
      </c>
      <c r="E9939" s="5">
        <v>5</v>
      </c>
      <c r="F9939" s="3" t="s">
        <v>3</v>
      </c>
      <c r="G9939" s="5"/>
      <c r="H9939" s="4">
        <v>4.7</v>
      </c>
    </row>
    <row r="9940" spans="1:8" x14ac:dyDescent="0.2">
      <c r="A9940" s="2">
        <v>44667</v>
      </c>
      <c r="B9940" s="1" t="s">
        <v>111</v>
      </c>
      <c r="C9940" s="1" t="s">
        <v>3</v>
      </c>
      <c r="D9940" s="3">
        <v>14.82</v>
      </c>
      <c r="E9940" s="5">
        <v>21</v>
      </c>
      <c r="F9940" s="3" t="s">
        <v>3</v>
      </c>
      <c r="G9940" s="5"/>
      <c r="H9940" s="4">
        <v>4.8</v>
      </c>
    </row>
    <row r="9941" spans="1:8" x14ac:dyDescent="0.2">
      <c r="A9941" s="2">
        <v>44667</v>
      </c>
      <c r="B9941" s="1" t="s">
        <v>111</v>
      </c>
      <c r="C9941" s="1" t="s">
        <v>3</v>
      </c>
      <c r="D9941" s="3">
        <v>26.78</v>
      </c>
      <c r="E9941" s="5">
        <v>1</v>
      </c>
      <c r="F9941" s="3" t="s">
        <v>3</v>
      </c>
      <c r="G9941" s="5"/>
      <c r="H9941" s="4">
        <v>4.7</v>
      </c>
    </row>
    <row r="9942" spans="1:8" x14ac:dyDescent="0.2">
      <c r="A9942" s="2">
        <v>44667</v>
      </c>
      <c r="B9942" s="1" t="s">
        <v>126</v>
      </c>
      <c r="C9942" s="1" t="s">
        <v>589</v>
      </c>
      <c r="D9942" s="3">
        <v>15.74</v>
      </c>
      <c r="E9942" s="5">
        <v>23</v>
      </c>
      <c r="F9942" s="3">
        <v>45.8</v>
      </c>
      <c r="G9942" s="5">
        <v>5687</v>
      </c>
      <c r="H9942" s="4">
        <v>4.7</v>
      </c>
    </row>
    <row r="9943" spans="1:8" x14ac:dyDescent="0.2">
      <c r="A9943" s="2">
        <v>44667</v>
      </c>
      <c r="B9943" s="1" t="s">
        <v>4</v>
      </c>
      <c r="C9943" s="1" t="s">
        <v>947</v>
      </c>
      <c r="D9943" s="3">
        <v>20.99</v>
      </c>
      <c r="E9943" s="5">
        <v>23</v>
      </c>
      <c r="F9943" s="3" t="s">
        <v>3</v>
      </c>
      <c r="G9943" s="6">
        <v>242</v>
      </c>
      <c r="H9943" s="4">
        <v>4.7</v>
      </c>
    </row>
    <row r="9944" spans="1:8" x14ac:dyDescent="0.2">
      <c r="A9944" s="2">
        <v>44667</v>
      </c>
      <c r="B9944" s="1" t="s">
        <v>22</v>
      </c>
      <c r="C9944" s="1" t="s">
        <v>3</v>
      </c>
      <c r="D9944" s="3" t="s">
        <v>3</v>
      </c>
      <c r="E9944" s="5">
        <v>4</v>
      </c>
      <c r="F9944" s="3" t="s">
        <v>3</v>
      </c>
      <c r="G9944" s="5"/>
      <c r="H9944" s="4">
        <v>4.5999999999999996</v>
      </c>
    </row>
    <row r="9945" spans="1:8" x14ac:dyDescent="0.2">
      <c r="A9945" s="2">
        <v>44667</v>
      </c>
      <c r="B9945" s="1" t="s">
        <v>29</v>
      </c>
      <c r="C9945" s="1" t="s">
        <v>275</v>
      </c>
      <c r="D9945" s="3">
        <v>13.99</v>
      </c>
      <c r="E9945" s="5">
        <v>22</v>
      </c>
      <c r="F9945" s="3">
        <v>35.68</v>
      </c>
      <c r="G9945" s="5">
        <v>9838</v>
      </c>
      <c r="H9945" s="4">
        <v>4.5</v>
      </c>
    </row>
    <row r="9946" spans="1:8" x14ac:dyDescent="0.2">
      <c r="A9946" s="2">
        <v>44667</v>
      </c>
      <c r="B9946" s="1" t="s">
        <v>101</v>
      </c>
      <c r="C9946" s="1" t="s">
        <v>1233</v>
      </c>
      <c r="D9946" s="3">
        <v>18.989999999999998</v>
      </c>
      <c r="E9946" s="5">
        <v>29</v>
      </c>
      <c r="F9946" s="3">
        <v>19.989999999999998</v>
      </c>
      <c r="G9946" s="5">
        <v>11071</v>
      </c>
      <c r="H9946" s="4">
        <v>4.5999999999999996</v>
      </c>
    </row>
    <row r="9947" spans="1:8" x14ac:dyDescent="0.2">
      <c r="A9947" s="2">
        <v>44667</v>
      </c>
      <c r="B9947" s="1" t="s">
        <v>4</v>
      </c>
      <c r="C9947" s="1" t="s">
        <v>220</v>
      </c>
      <c r="D9947" s="3">
        <v>12.45</v>
      </c>
      <c r="E9947" s="5">
        <v>17</v>
      </c>
      <c r="F9947" s="3" t="s">
        <v>3</v>
      </c>
      <c r="G9947" s="5">
        <v>2827</v>
      </c>
      <c r="H9947" s="4">
        <v>4.5999999999999996</v>
      </c>
    </row>
    <row r="9948" spans="1:8" x14ac:dyDescent="0.2">
      <c r="A9948" s="2">
        <v>44667</v>
      </c>
      <c r="B9948" s="1" t="s">
        <v>810</v>
      </c>
      <c r="C9948" s="1" t="s">
        <v>1264</v>
      </c>
      <c r="D9948" s="3">
        <v>3.19</v>
      </c>
      <c r="E9948" s="5">
        <v>25</v>
      </c>
      <c r="F9948" s="3">
        <v>17.440000000000001</v>
      </c>
      <c r="G9948" s="5">
        <v>7045</v>
      </c>
      <c r="H9948" s="4">
        <v>4.7</v>
      </c>
    </row>
    <row r="9949" spans="1:8" x14ac:dyDescent="0.2">
      <c r="A9949" s="2">
        <v>44667</v>
      </c>
      <c r="B9949" s="1" t="s">
        <v>16</v>
      </c>
      <c r="C9949" s="1" t="s">
        <v>452</v>
      </c>
      <c r="D9949" s="3">
        <v>18.95</v>
      </c>
      <c r="E9949" s="5">
        <v>21</v>
      </c>
      <c r="F9949" s="3">
        <v>53.99</v>
      </c>
      <c r="G9949" s="5">
        <v>8834</v>
      </c>
      <c r="H9949" s="4">
        <v>4.5</v>
      </c>
    </row>
    <row r="9950" spans="1:8" x14ac:dyDescent="0.2">
      <c r="A9950" s="2">
        <v>44667</v>
      </c>
      <c r="B9950" s="1" t="s">
        <v>59</v>
      </c>
      <c r="C9950" s="1" t="s">
        <v>787</v>
      </c>
      <c r="D9950" s="3">
        <v>19.989999999999998</v>
      </c>
      <c r="E9950" s="5">
        <v>20</v>
      </c>
      <c r="F9950" s="3">
        <v>71.28</v>
      </c>
      <c r="G9950" s="5">
        <v>10664</v>
      </c>
      <c r="H9950" s="4">
        <v>4.2</v>
      </c>
    </row>
    <row r="9951" spans="1:8" x14ac:dyDescent="0.2">
      <c r="A9951" s="2">
        <v>44667</v>
      </c>
      <c r="B9951" s="1" t="s">
        <v>12</v>
      </c>
      <c r="C9951" s="1" t="s">
        <v>429</v>
      </c>
      <c r="D9951" s="3">
        <v>10.81</v>
      </c>
      <c r="E9951" s="5">
        <v>4</v>
      </c>
      <c r="F9951" s="3" t="s">
        <v>3</v>
      </c>
      <c r="G9951" s="5">
        <v>5557</v>
      </c>
      <c r="H9951" s="4">
        <v>4.7</v>
      </c>
    </row>
    <row r="9952" spans="1:8" x14ac:dyDescent="0.2">
      <c r="A9952" s="2">
        <v>44667</v>
      </c>
      <c r="B9952" s="1" t="s">
        <v>19</v>
      </c>
      <c r="C9952" s="1" t="s">
        <v>792</v>
      </c>
      <c r="D9952" s="3">
        <v>19.95</v>
      </c>
      <c r="E9952" s="5">
        <v>10</v>
      </c>
      <c r="F9952" s="3">
        <v>293</v>
      </c>
      <c r="G9952" s="5">
        <v>17553</v>
      </c>
      <c r="H9952" s="4">
        <v>4.7</v>
      </c>
    </row>
    <row r="9953" spans="1:8" x14ac:dyDescent="0.2">
      <c r="A9953" s="2">
        <v>44667</v>
      </c>
      <c r="B9953" s="1" t="s">
        <v>1</v>
      </c>
      <c r="C9953" s="1" t="s">
        <v>468</v>
      </c>
      <c r="D9953" s="3">
        <v>9.16</v>
      </c>
      <c r="E9953" s="5">
        <v>11</v>
      </c>
      <c r="F9953" s="3" t="s">
        <v>3</v>
      </c>
      <c r="G9953" s="5">
        <v>6296</v>
      </c>
      <c r="H9953" s="4">
        <v>4.8</v>
      </c>
    </row>
    <row r="9954" spans="1:8" x14ac:dyDescent="0.2">
      <c r="A9954" s="2">
        <v>44667</v>
      </c>
      <c r="B9954" s="1" t="s">
        <v>101</v>
      </c>
      <c r="C9954" s="1" t="s">
        <v>730</v>
      </c>
      <c r="D9954" s="3">
        <v>19.420000000000002</v>
      </c>
      <c r="E9954" s="5">
        <v>5</v>
      </c>
      <c r="F9954" s="3">
        <v>79.650000000000006</v>
      </c>
      <c r="G9954" s="5">
        <v>4177</v>
      </c>
      <c r="H9954" s="4">
        <v>4.8</v>
      </c>
    </row>
    <row r="9955" spans="1:8" x14ac:dyDescent="0.2">
      <c r="A9955" s="2">
        <v>44667</v>
      </c>
      <c r="B9955" s="1" t="s">
        <v>82</v>
      </c>
      <c r="C9955" s="1" t="s">
        <v>322</v>
      </c>
      <c r="D9955" s="3" t="s">
        <v>3</v>
      </c>
      <c r="E9955" s="5">
        <v>16</v>
      </c>
      <c r="F9955" s="3" t="s">
        <v>3</v>
      </c>
      <c r="G9955" s="5">
        <v>13594</v>
      </c>
      <c r="H9955" s="4">
        <v>4.4000000000000004</v>
      </c>
    </row>
    <row r="9956" spans="1:8" x14ac:dyDescent="0.2">
      <c r="A9956" s="2">
        <v>44667</v>
      </c>
      <c r="B9956" s="1" t="s">
        <v>21</v>
      </c>
      <c r="C9956" s="1" t="s">
        <v>3</v>
      </c>
      <c r="D9956" s="3">
        <v>16.34</v>
      </c>
      <c r="E9956" s="5">
        <v>2</v>
      </c>
      <c r="F9956" s="3" t="s">
        <v>3</v>
      </c>
      <c r="G9956" s="5" t="s">
        <v>3</v>
      </c>
      <c r="H9956" s="4" t="s">
        <v>3</v>
      </c>
    </row>
    <row r="9957" spans="1:8" x14ac:dyDescent="0.2">
      <c r="A9957" s="2">
        <v>44667</v>
      </c>
      <c r="B9957" s="1" t="s">
        <v>25</v>
      </c>
      <c r="C9957" s="1" t="s">
        <v>705</v>
      </c>
      <c r="D9957" s="3">
        <v>69.95</v>
      </c>
      <c r="E9957" s="5">
        <v>17</v>
      </c>
      <c r="F9957" s="3">
        <v>282.95</v>
      </c>
      <c r="G9957" s="6">
        <v>917</v>
      </c>
      <c r="H9957" s="4">
        <v>4.5999999999999996</v>
      </c>
    </row>
    <row r="9958" spans="1:8" x14ac:dyDescent="0.2">
      <c r="A9958" s="2">
        <v>44667</v>
      </c>
      <c r="B9958" s="1" t="s">
        <v>23</v>
      </c>
      <c r="C9958" s="1" t="s">
        <v>547</v>
      </c>
      <c r="D9958" s="3">
        <v>9.99</v>
      </c>
      <c r="E9958" s="5">
        <v>14</v>
      </c>
      <c r="F9958" s="3" t="s">
        <v>3</v>
      </c>
      <c r="G9958" s="5">
        <v>1360</v>
      </c>
      <c r="H9958" s="4">
        <v>4.5</v>
      </c>
    </row>
    <row r="9959" spans="1:8" x14ac:dyDescent="0.2">
      <c r="A9959" s="2">
        <v>44667</v>
      </c>
      <c r="B9959" s="1" t="s">
        <v>1</v>
      </c>
      <c r="C9959" s="1" t="s">
        <v>1222</v>
      </c>
      <c r="D9959" s="3">
        <v>13.44</v>
      </c>
      <c r="E9959" s="5">
        <v>26</v>
      </c>
      <c r="F9959" s="3" t="s">
        <v>3</v>
      </c>
      <c r="G9959" s="5">
        <v>27410</v>
      </c>
      <c r="H9959" s="4">
        <v>4.8</v>
      </c>
    </row>
    <row r="9960" spans="1:8" x14ac:dyDescent="0.2">
      <c r="A9960" s="2">
        <v>44667</v>
      </c>
      <c r="B9960" s="1" t="s">
        <v>18</v>
      </c>
      <c r="C9960" s="1" t="s">
        <v>3</v>
      </c>
      <c r="D9960" s="3">
        <v>0.99</v>
      </c>
      <c r="E9960" s="5">
        <v>7</v>
      </c>
      <c r="F9960" s="3" t="s">
        <v>3</v>
      </c>
      <c r="G9960" s="5"/>
      <c r="H9960" s="4">
        <v>4.2</v>
      </c>
    </row>
    <row r="9961" spans="1:8" x14ac:dyDescent="0.2">
      <c r="A9961" s="2">
        <v>44667</v>
      </c>
      <c r="B9961" s="1" t="s">
        <v>62</v>
      </c>
      <c r="C9961" s="1" t="s">
        <v>3</v>
      </c>
      <c r="D9961" s="3">
        <v>11.76</v>
      </c>
      <c r="E9961" s="5">
        <v>5</v>
      </c>
      <c r="F9961" s="3" t="s">
        <v>3</v>
      </c>
      <c r="G9961" s="5"/>
      <c r="H9961" s="4">
        <v>4.5999999999999996</v>
      </c>
    </row>
    <row r="9962" spans="1:8" x14ac:dyDescent="0.2">
      <c r="A9962" s="2">
        <v>44667</v>
      </c>
      <c r="B9962" s="1" t="s">
        <v>1</v>
      </c>
      <c r="C9962" s="1" t="s">
        <v>506</v>
      </c>
      <c r="D9962" s="3">
        <v>7.99</v>
      </c>
      <c r="E9962" s="5">
        <v>28</v>
      </c>
      <c r="F9962" s="3">
        <v>26.43</v>
      </c>
      <c r="G9962" s="5">
        <v>7222</v>
      </c>
      <c r="H9962" s="4">
        <v>4.5</v>
      </c>
    </row>
    <row r="9963" spans="1:8" x14ac:dyDescent="0.2">
      <c r="A9963" s="2">
        <v>44667</v>
      </c>
      <c r="B9963" s="1" t="s">
        <v>82</v>
      </c>
      <c r="C9963" s="1" t="s">
        <v>1352</v>
      </c>
      <c r="D9963" s="3">
        <v>8.39</v>
      </c>
      <c r="E9963" s="5">
        <v>1</v>
      </c>
      <c r="F9963" s="3" t="s">
        <v>3</v>
      </c>
      <c r="G9963" s="6">
        <v>114</v>
      </c>
      <c r="H9963" s="4">
        <v>4.4000000000000004</v>
      </c>
    </row>
    <row r="9964" spans="1:8" x14ac:dyDescent="0.2">
      <c r="A9964" s="2">
        <v>44667</v>
      </c>
      <c r="B9964" s="1" t="s">
        <v>16</v>
      </c>
      <c r="C9964" s="1" t="s">
        <v>1353</v>
      </c>
      <c r="D9964" s="3">
        <v>24.95</v>
      </c>
      <c r="E9964" s="5">
        <v>22</v>
      </c>
      <c r="F9964" s="3">
        <v>56.6</v>
      </c>
      <c r="G9964" s="6">
        <v>641</v>
      </c>
      <c r="H9964" s="4">
        <v>4.4000000000000004</v>
      </c>
    </row>
    <row r="9965" spans="1:8" x14ac:dyDescent="0.2">
      <c r="A9965" s="2">
        <v>44667</v>
      </c>
      <c r="B9965" s="1" t="s">
        <v>9</v>
      </c>
      <c r="C9965" s="1" t="s">
        <v>3</v>
      </c>
      <c r="D9965" s="3">
        <v>5.24</v>
      </c>
      <c r="E9965" s="5">
        <v>21</v>
      </c>
      <c r="F9965" s="3" t="s">
        <v>3</v>
      </c>
      <c r="G9965" s="5"/>
      <c r="H9965" s="4">
        <v>3.1</v>
      </c>
    </row>
    <row r="9966" spans="1:8" x14ac:dyDescent="0.2">
      <c r="A9966" s="2">
        <v>44667</v>
      </c>
      <c r="B9966" s="1" t="s">
        <v>16</v>
      </c>
      <c r="C9966" s="1" t="s">
        <v>423</v>
      </c>
      <c r="D9966" s="3">
        <v>11.69</v>
      </c>
      <c r="E9966" s="5">
        <v>4</v>
      </c>
      <c r="F9966" s="3">
        <v>42.08</v>
      </c>
      <c r="G9966" s="5">
        <v>28211</v>
      </c>
      <c r="H9966" s="4">
        <v>4.3</v>
      </c>
    </row>
    <row r="9967" spans="1:8" x14ac:dyDescent="0.2">
      <c r="A9967" s="2">
        <v>44667</v>
      </c>
      <c r="B9967" s="1" t="s">
        <v>23</v>
      </c>
      <c r="C9967" s="1" t="s">
        <v>342</v>
      </c>
      <c r="D9967" s="3">
        <v>16.89</v>
      </c>
      <c r="E9967" s="5">
        <v>5</v>
      </c>
      <c r="F9967" s="3">
        <v>153.58000000000001</v>
      </c>
      <c r="G9967" s="5">
        <v>273719</v>
      </c>
      <c r="H9967" s="4">
        <v>4.7</v>
      </c>
    </row>
    <row r="9968" spans="1:8" x14ac:dyDescent="0.2">
      <c r="A9968" s="2">
        <v>44667</v>
      </c>
      <c r="B9968" s="1" t="s">
        <v>33</v>
      </c>
      <c r="C9968" s="1" t="s">
        <v>1354</v>
      </c>
      <c r="D9968" s="3" t="s">
        <v>3</v>
      </c>
      <c r="E9968" s="5">
        <v>18</v>
      </c>
      <c r="F9968" s="3" t="s">
        <v>3</v>
      </c>
      <c r="G9968" s="6">
        <v>790</v>
      </c>
      <c r="H9968" s="4">
        <v>4.3</v>
      </c>
    </row>
    <row r="9969" spans="1:8" x14ac:dyDescent="0.2">
      <c r="A9969" s="2">
        <v>44667</v>
      </c>
      <c r="B9969" s="1" t="s">
        <v>22</v>
      </c>
      <c r="C9969" s="1" t="s">
        <v>3</v>
      </c>
      <c r="D9969" s="3" t="s">
        <v>3</v>
      </c>
      <c r="E9969" s="5">
        <v>30</v>
      </c>
      <c r="F9969" s="3" t="s">
        <v>3</v>
      </c>
      <c r="G9969" s="5"/>
      <c r="H9969" s="4">
        <v>4.5</v>
      </c>
    </row>
    <row r="9970" spans="1:8" x14ac:dyDescent="0.2">
      <c r="A9970" s="2">
        <v>44667</v>
      </c>
      <c r="B9970" s="1" t="s">
        <v>45</v>
      </c>
      <c r="C9970" s="1" t="s">
        <v>1165</v>
      </c>
      <c r="D9970" s="3">
        <v>21.24</v>
      </c>
      <c r="E9970" s="5">
        <v>16</v>
      </c>
      <c r="F9970" s="3">
        <v>39.99</v>
      </c>
      <c r="G9970" s="5">
        <v>6274</v>
      </c>
      <c r="H9970" s="4">
        <v>4.3</v>
      </c>
    </row>
    <row r="9971" spans="1:8" x14ac:dyDescent="0.2">
      <c r="A9971" s="2">
        <v>44667</v>
      </c>
      <c r="B9971" s="1" t="s">
        <v>69</v>
      </c>
      <c r="C9971" s="1" t="s">
        <v>611</v>
      </c>
      <c r="D9971" s="3">
        <v>8.9</v>
      </c>
      <c r="E9971" s="5">
        <v>10</v>
      </c>
      <c r="F9971" s="3">
        <v>18.899999999999999</v>
      </c>
      <c r="G9971" s="5">
        <v>4033</v>
      </c>
      <c r="H9971" s="4">
        <v>4.3</v>
      </c>
    </row>
    <row r="9972" spans="1:8" x14ac:dyDescent="0.2">
      <c r="A9972" s="2">
        <v>44667</v>
      </c>
      <c r="B9972" s="1" t="s">
        <v>50</v>
      </c>
      <c r="C9972" s="1" t="s">
        <v>1098</v>
      </c>
      <c r="D9972" s="3" t="s">
        <v>3</v>
      </c>
      <c r="E9972" s="5">
        <v>18</v>
      </c>
      <c r="F9972" s="3" t="s">
        <v>3</v>
      </c>
      <c r="G9972" s="5">
        <v>20708</v>
      </c>
      <c r="H9972" s="4">
        <v>4.7</v>
      </c>
    </row>
    <row r="9973" spans="1:8" x14ac:dyDescent="0.2">
      <c r="A9973" s="2">
        <v>44667</v>
      </c>
      <c r="B9973" s="1" t="s">
        <v>62</v>
      </c>
      <c r="C9973" s="1" t="s">
        <v>3</v>
      </c>
      <c r="D9973" s="3">
        <v>29.85</v>
      </c>
      <c r="E9973" s="5">
        <v>15</v>
      </c>
      <c r="F9973" s="3" t="s">
        <v>3</v>
      </c>
      <c r="G9973" s="5"/>
      <c r="H9973" s="4">
        <v>3.3</v>
      </c>
    </row>
    <row r="9974" spans="1:8" x14ac:dyDescent="0.2">
      <c r="A9974" s="2">
        <v>44667</v>
      </c>
      <c r="B9974" s="1" t="s">
        <v>50</v>
      </c>
      <c r="C9974" s="1" t="s">
        <v>1355</v>
      </c>
      <c r="D9974" s="3">
        <v>76.930000000000007</v>
      </c>
      <c r="E9974" s="5">
        <v>26</v>
      </c>
      <c r="F9974" s="3" t="s">
        <v>3</v>
      </c>
      <c r="G9974" s="5">
        <v>5410</v>
      </c>
      <c r="H9974" s="4">
        <v>4.5999999999999996</v>
      </c>
    </row>
    <row r="9975" spans="1:8" x14ac:dyDescent="0.2">
      <c r="A9975" s="2">
        <v>44667</v>
      </c>
      <c r="B9975" s="1" t="s">
        <v>56</v>
      </c>
      <c r="C9975" s="1" t="s">
        <v>406</v>
      </c>
      <c r="D9975" s="3">
        <v>49.77</v>
      </c>
      <c r="E9975" s="5">
        <v>14</v>
      </c>
      <c r="F9975" s="3" t="s">
        <v>3</v>
      </c>
      <c r="G9975" s="5">
        <v>42426</v>
      </c>
      <c r="H9975" s="4">
        <v>4.5999999999999996</v>
      </c>
    </row>
    <row r="9976" spans="1:8" x14ac:dyDescent="0.2">
      <c r="A9976" s="2">
        <v>44667</v>
      </c>
      <c r="B9976" s="1" t="s">
        <v>111</v>
      </c>
      <c r="C9976" s="1" t="s">
        <v>3</v>
      </c>
      <c r="D9976" s="3">
        <v>69.989999999999995</v>
      </c>
      <c r="E9976" s="5">
        <v>23</v>
      </c>
      <c r="F9976" s="3" t="s">
        <v>3</v>
      </c>
      <c r="G9976" s="5"/>
      <c r="H9976" s="4">
        <v>4.7</v>
      </c>
    </row>
    <row r="9977" spans="1:8" x14ac:dyDescent="0.2">
      <c r="A9977" s="2">
        <v>44667</v>
      </c>
      <c r="B9977" s="1" t="s">
        <v>82</v>
      </c>
      <c r="C9977" s="1" t="s">
        <v>1180</v>
      </c>
      <c r="D9977" s="3">
        <v>24.36</v>
      </c>
      <c r="E9977" s="5">
        <v>30</v>
      </c>
      <c r="F9977" s="3" t="s">
        <v>3</v>
      </c>
      <c r="G9977" s="5">
        <v>3069</v>
      </c>
      <c r="H9977" s="4">
        <v>3.8</v>
      </c>
    </row>
    <row r="9978" spans="1:8" x14ac:dyDescent="0.2">
      <c r="A9978" s="2">
        <v>44667</v>
      </c>
      <c r="B9978" s="1" t="s">
        <v>126</v>
      </c>
      <c r="C9978" s="1" t="s">
        <v>276</v>
      </c>
      <c r="D9978" s="3">
        <v>15.5</v>
      </c>
      <c r="E9978" s="5">
        <v>29</v>
      </c>
      <c r="F9978" s="3">
        <v>24.95</v>
      </c>
      <c r="G9978" s="5">
        <v>4388</v>
      </c>
      <c r="H9978" s="4">
        <v>4.5999999999999996</v>
      </c>
    </row>
    <row r="9979" spans="1:8" x14ac:dyDescent="0.2">
      <c r="A9979" s="2">
        <v>44667</v>
      </c>
      <c r="B9979" s="1" t="s">
        <v>33</v>
      </c>
      <c r="C9979" s="1" t="s">
        <v>1356</v>
      </c>
      <c r="D9979" s="3" t="s">
        <v>3</v>
      </c>
      <c r="E9979" s="5">
        <v>21</v>
      </c>
      <c r="F9979" s="3" t="s">
        <v>3</v>
      </c>
      <c r="G9979" s="5">
        <v>14929</v>
      </c>
      <c r="H9979" s="4">
        <v>4.5</v>
      </c>
    </row>
    <row r="9980" spans="1:8" x14ac:dyDescent="0.2">
      <c r="A9980" s="2">
        <v>44667</v>
      </c>
      <c r="B9980" s="1" t="s">
        <v>122</v>
      </c>
      <c r="C9980" s="1" t="s">
        <v>879</v>
      </c>
      <c r="D9980" s="3">
        <v>8.99</v>
      </c>
      <c r="E9980" s="5">
        <v>13</v>
      </c>
      <c r="F9980" s="3">
        <v>39.18</v>
      </c>
      <c r="G9980" s="5">
        <v>19153</v>
      </c>
      <c r="H9980" s="4">
        <v>4.8</v>
      </c>
    </row>
    <row r="9981" spans="1:8" x14ac:dyDescent="0.2">
      <c r="A9981" s="2">
        <v>44667</v>
      </c>
      <c r="B9981" s="1" t="s">
        <v>6</v>
      </c>
      <c r="C9981" s="1" t="s">
        <v>3</v>
      </c>
      <c r="D9981" s="3">
        <v>3.99</v>
      </c>
      <c r="E9981" s="5">
        <v>13</v>
      </c>
      <c r="F9981" s="3" t="s">
        <v>3</v>
      </c>
      <c r="G9981" s="5">
        <v>2749</v>
      </c>
      <c r="H9981" s="4">
        <v>4.3</v>
      </c>
    </row>
    <row r="9982" spans="1:8" x14ac:dyDescent="0.2">
      <c r="A9982" s="2">
        <v>44667</v>
      </c>
      <c r="B9982" s="1" t="s">
        <v>19</v>
      </c>
      <c r="C9982" s="1" t="s">
        <v>814</v>
      </c>
      <c r="D9982" s="3">
        <v>17.989999999999998</v>
      </c>
      <c r="E9982" s="5">
        <v>3</v>
      </c>
      <c r="F9982" s="3">
        <v>95.99</v>
      </c>
      <c r="G9982" s="6">
        <v>136</v>
      </c>
      <c r="H9982" s="4">
        <v>4.4000000000000004</v>
      </c>
    </row>
    <row r="9983" spans="1:8" x14ac:dyDescent="0.2">
      <c r="A9983" s="2">
        <v>44667</v>
      </c>
      <c r="B9983" s="1" t="s">
        <v>21</v>
      </c>
      <c r="C9983" s="1" t="s">
        <v>3</v>
      </c>
      <c r="D9983" s="3">
        <v>19.39</v>
      </c>
      <c r="E9983" s="5">
        <v>29</v>
      </c>
      <c r="F9983" s="3" t="s">
        <v>3</v>
      </c>
      <c r="G9983" s="5" t="s">
        <v>3</v>
      </c>
      <c r="H9983" s="4" t="s">
        <v>3</v>
      </c>
    </row>
    <row r="9984" spans="1:8" x14ac:dyDescent="0.2">
      <c r="A9984" s="2">
        <v>44667</v>
      </c>
      <c r="B9984" s="1" t="s">
        <v>16</v>
      </c>
      <c r="C9984" s="1" t="s">
        <v>53</v>
      </c>
      <c r="D9984" s="3">
        <v>11.85</v>
      </c>
      <c r="E9984" s="5">
        <v>1</v>
      </c>
      <c r="F9984" s="3">
        <v>25.49</v>
      </c>
      <c r="G9984" s="5">
        <v>29685</v>
      </c>
      <c r="H9984" s="4">
        <v>4.5999999999999996</v>
      </c>
    </row>
    <row r="9985" spans="1:8" x14ac:dyDescent="0.2">
      <c r="A9985" s="2">
        <v>44667</v>
      </c>
      <c r="B9985" s="1" t="s">
        <v>111</v>
      </c>
      <c r="C9985" s="1" t="s">
        <v>3</v>
      </c>
      <c r="D9985" s="3">
        <v>114.95</v>
      </c>
      <c r="E9985" s="5">
        <v>15</v>
      </c>
      <c r="F9985" s="3" t="s">
        <v>3</v>
      </c>
      <c r="G9985" s="5"/>
      <c r="H9985" s="4">
        <v>4.5</v>
      </c>
    </row>
    <row r="9986" spans="1:8" x14ac:dyDescent="0.2">
      <c r="A9986" s="2">
        <v>44667</v>
      </c>
      <c r="B9986" s="1" t="s">
        <v>45</v>
      </c>
      <c r="C9986" s="1" t="s">
        <v>489</v>
      </c>
      <c r="D9986" s="3">
        <v>27.99</v>
      </c>
      <c r="E9986" s="5">
        <v>25</v>
      </c>
      <c r="F9986" s="3">
        <v>122</v>
      </c>
      <c r="G9986" s="5">
        <v>14100</v>
      </c>
      <c r="H9986" s="4">
        <v>4.5999999999999996</v>
      </c>
    </row>
    <row r="9987" spans="1:8" x14ac:dyDescent="0.2">
      <c r="A9987" s="2">
        <v>44667</v>
      </c>
      <c r="B9987" s="1" t="s">
        <v>14</v>
      </c>
      <c r="C9987" s="1" t="s">
        <v>1031</v>
      </c>
      <c r="D9987" s="3">
        <v>21.99</v>
      </c>
      <c r="E9987" s="5">
        <v>12</v>
      </c>
      <c r="F9987" s="3">
        <v>57.99</v>
      </c>
      <c r="G9987" s="5">
        <v>4196</v>
      </c>
      <c r="H9987" s="4">
        <v>4.5999999999999996</v>
      </c>
    </row>
    <row r="9988" spans="1:8" x14ac:dyDescent="0.2">
      <c r="A9988" s="2">
        <v>44667</v>
      </c>
      <c r="B9988" s="1" t="s">
        <v>9</v>
      </c>
      <c r="C9988" s="1" t="s">
        <v>3</v>
      </c>
      <c r="D9988" s="3">
        <v>6</v>
      </c>
      <c r="E9988" s="5">
        <v>15</v>
      </c>
      <c r="F9988" s="3" t="s">
        <v>3</v>
      </c>
      <c r="G9988" s="5"/>
      <c r="H9988" s="4">
        <v>3</v>
      </c>
    </row>
    <row r="9989" spans="1:8" x14ac:dyDescent="0.2">
      <c r="A9989" s="2">
        <v>44667</v>
      </c>
      <c r="B9989" s="1" t="s">
        <v>21</v>
      </c>
      <c r="C9989" s="1" t="s">
        <v>3</v>
      </c>
      <c r="D9989" s="3">
        <v>7.98</v>
      </c>
      <c r="E9989" s="5">
        <v>12</v>
      </c>
      <c r="F9989" s="3" t="s">
        <v>3</v>
      </c>
      <c r="G9989" s="5" t="s">
        <v>3</v>
      </c>
      <c r="H9989" s="4" t="s">
        <v>3</v>
      </c>
    </row>
    <row r="9990" spans="1:8" x14ac:dyDescent="0.2">
      <c r="A9990" s="2">
        <v>44667</v>
      </c>
      <c r="B9990" s="1" t="s">
        <v>43</v>
      </c>
      <c r="C9990" s="1" t="s">
        <v>453</v>
      </c>
      <c r="D9990" s="3">
        <v>15.5</v>
      </c>
      <c r="E9990" s="5">
        <v>14</v>
      </c>
      <c r="F9990" s="3">
        <v>58.66</v>
      </c>
      <c r="G9990" s="5">
        <v>16863</v>
      </c>
      <c r="H9990" s="4">
        <v>4.8</v>
      </c>
    </row>
    <row r="9991" spans="1:8" x14ac:dyDescent="0.2">
      <c r="A9991" s="2">
        <v>44667</v>
      </c>
      <c r="B9991" s="1" t="s">
        <v>111</v>
      </c>
      <c r="C9991" s="1" t="s">
        <v>3</v>
      </c>
      <c r="D9991" s="3">
        <v>11.04</v>
      </c>
      <c r="E9991" s="5">
        <v>14</v>
      </c>
      <c r="F9991" s="3" t="s">
        <v>3</v>
      </c>
      <c r="G9991" s="5"/>
      <c r="H9991" s="4">
        <v>4.5</v>
      </c>
    </row>
    <row r="9992" spans="1:8" x14ac:dyDescent="0.2">
      <c r="A9992" s="2">
        <v>44667</v>
      </c>
      <c r="B9992" s="1" t="s">
        <v>6</v>
      </c>
      <c r="C9992" s="1" t="s">
        <v>3</v>
      </c>
      <c r="D9992" s="3">
        <v>0.99</v>
      </c>
      <c r="E9992" s="5">
        <v>14</v>
      </c>
      <c r="F9992" s="3" t="s">
        <v>3</v>
      </c>
      <c r="G9992" s="6">
        <v>415</v>
      </c>
      <c r="H9992" s="4">
        <v>4.3</v>
      </c>
    </row>
    <row r="9993" spans="1:8" x14ac:dyDescent="0.2">
      <c r="A9993" s="2">
        <v>44667</v>
      </c>
      <c r="B9993" s="1" t="s">
        <v>54</v>
      </c>
      <c r="C9993" s="1" t="s">
        <v>218</v>
      </c>
      <c r="D9993" s="3" t="s">
        <v>3</v>
      </c>
      <c r="E9993" s="5">
        <v>1</v>
      </c>
      <c r="F9993" s="3" t="s">
        <v>3</v>
      </c>
      <c r="G9993" s="5">
        <v>18249</v>
      </c>
      <c r="H9993" s="4">
        <v>4.5</v>
      </c>
    </row>
    <row r="9994" spans="1:8" x14ac:dyDescent="0.2">
      <c r="A9994" s="2">
        <v>44661</v>
      </c>
      <c r="B9994" s="1" t="s">
        <v>119</v>
      </c>
      <c r="C9994" s="1" t="s">
        <v>606</v>
      </c>
      <c r="D9994" s="3">
        <v>14.99</v>
      </c>
      <c r="E9994" s="5">
        <v>30</v>
      </c>
      <c r="F9994" s="3" t="s">
        <v>3</v>
      </c>
      <c r="G9994" s="5">
        <v>14419</v>
      </c>
      <c r="H9994" s="4">
        <v>4.4000000000000004</v>
      </c>
    </row>
    <row r="9995" spans="1:8" x14ac:dyDescent="0.2">
      <c r="A9995" s="2">
        <v>44667</v>
      </c>
      <c r="B9995" s="1" t="s">
        <v>59</v>
      </c>
      <c r="C9995" s="1" t="s">
        <v>957</v>
      </c>
      <c r="D9995" s="3">
        <v>10.99</v>
      </c>
      <c r="E9995" s="5">
        <v>6</v>
      </c>
      <c r="F9995" s="3">
        <v>39.99</v>
      </c>
      <c r="G9995" s="5">
        <v>25734</v>
      </c>
      <c r="H9995" s="4">
        <v>4.3</v>
      </c>
    </row>
    <row r="9996" spans="1:8" x14ac:dyDescent="0.2">
      <c r="A9996" s="2">
        <v>44662</v>
      </c>
      <c r="B9996" s="1" t="s">
        <v>119</v>
      </c>
      <c r="C9996" s="1" t="s">
        <v>659</v>
      </c>
      <c r="D9996" s="3">
        <v>19.989999999999998</v>
      </c>
      <c r="E9996" s="5">
        <v>30</v>
      </c>
      <c r="F9996" s="3" t="s">
        <v>3</v>
      </c>
      <c r="G9996" s="5">
        <v>5759</v>
      </c>
      <c r="H9996" s="4">
        <v>4.7</v>
      </c>
    </row>
    <row r="9997" spans="1:8" x14ac:dyDescent="0.2">
      <c r="A9997" s="2">
        <v>44667</v>
      </c>
      <c r="B9997" s="1" t="s">
        <v>29</v>
      </c>
      <c r="C9997" s="1" t="s">
        <v>382</v>
      </c>
      <c r="D9997" s="3">
        <v>3.29</v>
      </c>
      <c r="E9997" s="5">
        <v>13</v>
      </c>
      <c r="F9997" s="3">
        <v>16.46</v>
      </c>
      <c r="G9997" s="5">
        <v>7478</v>
      </c>
      <c r="H9997" s="4">
        <v>4.5999999999999996</v>
      </c>
    </row>
    <row r="9998" spans="1:8" x14ac:dyDescent="0.2">
      <c r="A9998" s="2">
        <v>44667</v>
      </c>
      <c r="B9998" s="1" t="s">
        <v>45</v>
      </c>
      <c r="C9998" s="1" t="s">
        <v>365</v>
      </c>
      <c r="D9998" s="3">
        <v>20.309999999999999</v>
      </c>
      <c r="E9998" s="5">
        <v>18</v>
      </c>
      <c r="F9998" s="3">
        <v>39.950000000000003</v>
      </c>
      <c r="G9998" s="5">
        <v>1631</v>
      </c>
      <c r="H9998" s="4">
        <v>4.5999999999999996</v>
      </c>
    </row>
    <row r="9999" spans="1:8" x14ac:dyDescent="0.2">
      <c r="A9999" s="2">
        <v>44667</v>
      </c>
      <c r="B9999" s="1" t="s">
        <v>122</v>
      </c>
      <c r="C9999" s="1" t="s">
        <v>1293</v>
      </c>
      <c r="D9999" s="3">
        <v>13.99</v>
      </c>
      <c r="E9999" s="5">
        <v>30</v>
      </c>
      <c r="F9999" s="3">
        <v>26.98</v>
      </c>
      <c r="G9999" s="5">
        <v>2956</v>
      </c>
      <c r="H9999" s="4">
        <v>4.8</v>
      </c>
    </row>
    <row r="10000" spans="1:8" x14ac:dyDescent="0.2">
      <c r="A10000" s="2">
        <v>44667</v>
      </c>
      <c r="B10000" s="1" t="s">
        <v>9</v>
      </c>
      <c r="C10000" s="1" t="s">
        <v>3</v>
      </c>
      <c r="D10000" s="3">
        <v>5.99</v>
      </c>
      <c r="E10000" s="5">
        <v>9</v>
      </c>
      <c r="F10000" s="3" t="s">
        <v>3</v>
      </c>
      <c r="G10000" s="5"/>
      <c r="H10000" s="4">
        <v>2.7</v>
      </c>
    </row>
    <row r="10001" spans="1:8" x14ac:dyDescent="0.2">
      <c r="A10001" s="2">
        <v>44667</v>
      </c>
      <c r="B10001" s="1" t="s">
        <v>14</v>
      </c>
      <c r="C10001" s="1" t="s">
        <v>843</v>
      </c>
      <c r="D10001" s="3">
        <v>47.99</v>
      </c>
      <c r="E10001" s="5">
        <v>8</v>
      </c>
      <c r="F10001" s="3">
        <v>93.11</v>
      </c>
      <c r="G10001" s="5">
        <v>5078</v>
      </c>
      <c r="H10001" s="4">
        <v>4.5</v>
      </c>
    </row>
    <row r="10002" spans="1:8" x14ac:dyDescent="0.2">
      <c r="A10002" s="2">
        <v>44667</v>
      </c>
      <c r="B10002" s="1" t="s">
        <v>19</v>
      </c>
      <c r="C10002" s="1" t="s">
        <v>384</v>
      </c>
      <c r="D10002" s="3">
        <v>15.99</v>
      </c>
      <c r="E10002" s="5">
        <v>5</v>
      </c>
      <c r="F10002" s="3">
        <v>29.96</v>
      </c>
      <c r="G10002" s="5">
        <v>22916</v>
      </c>
      <c r="H10002" s="4">
        <v>4.5</v>
      </c>
    </row>
    <row r="10003" spans="1:8" x14ac:dyDescent="0.2">
      <c r="A10003" s="2">
        <v>44667</v>
      </c>
      <c r="B10003" s="1" t="s">
        <v>9</v>
      </c>
      <c r="C10003" s="1" t="s">
        <v>3</v>
      </c>
      <c r="D10003" s="3">
        <v>7.07</v>
      </c>
      <c r="E10003" s="5">
        <v>7</v>
      </c>
      <c r="F10003" s="3" t="s">
        <v>3</v>
      </c>
      <c r="G10003" s="5"/>
      <c r="H10003" s="4">
        <v>3.1</v>
      </c>
    </row>
    <row r="10004" spans="1:8" x14ac:dyDescent="0.2">
      <c r="A10004" s="2">
        <v>44667</v>
      </c>
      <c r="B10004" s="1" t="s">
        <v>6</v>
      </c>
      <c r="C10004" s="1" t="s">
        <v>3</v>
      </c>
      <c r="D10004" s="3">
        <v>9.99</v>
      </c>
      <c r="E10004" s="5">
        <v>29</v>
      </c>
      <c r="F10004" s="3" t="s">
        <v>3</v>
      </c>
      <c r="G10004" s="5">
        <v>4107</v>
      </c>
      <c r="H10004" s="4">
        <v>4.4000000000000004</v>
      </c>
    </row>
    <row r="10005" spans="1:8" x14ac:dyDescent="0.2">
      <c r="A10005" s="2">
        <v>44667</v>
      </c>
      <c r="B10005" s="1" t="s">
        <v>33</v>
      </c>
      <c r="C10005" s="1" t="s">
        <v>223</v>
      </c>
      <c r="D10005" s="3">
        <v>17.95</v>
      </c>
      <c r="E10005" s="5">
        <v>22</v>
      </c>
      <c r="F10005" s="3">
        <v>79.900000000000006</v>
      </c>
      <c r="G10005" s="5">
        <v>16080</v>
      </c>
      <c r="H10005" s="4">
        <v>4.7</v>
      </c>
    </row>
    <row r="10006" spans="1:8" x14ac:dyDescent="0.2">
      <c r="A10006" s="2">
        <v>44667</v>
      </c>
      <c r="B10006" s="1" t="s">
        <v>126</v>
      </c>
      <c r="C10006" s="1" t="s">
        <v>166</v>
      </c>
      <c r="D10006" s="3">
        <v>7.99</v>
      </c>
      <c r="E10006" s="5">
        <v>3</v>
      </c>
      <c r="F10006" s="3">
        <v>24.49</v>
      </c>
      <c r="G10006" s="5">
        <v>12321</v>
      </c>
      <c r="H10006" s="4">
        <v>4.5999999999999996</v>
      </c>
    </row>
    <row r="10007" spans="1:8" x14ac:dyDescent="0.2">
      <c r="A10007" s="2">
        <v>44667</v>
      </c>
      <c r="B10007" s="1" t="s">
        <v>6</v>
      </c>
      <c r="C10007" s="1" t="s">
        <v>3</v>
      </c>
      <c r="D10007" s="3">
        <v>2.99</v>
      </c>
      <c r="E10007" s="5">
        <v>8</v>
      </c>
      <c r="F10007" s="3" t="s">
        <v>3</v>
      </c>
      <c r="G10007" s="6">
        <v>2</v>
      </c>
      <c r="H10007" s="4">
        <v>5</v>
      </c>
    </row>
    <row r="10008" spans="1:8" x14ac:dyDescent="0.2">
      <c r="A10008" s="2">
        <v>44667</v>
      </c>
      <c r="B10008" s="1" t="s">
        <v>59</v>
      </c>
      <c r="C10008" s="1" t="s">
        <v>94</v>
      </c>
      <c r="D10008" s="3">
        <v>28.95</v>
      </c>
      <c r="E10008" s="5">
        <v>18</v>
      </c>
      <c r="F10008" s="3" t="s">
        <v>3</v>
      </c>
      <c r="G10008" s="5">
        <v>4365</v>
      </c>
      <c r="H10008" s="4">
        <v>4.5</v>
      </c>
    </row>
    <row r="10009" spans="1:8" x14ac:dyDescent="0.2">
      <c r="A10009" s="2">
        <v>44667</v>
      </c>
      <c r="B10009" s="1" t="s">
        <v>4</v>
      </c>
      <c r="C10009" s="1" t="s">
        <v>353</v>
      </c>
      <c r="D10009" s="3">
        <v>13.44</v>
      </c>
      <c r="E10009" s="5">
        <v>13</v>
      </c>
      <c r="F10009" s="3" t="s">
        <v>3</v>
      </c>
      <c r="G10009" s="5">
        <v>3570</v>
      </c>
      <c r="H10009" s="4">
        <v>4.4000000000000004</v>
      </c>
    </row>
    <row r="10010" spans="1:8" x14ac:dyDescent="0.2">
      <c r="A10010" s="2">
        <v>44667</v>
      </c>
      <c r="B10010" s="1" t="s">
        <v>82</v>
      </c>
      <c r="C10010" s="1" t="s">
        <v>364</v>
      </c>
      <c r="D10010" s="3">
        <v>8.1300000000000008</v>
      </c>
      <c r="E10010" s="5">
        <v>15</v>
      </c>
      <c r="F10010" s="3" t="s">
        <v>3</v>
      </c>
      <c r="G10010" s="6">
        <v>991</v>
      </c>
      <c r="H10010" s="4">
        <v>4.5999999999999996</v>
      </c>
    </row>
    <row r="10011" spans="1:8" x14ac:dyDescent="0.2">
      <c r="A10011" s="2">
        <v>44667</v>
      </c>
      <c r="B10011" s="1" t="s">
        <v>14</v>
      </c>
      <c r="C10011" s="1" t="s">
        <v>1067</v>
      </c>
      <c r="D10011" s="3">
        <v>23.99</v>
      </c>
      <c r="E10011" s="5">
        <v>21</v>
      </c>
      <c r="F10011" s="3">
        <v>76.489999999999995</v>
      </c>
      <c r="G10011" s="5">
        <v>9997</v>
      </c>
      <c r="H10011" s="4">
        <v>4.5999999999999996</v>
      </c>
    </row>
    <row r="10012" spans="1:8" x14ac:dyDescent="0.2">
      <c r="A10012" s="2">
        <v>44667</v>
      </c>
      <c r="B10012" s="1" t="s">
        <v>111</v>
      </c>
      <c r="C10012" s="1" t="s">
        <v>3</v>
      </c>
      <c r="D10012" s="3">
        <v>65.22</v>
      </c>
      <c r="E10012" s="5">
        <v>4</v>
      </c>
      <c r="F10012" s="3" t="s">
        <v>3</v>
      </c>
      <c r="G10012" s="5"/>
      <c r="H10012" s="4">
        <v>4.7</v>
      </c>
    </row>
    <row r="10013" spans="1:8" x14ac:dyDescent="0.2">
      <c r="A10013" s="2">
        <v>44667</v>
      </c>
      <c r="B10013" s="1" t="s">
        <v>45</v>
      </c>
      <c r="C10013" s="1" t="s">
        <v>605</v>
      </c>
      <c r="D10013" s="3">
        <v>14.6</v>
      </c>
      <c r="E10013" s="5">
        <v>4</v>
      </c>
      <c r="F10013" s="3">
        <v>35.64</v>
      </c>
      <c r="G10013" s="5">
        <v>53811</v>
      </c>
      <c r="H10013" s="4">
        <v>4.5999999999999996</v>
      </c>
    </row>
    <row r="10014" spans="1:8" x14ac:dyDescent="0.2">
      <c r="A10014" s="2">
        <v>44667</v>
      </c>
      <c r="B10014" s="1" t="s">
        <v>9</v>
      </c>
      <c r="C10014" s="1" t="s">
        <v>3</v>
      </c>
      <c r="D10014" s="3">
        <v>8.14</v>
      </c>
      <c r="E10014" s="5">
        <v>29</v>
      </c>
      <c r="F10014" s="3" t="s">
        <v>3</v>
      </c>
      <c r="G10014" s="5"/>
      <c r="H10014" s="4">
        <v>2</v>
      </c>
    </row>
    <row r="10015" spans="1:8" x14ac:dyDescent="0.2">
      <c r="A10015" s="2">
        <v>44667</v>
      </c>
      <c r="B10015" s="1" t="s">
        <v>126</v>
      </c>
      <c r="C10015" s="1" t="s">
        <v>711</v>
      </c>
      <c r="D10015" s="3">
        <v>13.99</v>
      </c>
      <c r="E10015" s="5">
        <v>10</v>
      </c>
      <c r="F10015" s="3">
        <v>63.95</v>
      </c>
      <c r="G10015" s="5">
        <v>4922</v>
      </c>
      <c r="H10015" s="4">
        <v>4.5999999999999996</v>
      </c>
    </row>
    <row r="10016" spans="1:8" x14ac:dyDescent="0.2">
      <c r="A10016" s="2">
        <v>44667</v>
      </c>
      <c r="B10016" s="1" t="s">
        <v>18</v>
      </c>
      <c r="C10016" s="1" t="s">
        <v>3</v>
      </c>
      <c r="D10016" s="3">
        <v>4.99</v>
      </c>
      <c r="E10016" s="5">
        <v>16</v>
      </c>
      <c r="F10016" s="3" t="s">
        <v>3</v>
      </c>
      <c r="G10016" s="5"/>
      <c r="H10016" s="4">
        <v>4.9000000000000004</v>
      </c>
    </row>
    <row r="10017" spans="1:8" x14ac:dyDescent="0.2">
      <c r="A10017" s="2">
        <v>44667</v>
      </c>
      <c r="B10017" s="1" t="s">
        <v>16</v>
      </c>
      <c r="C10017" s="1" t="s">
        <v>1290</v>
      </c>
      <c r="D10017" s="3">
        <v>28.87</v>
      </c>
      <c r="E10017" s="5">
        <v>25</v>
      </c>
      <c r="F10017" s="3">
        <v>54.99</v>
      </c>
      <c r="G10017" s="5">
        <v>7097</v>
      </c>
      <c r="H10017" s="4">
        <v>4.3</v>
      </c>
    </row>
    <row r="10018" spans="1:8" x14ac:dyDescent="0.2">
      <c r="A10018" s="2">
        <v>44667</v>
      </c>
      <c r="B10018" s="1" t="s">
        <v>126</v>
      </c>
      <c r="C10018" s="1" t="s">
        <v>215</v>
      </c>
      <c r="D10018" s="3">
        <v>12</v>
      </c>
      <c r="E10018" s="5">
        <v>22</v>
      </c>
      <c r="F10018" s="3">
        <v>23.99</v>
      </c>
      <c r="G10018" s="5">
        <v>103251</v>
      </c>
      <c r="H10018" s="4">
        <v>4.7</v>
      </c>
    </row>
    <row r="10019" spans="1:8" x14ac:dyDescent="0.2">
      <c r="A10019" s="2">
        <v>44667</v>
      </c>
      <c r="B10019" s="1" t="s">
        <v>22</v>
      </c>
      <c r="C10019" s="1" t="s">
        <v>3</v>
      </c>
      <c r="D10019" s="3" t="s">
        <v>3</v>
      </c>
      <c r="E10019" s="5">
        <v>2</v>
      </c>
      <c r="F10019" s="3" t="s">
        <v>3</v>
      </c>
      <c r="G10019" s="5"/>
      <c r="H10019" s="4">
        <v>3.8</v>
      </c>
    </row>
    <row r="10020" spans="1:8" x14ac:dyDescent="0.2">
      <c r="A10020" s="2">
        <v>44667</v>
      </c>
      <c r="B10020" s="1" t="s">
        <v>66</v>
      </c>
      <c r="C10020" s="1" t="s">
        <v>3</v>
      </c>
      <c r="D10020" s="3">
        <v>21.07</v>
      </c>
      <c r="E10020" s="5">
        <v>19</v>
      </c>
      <c r="F10020" s="3" t="s">
        <v>3</v>
      </c>
      <c r="G10020" s="6">
        <v>11</v>
      </c>
      <c r="H10020" s="4">
        <v>4.9000000000000004</v>
      </c>
    </row>
    <row r="10021" spans="1:8" x14ac:dyDescent="0.2">
      <c r="A10021" s="2">
        <v>44667</v>
      </c>
      <c r="B10021" s="1" t="s">
        <v>66</v>
      </c>
      <c r="C10021" s="1" t="s">
        <v>3</v>
      </c>
      <c r="D10021" s="3">
        <v>5.65</v>
      </c>
      <c r="E10021" s="5">
        <v>3</v>
      </c>
      <c r="F10021" s="3" t="s">
        <v>3</v>
      </c>
      <c r="G10021" s="5"/>
      <c r="H10021" s="4">
        <v>4.7</v>
      </c>
    </row>
    <row r="10022" spans="1:8" x14ac:dyDescent="0.2">
      <c r="A10022" s="2">
        <v>44667</v>
      </c>
      <c r="B10022" s="1" t="s">
        <v>23</v>
      </c>
      <c r="C10022" s="1" t="s">
        <v>1095</v>
      </c>
      <c r="D10022" s="3">
        <v>17.489999999999998</v>
      </c>
      <c r="E10022" s="5">
        <v>11</v>
      </c>
      <c r="F10022" s="3">
        <v>113.87</v>
      </c>
      <c r="G10022" s="5">
        <v>81107</v>
      </c>
      <c r="H10022" s="4">
        <v>4.2</v>
      </c>
    </row>
    <row r="10023" spans="1:8" x14ac:dyDescent="0.2">
      <c r="A10023" s="2">
        <v>44667</v>
      </c>
      <c r="B10023" s="1" t="s">
        <v>21</v>
      </c>
      <c r="C10023" s="1" t="s">
        <v>3</v>
      </c>
      <c r="D10023" s="3">
        <v>12.99</v>
      </c>
      <c r="E10023" s="5">
        <v>10</v>
      </c>
      <c r="F10023" s="3" t="s">
        <v>3</v>
      </c>
      <c r="G10023" s="5" t="s">
        <v>3</v>
      </c>
      <c r="H10023" s="4" t="s">
        <v>3</v>
      </c>
    </row>
    <row r="10024" spans="1:8" x14ac:dyDescent="0.2">
      <c r="A10024" s="2">
        <v>44667</v>
      </c>
      <c r="B10024" s="1" t="s">
        <v>35</v>
      </c>
      <c r="C10024" s="1" t="s">
        <v>3</v>
      </c>
      <c r="D10024" s="3">
        <v>16.920000000000002</v>
      </c>
      <c r="E10024" s="5">
        <v>9</v>
      </c>
      <c r="F10024" s="3" t="s">
        <v>3</v>
      </c>
      <c r="G10024" s="5"/>
      <c r="H10024" s="4">
        <v>4.8</v>
      </c>
    </row>
    <row r="10025" spans="1:8" x14ac:dyDescent="0.2">
      <c r="A10025" s="2">
        <v>44667</v>
      </c>
      <c r="B10025" s="1" t="s">
        <v>38</v>
      </c>
      <c r="C10025" s="1" t="s">
        <v>538</v>
      </c>
      <c r="D10025" s="3" t="s">
        <v>3</v>
      </c>
      <c r="E10025" s="5">
        <v>18</v>
      </c>
      <c r="F10025" s="3" t="s">
        <v>3</v>
      </c>
      <c r="G10025" s="5">
        <v>7027</v>
      </c>
      <c r="H10025" s="4">
        <v>4.8</v>
      </c>
    </row>
    <row r="10026" spans="1:8" x14ac:dyDescent="0.2">
      <c r="A10026" s="2">
        <v>44663</v>
      </c>
      <c r="B10026" s="1" t="s">
        <v>119</v>
      </c>
      <c r="C10026" s="1" t="s">
        <v>1012</v>
      </c>
      <c r="D10026" s="3">
        <v>49.99</v>
      </c>
      <c r="E10026" s="5">
        <v>30</v>
      </c>
      <c r="F10026" s="3">
        <v>358.95</v>
      </c>
      <c r="G10026" s="5">
        <v>1010</v>
      </c>
      <c r="H10026" s="4">
        <v>4.4000000000000004</v>
      </c>
    </row>
    <row r="10027" spans="1:8" x14ac:dyDescent="0.2">
      <c r="A10027" s="2">
        <v>44667</v>
      </c>
      <c r="B10027" s="1" t="s">
        <v>43</v>
      </c>
      <c r="C10027" s="1" t="s">
        <v>513</v>
      </c>
      <c r="D10027" s="3" t="s">
        <v>3</v>
      </c>
      <c r="E10027" s="5">
        <v>20</v>
      </c>
      <c r="F10027" s="3" t="s">
        <v>3</v>
      </c>
      <c r="G10027" s="5">
        <v>6503</v>
      </c>
      <c r="H10027" s="4">
        <v>4.5999999999999996</v>
      </c>
    </row>
    <row r="10028" spans="1:8" x14ac:dyDescent="0.2">
      <c r="A10028" s="2">
        <v>44667</v>
      </c>
      <c r="B10028" s="1" t="s">
        <v>9</v>
      </c>
      <c r="C10028" s="1" t="s">
        <v>3</v>
      </c>
      <c r="D10028" s="3">
        <v>4.5199999999999996</v>
      </c>
      <c r="E10028" s="5">
        <v>28</v>
      </c>
      <c r="F10028" s="3" t="s">
        <v>3</v>
      </c>
      <c r="G10028" s="5"/>
      <c r="H10028" s="4">
        <v>2.8</v>
      </c>
    </row>
    <row r="10029" spans="1:8" x14ac:dyDescent="0.2">
      <c r="A10029" s="2">
        <v>44667</v>
      </c>
      <c r="B10029" s="1" t="s">
        <v>27</v>
      </c>
      <c r="C10029" s="1" t="s">
        <v>419</v>
      </c>
      <c r="D10029" s="3">
        <v>39.99</v>
      </c>
      <c r="E10029" s="5">
        <v>1</v>
      </c>
      <c r="F10029" s="3">
        <v>59.98</v>
      </c>
      <c r="G10029" s="5">
        <v>59965</v>
      </c>
      <c r="H10029" s="4">
        <v>4.7</v>
      </c>
    </row>
    <row r="10030" spans="1:8" x14ac:dyDescent="0.2">
      <c r="A10030" s="2">
        <v>44667</v>
      </c>
      <c r="B10030" s="1" t="s">
        <v>78</v>
      </c>
      <c r="C10030" s="1" t="s">
        <v>438</v>
      </c>
      <c r="D10030" s="3">
        <v>6.55</v>
      </c>
      <c r="E10030" s="5">
        <v>9</v>
      </c>
      <c r="F10030" s="3">
        <v>21.23</v>
      </c>
      <c r="G10030" s="5">
        <v>22049</v>
      </c>
      <c r="H10030" s="4">
        <v>4.5</v>
      </c>
    </row>
    <row r="10031" spans="1:8" x14ac:dyDescent="0.2">
      <c r="A10031" s="2">
        <v>44667</v>
      </c>
      <c r="B10031" s="1" t="s">
        <v>27</v>
      </c>
      <c r="C10031" s="1" t="s">
        <v>769</v>
      </c>
      <c r="D10031" s="3">
        <v>3.73</v>
      </c>
      <c r="E10031" s="5">
        <v>18</v>
      </c>
      <c r="F10031" s="3">
        <v>34.83</v>
      </c>
      <c r="G10031" s="6">
        <v>226</v>
      </c>
      <c r="H10031" s="4">
        <v>4.5999999999999996</v>
      </c>
    </row>
    <row r="10032" spans="1:8" x14ac:dyDescent="0.2">
      <c r="A10032" s="2">
        <v>44667</v>
      </c>
      <c r="B10032" s="1" t="s">
        <v>69</v>
      </c>
      <c r="C10032" s="1" t="s">
        <v>161</v>
      </c>
      <c r="D10032" s="3">
        <v>23.1</v>
      </c>
      <c r="E10032" s="5">
        <v>4</v>
      </c>
      <c r="F10032" s="3">
        <v>41.27</v>
      </c>
      <c r="G10032" s="5">
        <v>2582</v>
      </c>
      <c r="H10032" s="4">
        <v>4.7</v>
      </c>
    </row>
    <row r="10033" spans="1:8" x14ac:dyDescent="0.2">
      <c r="A10033" s="2">
        <v>44667</v>
      </c>
      <c r="B10033" s="1" t="s">
        <v>14</v>
      </c>
      <c r="C10033" s="1" t="s">
        <v>969</v>
      </c>
      <c r="D10033" s="3">
        <v>1.95</v>
      </c>
      <c r="E10033" s="5">
        <v>18</v>
      </c>
      <c r="F10033" s="3">
        <v>26.08</v>
      </c>
      <c r="G10033" s="5">
        <v>11048</v>
      </c>
      <c r="H10033" s="4">
        <v>4.7</v>
      </c>
    </row>
    <row r="10034" spans="1:8" x14ac:dyDescent="0.2">
      <c r="A10034" s="2">
        <v>44667</v>
      </c>
      <c r="B10034" s="1" t="s">
        <v>7</v>
      </c>
      <c r="C10034" s="1" t="s">
        <v>1259</v>
      </c>
      <c r="D10034" s="3">
        <v>31.99</v>
      </c>
      <c r="E10034" s="5">
        <v>29</v>
      </c>
      <c r="F10034" s="3">
        <v>49.99</v>
      </c>
      <c r="G10034" s="5">
        <v>1242</v>
      </c>
      <c r="H10034" s="4">
        <v>4.3</v>
      </c>
    </row>
    <row r="10035" spans="1:8" x14ac:dyDescent="0.2">
      <c r="A10035" s="2">
        <v>44667</v>
      </c>
      <c r="B10035" s="1" t="s">
        <v>35</v>
      </c>
      <c r="C10035" s="1" t="s">
        <v>3</v>
      </c>
      <c r="D10035" s="3">
        <v>19.899999999999999</v>
      </c>
      <c r="E10035" s="5">
        <v>13</v>
      </c>
      <c r="F10035" s="3" t="s">
        <v>3</v>
      </c>
      <c r="G10035" s="5"/>
      <c r="H10035" s="4" t="s">
        <v>3</v>
      </c>
    </row>
    <row r="10036" spans="1:8" x14ac:dyDescent="0.2">
      <c r="A10036" s="2">
        <v>44667</v>
      </c>
      <c r="B10036" s="1" t="s">
        <v>6</v>
      </c>
      <c r="C10036" s="1" t="s">
        <v>3</v>
      </c>
      <c r="D10036" s="3">
        <v>0.99</v>
      </c>
      <c r="E10036" s="5">
        <v>18</v>
      </c>
      <c r="F10036" s="3" t="s">
        <v>3</v>
      </c>
      <c r="G10036" s="5">
        <v>1103</v>
      </c>
      <c r="H10036" s="4">
        <v>4.4000000000000004</v>
      </c>
    </row>
    <row r="10037" spans="1:8" x14ac:dyDescent="0.2">
      <c r="A10037" s="2">
        <v>44667</v>
      </c>
      <c r="B10037" s="1" t="s">
        <v>122</v>
      </c>
      <c r="C10037" s="1" t="s">
        <v>1357</v>
      </c>
      <c r="D10037" s="3">
        <v>6.89</v>
      </c>
      <c r="E10037" s="5">
        <v>25</v>
      </c>
      <c r="F10037" s="3">
        <v>25.49</v>
      </c>
      <c r="G10037" s="5">
        <v>8444</v>
      </c>
      <c r="H10037" s="4">
        <v>4.8</v>
      </c>
    </row>
    <row r="10038" spans="1:8" x14ac:dyDescent="0.2">
      <c r="A10038" s="2">
        <v>44667</v>
      </c>
      <c r="B10038" s="1" t="s">
        <v>1</v>
      </c>
      <c r="C10038" s="1" t="s">
        <v>395</v>
      </c>
      <c r="D10038" s="3">
        <v>19.989999999999998</v>
      </c>
      <c r="E10038" s="5">
        <v>4</v>
      </c>
      <c r="F10038" s="3" t="s">
        <v>3</v>
      </c>
      <c r="G10038" s="5">
        <v>16438</v>
      </c>
      <c r="H10038" s="4">
        <v>4.5999999999999996</v>
      </c>
    </row>
    <row r="10039" spans="1:8" x14ac:dyDescent="0.2">
      <c r="A10039" s="2">
        <v>44667</v>
      </c>
      <c r="B10039" s="1" t="s">
        <v>18</v>
      </c>
      <c r="C10039" s="1" t="s">
        <v>3</v>
      </c>
      <c r="D10039" s="3">
        <v>4.99</v>
      </c>
      <c r="E10039" s="5">
        <v>10</v>
      </c>
      <c r="F10039" s="3" t="s">
        <v>3</v>
      </c>
      <c r="G10039" s="5"/>
      <c r="H10039" s="4">
        <v>4.4000000000000004</v>
      </c>
    </row>
    <row r="10040" spans="1:8" x14ac:dyDescent="0.2">
      <c r="A10040" s="2">
        <v>44667</v>
      </c>
      <c r="B10040" s="1" t="s">
        <v>12</v>
      </c>
      <c r="C10040" s="1" t="s">
        <v>569</v>
      </c>
      <c r="D10040" s="3">
        <v>19.45</v>
      </c>
      <c r="E10040" s="5">
        <v>11</v>
      </c>
      <c r="F10040" s="3">
        <v>45.9</v>
      </c>
      <c r="G10040" s="5">
        <v>62846</v>
      </c>
      <c r="H10040" s="4">
        <v>4.3</v>
      </c>
    </row>
    <row r="10041" spans="1:8" x14ac:dyDescent="0.2">
      <c r="A10041" s="2">
        <v>44667</v>
      </c>
      <c r="B10041" s="1" t="s">
        <v>21</v>
      </c>
      <c r="C10041" s="1" t="s">
        <v>3</v>
      </c>
      <c r="D10041" s="3" t="s">
        <v>3</v>
      </c>
      <c r="E10041" s="5">
        <v>5</v>
      </c>
      <c r="F10041" s="3" t="s">
        <v>3</v>
      </c>
      <c r="G10041" s="6">
        <v>219</v>
      </c>
      <c r="H10041" s="4">
        <v>4.5</v>
      </c>
    </row>
    <row r="10042" spans="1:8" x14ac:dyDescent="0.2">
      <c r="A10042" s="2">
        <v>44667</v>
      </c>
      <c r="B10042" s="1" t="s">
        <v>810</v>
      </c>
      <c r="C10042" s="1" t="s">
        <v>922</v>
      </c>
      <c r="D10042" s="3">
        <v>43.99</v>
      </c>
      <c r="E10042" s="5">
        <v>14</v>
      </c>
      <c r="F10042" s="3">
        <v>87.24</v>
      </c>
      <c r="G10042" s="5">
        <v>11726</v>
      </c>
      <c r="H10042" s="4">
        <v>4.5</v>
      </c>
    </row>
    <row r="10043" spans="1:8" x14ac:dyDescent="0.2">
      <c r="A10043" s="2">
        <v>44667</v>
      </c>
      <c r="B10043" s="1" t="s">
        <v>810</v>
      </c>
      <c r="C10043" s="1" t="s">
        <v>1188</v>
      </c>
      <c r="D10043" s="3">
        <v>2.85</v>
      </c>
      <c r="E10043" s="5">
        <v>24</v>
      </c>
      <c r="F10043" s="3">
        <v>9.99</v>
      </c>
      <c r="G10043" s="5">
        <v>1504</v>
      </c>
      <c r="H10043" s="4">
        <v>4.5999999999999996</v>
      </c>
    </row>
    <row r="10044" spans="1:8" x14ac:dyDescent="0.2">
      <c r="A10044" s="2">
        <v>44667</v>
      </c>
      <c r="B10044" s="1" t="s">
        <v>19</v>
      </c>
      <c r="C10044" s="1" t="s">
        <v>624</v>
      </c>
      <c r="D10044" s="3">
        <v>3.29</v>
      </c>
      <c r="E10044" s="5">
        <v>27</v>
      </c>
      <c r="F10044" s="3">
        <v>35.76</v>
      </c>
      <c r="G10044" s="5">
        <v>19535</v>
      </c>
      <c r="H10044" s="4">
        <v>4.5999999999999996</v>
      </c>
    </row>
    <row r="10045" spans="1:8" x14ac:dyDescent="0.2">
      <c r="A10045" s="2">
        <v>44667</v>
      </c>
      <c r="B10045" s="1" t="s">
        <v>66</v>
      </c>
      <c r="C10045" s="1" t="s">
        <v>3</v>
      </c>
      <c r="D10045" s="3">
        <v>14.37</v>
      </c>
      <c r="E10045" s="5">
        <v>11</v>
      </c>
      <c r="F10045" s="3" t="s">
        <v>3</v>
      </c>
      <c r="G10045" s="6">
        <v>23</v>
      </c>
      <c r="H10045" s="4">
        <v>4.9000000000000004</v>
      </c>
    </row>
    <row r="10046" spans="1:8" x14ac:dyDescent="0.2">
      <c r="A10046" s="2">
        <v>44667</v>
      </c>
      <c r="B10046" s="1" t="s">
        <v>6</v>
      </c>
      <c r="C10046" s="1" t="s">
        <v>3</v>
      </c>
      <c r="D10046" s="3">
        <v>2.99</v>
      </c>
      <c r="E10046" s="5">
        <v>2</v>
      </c>
      <c r="F10046" s="3" t="s">
        <v>3</v>
      </c>
      <c r="G10046" s="5">
        <v>1074</v>
      </c>
      <c r="H10046" s="4">
        <v>4.4000000000000004</v>
      </c>
    </row>
    <row r="10047" spans="1:8" x14ac:dyDescent="0.2">
      <c r="A10047" s="2">
        <v>44667</v>
      </c>
      <c r="B10047" s="1" t="s">
        <v>810</v>
      </c>
      <c r="C10047" s="1" t="s">
        <v>877</v>
      </c>
      <c r="D10047" s="3" t="s">
        <v>3</v>
      </c>
      <c r="E10047" s="5">
        <v>4</v>
      </c>
      <c r="F10047" s="3" t="s">
        <v>3</v>
      </c>
      <c r="G10047" s="5">
        <v>14301</v>
      </c>
      <c r="H10047" s="4">
        <v>4.8</v>
      </c>
    </row>
    <row r="10048" spans="1:8" x14ac:dyDescent="0.2">
      <c r="A10048" s="2">
        <v>44667</v>
      </c>
      <c r="B10048" s="1" t="s">
        <v>69</v>
      </c>
      <c r="C10048" s="1" t="s">
        <v>161</v>
      </c>
      <c r="D10048" s="3">
        <v>25.26</v>
      </c>
      <c r="E10048" s="5">
        <v>8</v>
      </c>
      <c r="F10048" s="3">
        <v>41.27</v>
      </c>
      <c r="G10048" s="5">
        <v>2293</v>
      </c>
      <c r="H10048" s="4">
        <v>4.3</v>
      </c>
    </row>
    <row r="10049" spans="1:8" x14ac:dyDescent="0.2">
      <c r="A10049" s="2">
        <v>44667</v>
      </c>
      <c r="B10049" s="1" t="s">
        <v>6</v>
      </c>
      <c r="C10049" s="1" t="s">
        <v>3</v>
      </c>
      <c r="D10049" s="3">
        <v>2.99</v>
      </c>
      <c r="E10049" s="5">
        <v>7</v>
      </c>
      <c r="F10049" s="3" t="s">
        <v>3</v>
      </c>
      <c r="G10049" s="6">
        <v>459</v>
      </c>
      <c r="H10049" s="4">
        <v>4.5</v>
      </c>
    </row>
    <row r="10050" spans="1:8" x14ac:dyDescent="0.2">
      <c r="A10050" s="2">
        <v>44667</v>
      </c>
      <c r="B10050" s="1" t="s">
        <v>59</v>
      </c>
      <c r="C10050" s="1" t="s">
        <v>827</v>
      </c>
      <c r="D10050" s="3">
        <v>13.59</v>
      </c>
      <c r="E10050" s="5">
        <v>15</v>
      </c>
      <c r="F10050" s="3">
        <v>15.99</v>
      </c>
      <c r="G10050" s="5">
        <v>6673</v>
      </c>
      <c r="H10050" s="4">
        <v>4.3</v>
      </c>
    </row>
    <row r="10051" spans="1:8" x14ac:dyDescent="0.2">
      <c r="A10051" s="2">
        <v>44667</v>
      </c>
      <c r="B10051" s="1" t="s">
        <v>35</v>
      </c>
      <c r="C10051" s="1" t="s">
        <v>3</v>
      </c>
      <c r="D10051" s="3">
        <v>25.33</v>
      </c>
      <c r="E10051" s="5">
        <v>2</v>
      </c>
      <c r="F10051" s="3" t="s">
        <v>3</v>
      </c>
      <c r="G10051" s="5"/>
      <c r="H10051" s="4" t="s">
        <v>3</v>
      </c>
    </row>
    <row r="10052" spans="1:8" x14ac:dyDescent="0.2">
      <c r="A10052" s="2">
        <v>44667</v>
      </c>
      <c r="B10052" s="1" t="s">
        <v>111</v>
      </c>
      <c r="C10052" s="1" t="s">
        <v>3</v>
      </c>
      <c r="D10052" s="3">
        <v>14.8</v>
      </c>
      <c r="E10052" s="5">
        <v>22</v>
      </c>
      <c r="F10052" s="3" t="s">
        <v>3</v>
      </c>
      <c r="G10052" s="5"/>
      <c r="H10052" s="4">
        <v>4.5999999999999996</v>
      </c>
    </row>
    <row r="10053" spans="1:8" x14ac:dyDescent="0.2">
      <c r="A10053" s="2">
        <v>44667</v>
      </c>
      <c r="B10053" s="1" t="s">
        <v>101</v>
      </c>
      <c r="C10053" s="1" t="s">
        <v>1043</v>
      </c>
      <c r="D10053" s="3">
        <v>22.25</v>
      </c>
      <c r="E10053" s="5">
        <v>2</v>
      </c>
      <c r="F10053" s="3">
        <v>96.9</v>
      </c>
      <c r="G10053" s="5">
        <v>42326</v>
      </c>
      <c r="H10053" s="4">
        <v>4.8</v>
      </c>
    </row>
    <row r="10054" spans="1:8" x14ac:dyDescent="0.2">
      <c r="A10054" s="2">
        <v>44667</v>
      </c>
      <c r="B10054" s="1" t="s">
        <v>1</v>
      </c>
      <c r="C10054" s="1" t="s">
        <v>702</v>
      </c>
      <c r="D10054" s="3">
        <v>4.7699999999999996</v>
      </c>
      <c r="E10054" s="5">
        <v>21</v>
      </c>
      <c r="F10054" s="3">
        <v>17.010000000000002</v>
      </c>
      <c r="G10054" s="5">
        <v>3286</v>
      </c>
      <c r="H10054" s="4">
        <v>4.4000000000000004</v>
      </c>
    </row>
    <row r="10055" spans="1:8" x14ac:dyDescent="0.2">
      <c r="A10055" s="2">
        <v>44667</v>
      </c>
      <c r="B10055" s="1" t="s">
        <v>4</v>
      </c>
      <c r="C10055" s="1" t="s">
        <v>552</v>
      </c>
      <c r="D10055" s="3">
        <v>44.78</v>
      </c>
      <c r="E10055" s="5">
        <v>15</v>
      </c>
      <c r="F10055" s="3">
        <v>137.96</v>
      </c>
      <c r="G10055" s="5">
        <v>17600</v>
      </c>
      <c r="H10055" s="4">
        <v>4.7</v>
      </c>
    </row>
    <row r="10056" spans="1:8" x14ac:dyDescent="0.2">
      <c r="A10056" s="2">
        <v>44667</v>
      </c>
      <c r="B10056" s="1" t="s">
        <v>23</v>
      </c>
      <c r="C10056" s="1" t="s">
        <v>247</v>
      </c>
      <c r="D10056" s="3">
        <v>5.95</v>
      </c>
      <c r="E10056" s="5">
        <v>9</v>
      </c>
      <c r="F10056" s="3">
        <v>16.55</v>
      </c>
      <c r="G10056" s="6">
        <v>1</v>
      </c>
      <c r="H10056" s="4">
        <v>5</v>
      </c>
    </row>
    <row r="10057" spans="1:8" x14ac:dyDescent="0.2">
      <c r="A10057" s="2">
        <v>44667</v>
      </c>
      <c r="B10057" s="1" t="s">
        <v>66</v>
      </c>
      <c r="C10057" s="1" t="s">
        <v>3</v>
      </c>
      <c r="D10057" s="3">
        <v>17.239999999999998</v>
      </c>
      <c r="E10057" s="5">
        <v>9</v>
      </c>
      <c r="F10057" s="3" t="s">
        <v>3</v>
      </c>
      <c r="G10057" s="6">
        <v>25</v>
      </c>
      <c r="H10057" s="4">
        <v>5</v>
      </c>
    </row>
    <row r="10058" spans="1:8" x14ac:dyDescent="0.2">
      <c r="A10058" s="2">
        <v>44667</v>
      </c>
      <c r="B10058" s="1" t="s">
        <v>27</v>
      </c>
      <c r="C10058" s="1" t="s">
        <v>32</v>
      </c>
      <c r="D10058" s="3">
        <v>153.86000000000001</v>
      </c>
      <c r="E10058" s="5">
        <v>27</v>
      </c>
      <c r="F10058" s="3" t="s">
        <v>3</v>
      </c>
      <c r="G10058" s="5">
        <v>5894</v>
      </c>
      <c r="H10058" s="4">
        <v>4.5</v>
      </c>
    </row>
    <row r="10059" spans="1:8" x14ac:dyDescent="0.2">
      <c r="A10059" s="2">
        <v>44667</v>
      </c>
      <c r="B10059" s="1" t="s">
        <v>19</v>
      </c>
      <c r="C10059" s="1" t="s">
        <v>912</v>
      </c>
      <c r="D10059" s="3">
        <v>3.55</v>
      </c>
      <c r="E10059" s="5">
        <v>22</v>
      </c>
      <c r="F10059" s="3">
        <v>167.75</v>
      </c>
      <c r="G10059" s="5">
        <v>6326</v>
      </c>
      <c r="H10059" s="4">
        <v>4.8</v>
      </c>
    </row>
    <row r="10060" spans="1:8" x14ac:dyDescent="0.2">
      <c r="A10060" s="2">
        <v>44667</v>
      </c>
      <c r="B10060" s="1" t="s">
        <v>50</v>
      </c>
      <c r="C10060" s="1" t="s">
        <v>700</v>
      </c>
      <c r="D10060" s="3">
        <v>27.14</v>
      </c>
      <c r="E10060" s="5">
        <v>3</v>
      </c>
      <c r="F10060" s="3" t="s">
        <v>3</v>
      </c>
      <c r="G10060" s="5">
        <v>26861</v>
      </c>
      <c r="H10060" s="4">
        <v>4.4000000000000004</v>
      </c>
    </row>
    <row r="10061" spans="1:8" x14ac:dyDescent="0.2">
      <c r="A10061" s="2">
        <v>44667</v>
      </c>
      <c r="B10061" s="1" t="s">
        <v>40</v>
      </c>
      <c r="C10061" s="1" t="s">
        <v>216</v>
      </c>
      <c r="D10061" s="3">
        <v>5.03</v>
      </c>
      <c r="E10061" s="5">
        <v>23</v>
      </c>
      <c r="F10061" s="3">
        <v>26.37</v>
      </c>
      <c r="G10061" s="5">
        <v>2365</v>
      </c>
      <c r="H10061" s="4">
        <v>4.8</v>
      </c>
    </row>
    <row r="10062" spans="1:8" x14ac:dyDescent="0.2">
      <c r="A10062" s="2">
        <v>44667</v>
      </c>
      <c r="B10062" s="1" t="s">
        <v>6</v>
      </c>
      <c r="C10062" s="1" t="s">
        <v>3</v>
      </c>
      <c r="D10062" s="3">
        <v>4.49</v>
      </c>
      <c r="E10062" s="5">
        <v>4</v>
      </c>
      <c r="F10062" s="3" t="s">
        <v>3</v>
      </c>
      <c r="G10062" s="6">
        <v>327</v>
      </c>
      <c r="H10062" s="4">
        <v>4.5</v>
      </c>
    </row>
    <row r="10063" spans="1:8" x14ac:dyDescent="0.2">
      <c r="A10063" s="2">
        <v>44667</v>
      </c>
      <c r="B10063" s="1" t="s">
        <v>33</v>
      </c>
      <c r="C10063" s="1" t="s">
        <v>486</v>
      </c>
      <c r="D10063" s="3" t="s">
        <v>3</v>
      </c>
      <c r="E10063" s="5">
        <v>3</v>
      </c>
      <c r="F10063" s="3" t="s">
        <v>3</v>
      </c>
      <c r="G10063" s="5">
        <v>6138</v>
      </c>
      <c r="H10063" s="4">
        <v>4.5</v>
      </c>
    </row>
    <row r="10064" spans="1:8" x14ac:dyDescent="0.2">
      <c r="A10064" s="2">
        <v>44667</v>
      </c>
      <c r="B10064" s="1" t="s">
        <v>25</v>
      </c>
      <c r="C10064" s="1" t="s">
        <v>98</v>
      </c>
      <c r="D10064" s="3">
        <v>18.899999999999999</v>
      </c>
      <c r="E10064" s="5">
        <v>14</v>
      </c>
      <c r="F10064" s="3">
        <v>19.899999999999999</v>
      </c>
      <c r="G10064" s="5">
        <v>11470</v>
      </c>
      <c r="H10064" s="4">
        <v>4.5999999999999996</v>
      </c>
    </row>
    <row r="10065" spans="1:8" x14ac:dyDescent="0.2">
      <c r="A10065" s="2">
        <v>44667</v>
      </c>
      <c r="B10065" s="1" t="s">
        <v>12</v>
      </c>
      <c r="C10065" s="1" t="s">
        <v>942</v>
      </c>
      <c r="D10065" s="3">
        <v>6.97</v>
      </c>
      <c r="E10065" s="5">
        <v>19</v>
      </c>
      <c r="F10065" s="3">
        <v>19.559999999999999</v>
      </c>
      <c r="G10065" s="6">
        <v>3</v>
      </c>
      <c r="H10065" s="4">
        <v>4.3</v>
      </c>
    </row>
    <row r="10066" spans="1:8" x14ac:dyDescent="0.2">
      <c r="A10066" s="2">
        <v>44667</v>
      </c>
      <c r="B10066" s="1" t="s">
        <v>35</v>
      </c>
      <c r="C10066" s="1" t="s">
        <v>3</v>
      </c>
      <c r="D10066" s="3">
        <v>39.99</v>
      </c>
      <c r="E10066" s="5">
        <v>6</v>
      </c>
      <c r="F10066" s="3" t="s">
        <v>3</v>
      </c>
      <c r="G10066" s="5"/>
      <c r="H10066" s="4" t="s">
        <v>3</v>
      </c>
    </row>
    <row r="10067" spans="1:8" x14ac:dyDescent="0.2">
      <c r="A10067" s="2">
        <v>44667</v>
      </c>
      <c r="B10067" s="1" t="s">
        <v>59</v>
      </c>
      <c r="C10067" s="1" t="s">
        <v>724</v>
      </c>
      <c r="D10067" s="3">
        <v>20.9</v>
      </c>
      <c r="E10067" s="5">
        <v>7</v>
      </c>
      <c r="F10067" s="3">
        <v>33.590000000000003</v>
      </c>
      <c r="G10067" s="5">
        <v>19154</v>
      </c>
      <c r="H10067" s="4">
        <v>4.5999999999999996</v>
      </c>
    </row>
    <row r="10068" spans="1:8" x14ac:dyDescent="0.2">
      <c r="A10068" s="2">
        <v>44664</v>
      </c>
      <c r="B10068" s="1" t="s">
        <v>119</v>
      </c>
      <c r="C10068" s="1" t="s">
        <v>1225</v>
      </c>
      <c r="D10068" s="3">
        <v>85.97</v>
      </c>
      <c r="E10068" s="5">
        <v>30</v>
      </c>
      <c r="F10068" s="3" t="s">
        <v>3</v>
      </c>
      <c r="G10068" s="6">
        <v>176</v>
      </c>
      <c r="H10068" s="4">
        <v>4.5999999999999996</v>
      </c>
    </row>
    <row r="10069" spans="1:8" x14ac:dyDescent="0.2">
      <c r="A10069" s="2">
        <v>44667</v>
      </c>
      <c r="B10069" s="1" t="s">
        <v>35</v>
      </c>
      <c r="C10069" s="1" t="s">
        <v>3</v>
      </c>
      <c r="D10069" s="3">
        <v>19.7</v>
      </c>
      <c r="E10069" s="5">
        <v>4</v>
      </c>
      <c r="F10069" s="3" t="s">
        <v>3</v>
      </c>
      <c r="G10069" s="5"/>
      <c r="H10069" s="4" t="s">
        <v>3</v>
      </c>
    </row>
    <row r="10070" spans="1:8" x14ac:dyDescent="0.2">
      <c r="A10070" s="2">
        <v>44667</v>
      </c>
      <c r="B10070" s="1" t="s">
        <v>16</v>
      </c>
      <c r="C10070" s="1" t="s">
        <v>956</v>
      </c>
      <c r="D10070" s="3">
        <v>25.99</v>
      </c>
      <c r="E10070" s="5">
        <v>8</v>
      </c>
      <c r="F10070" s="3" t="s">
        <v>3</v>
      </c>
      <c r="G10070" s="5">
        <v>8580</v>
      </c>
      <c r="H10070" s="4">
        <v>4.0999999999999996</v>
      </c>
    </row>
    <row r="10071" spans="1:8" x14ac:dyDescent="0.2">
      <c r="A10071" s="2">
        <v>44667</v>
      </c>
      <c r="B10071" s="1" t="s">
        <v>18</v>
      </c>
      <c r="C10071" s="1" t="s">
        <v>3</v>
      </c>
      <c r="D10071" s="3">
        <v>4.99</v>
      </c>
      <c r="E10071" s="5">
        <v>6</v>
      </c>
      <c r="F10071" s="3" t="s">
        <v>3</v>
      </c>
      <c r="G10071" s="5"/>
      <c r="H10071" s="4">
        <v>4.3</v>
      </c>
    </row>
    <row r="10072" spans="1:8" x14ac:dyDescent="0.2">
      <c r="A10072" s="2">
        <v>44667</v>
      </c>
      <c r="B10072" s="1" t="s">
        <v>6</v>
      </c>
      <c r="C10072" s="1" t="s">
        <v>3</v>
      </c>
      <c r="D10072" s="3">
        <v>7.99</v>
      </c>
      <c r="E10072" s="5">
        <v>26</v>
      </c>
      <c r="F10072" s="3" t="s">
        <v>3</v>
      </c>
      <c r="G10072" s="6">
        <v>703</v>
      </c>
      <c r="H10072" s="4">
        <v>4.3</v>
      </c>
    </row>
    <row r="10073" spans="1:8" x14ac:dyDescent="0.2">
      <c r="A10073" s="2">
        <v>44667</v>
      </c>
      <c r="B10073" s="1" t="s">
        <v>9</v>
      </c>
      <c r="C10073" s="1" t="s">
        <v>3</v>
      </c>
      <c r="D10073" s="3">
        <v>2.19</v>
      </c>
      <c r="E10073" s="5">
        <v>25</v>
      </c>
      <c r="F10073" s="3" t="s">
        <v>3</v>
      </c>
      <c r="G10073" s="5"/>
      <c r="H10073" s="4">
        <v>4.3</v>
      </c>
    </row>
    <row r="10074" spans="1:8" x14ac:dyDescent="0.2">
      <c r="A10074" s="2">
        <v>44667</v>
      </c>
      <c r="B10074" s="1" t="s">
        <v>62</v>
      </c>
      <c r="C10074" s="1" t="s">
        <v>3</v>
      </c>
      <c r="D10074" s="3">
        <v>11.59</v>
      </c>
      <c r="E10074" s="5">
        <v>8</v>
      </c>
      <c r="F10074" s="3" t="s">
        <v>3</v>
      </c>
      <c r="G10074" s="5"/>
      <c r="H10074" s="4">
        <v>4.3</v>
      </c>
    </row>
    <row r="10075" spans="1:8" x14ac:dyDescent="0.2">
      <c r="A10075" s="2">
        <v>44667</v>
      </c>
      <c r="B10075" s="1" t="s">
        <v>111</v>
      </c>
      <c r="C10075" s="1" t="s">
        <v>3</v>
      </c>
      <c r="D10075" s="3">
        <v>21.95</v>
      </c>
      <c r="E10075" s="5">
        <v>13</v>
      </c>
      <c r="F10075" s="3" t="s">
        <v>3</v>
      </c>
      <c r="G10075" s="5"/>
      <c r="H10075" s="4">
        <v>4.4000000000000004</v>
      </c>
    </row>
    <row r="10076" spans="1:8" x14ac:dyDescent="0.2">
      <c r="A10076" s="2">
        <v>44667</v>
      </c>
      <c r="B10076" s="1" t="s">
        <v>6</v>
      </c>
      <c r="C10076" s="1" t="s">
        <v>3</v>
      </c>
      <c r="D10076" s="3">
        <v>2.99</v>
      </c>
      <c r="E10076" s="5">
        <v>30</v>
      </c>
      <c r="F10076" s="3" t="s">
        <v>3</v>
      </c>
      <c r="G10076" s="6">
        <v>327</v>
      </c>
      <c r="H10076" s="4">
        <v>4.5999999999999996</v>
      </c>
    </row>
    <row r="10077" spans="1:8" x14ac:dyDescent="0.2">
      <c r="A10077" s="2">
        <v>44667</v>
      </c>
      <c r="B10077" s="1" t="s">
        <v>21</v>
      </c>
      <c r="C10077" s="1" t="s">
        <v>3</v>
      </c>
      <c r="D10077" s="3">
        <v>11.99</v>
      </c>
      <c r="E10077" s="5">
        <v>4</v>
      </c>
      <c r="F10077" s="3" t="s">
        <v>3</v>
      </c>
      <c r="G10077" s="5" t="s">
        <v>3</v>
      </c>
      <c r="H10077" s="4" t="s">
        <v>3</v>
      </c>
    </row>
    <row r="10078" spans="1:8" x14ac:dyDescent="0.2">
      <c r="A10078" s="2">
        <v>44667</v>
      </c>
      <c r="B10078" s="1" t="s">
        <v>78</v>
      </c>
      <c r="C10078" s="1" t="s">
        <v>519</v>
      </c>
      <c r="D10078" s="3">
        <v>3.59</v>
      </c>
      <c r="E10078" s="5">
        <v>7</v>
      </c>
      <c r="F10078" s="3">
        <v>29.95</v>
      </c>
      <c r="G10078" s="5">
        <v>12763</v>
      </c>
      <c r="H10078" s="4">
        <v>4.3</v>
      </c>
    </row>
    <row r="10079" spans="1:8" x14ac:dyDescent="0.2">
      <c r="A10079" s="2">
        <v>44667</v>
      </c>
      <c r="B10079" s="1" t="s">
        <v>50</v>
      </c>
      <c r="C10079" s="1" t="s">
        <v>766</v>
      </c>
      <c r="D10079" s="3">
        <v>24.43</v>
      </c>
      <c r="E10079" s="5">
        <v>7</v>
      </c>
      <c r="F10079" s="3" t="s">
        <v>3</v>
      </c>
      <c r="G10079" s="5">
        <v>122459</v>
      </c>
      <c r="H10079" s="4">
        <v>4.8</v>
      </c>
    </row>
    <row r="10080" spans="1:8" x14ac:dyDescent="0.2">
      <c r="A10080" s="2">
        <v>44667</v>
      </c>
      <c r="B10080" s="1" t="s">
        <v>1</v>
      </c>
      <c r="C10080" s="1" t="s">
        <v>446</v>
      </c>
      <c r="D10080" s="3">
        <v>9.99</v>
      </c>
      <c r="E10080" s="5">
        <v>20</v>
      </c>
      <c r="F10080" s="3" t="s">
        <v>3</v>
      </c>
      <c r="G10080" s="5">
        <v>41848</v>
      </c>
      <c r="H10080" s="4">
        <v>4.7</v>
      </c>
    </row>
    <row r="10081" spans="1:8" x14ac:dyDescent="0.2">
      <c r="A10081" s="2">
        <v>44667</v>
      </c>
      <c r="B10081" s="1" t="s">
        <v>4</v>
      </c>
      <c r="C10081" s="1" t="s">
        <v>412</v>
      </c>
      <c r="D10081" s="3">
        <v>9.9499999999999993</v>
      </c>
      <c r="E10081" s="5">
        <v>3</v>
      </c>
      <c r="F10081" s="3" t="s">
        <v>3</v>
      </c>
      <c r="G10081" s="5">
        <v>5361</v>
      </c>
      <c r="H10081" s="4">
        <v>4.5</v>
      </c>
    </row>
    <row r="10082" spans="1:8" x14ac:dyDescent="0.2">
      <c r="A10082" s="2">
        <v>44667</v>
      </c>
      <c r="B10082" s="1" t="s">
        <v>22</v>
      </c>
      <c r="C10082" s="1" t="s">
        <v>3</v>
      </c>
      <c r="D10082" s="3" t="s">
        <v>3</v>
      </c>
      <c r="E10082" s="5">
        <v>26</v>
      </c>
      <c r="F10082" s="3" t="s">
        <v>3</v>
      </c>
      <c r="G10082" s="5"/>
      <c r="H10082" s="4">
        <v>4.8</v>
      </c>
    </row>
    <row r="10083" spans="1:8" x14ac:dyDescent="0.2">
      <c r="A10083" s="2">
        <v>44667</v>
      </c>
      <c r="B10083" s="1" t="s">
        <v>101</v>
      </c>
      <c r="C10083" s="1" t="s">
        <v>191</v>
      </c>
      <c r="D10083" s="3">
        <v>10.45</v>
      </c>
      <c r="E10083" s="5">
        <v>17</v>
      </c>
      <c r="F10083" s="3">
        <v>35.56</v>
      </c>
      <c r="G10083" s="5">
        <v>3330</v>
      </c>
      <c r="H10083" s="4">
        <v>4.7</v>
      </c>
    </row>
    <row r="10084" spans="1:8" x14ac:dyDescent="0.2">
      <c r="A10084" s="2">
        <v>44667</v>
      </c>
      <c r="B10084" s="1" t="s">
        <v>59</v>
      </c>
      <c r="C10084" s="1" t="s">
        <v>492</v>
      </c>
      <c r="D10084" s="3">
        <v>12.99</v>
      </c>
      <c r="E10084" s="5">
        <v>23</v>
      </c>
      <c r="F10084" s="3">
        <v>53.99</v>
      </c>
      <c r="G10084" s="5">
        <v>9789</v>
      </c>
      <c r="H10084" s="4">
        <v>4.4000000000000004</v>
      </c>
    </row>
    <row r="10085" spans="1:8" x14ac:dyDescent="0.2">
      <c r="A10085" s="2">
        <v>44665</v>
      </c>
      <c r="B10085" s="1" t="s">
        <v>119</v>
      </c>
      <c r="C10085" s="1" t="s">
        <v>757</v>
      </c>
      <c r="D10085" s="3">
        <v>84.99</v>
      </c>
      <c r="E10085" s="5">
        <v>30</v>
      </c>
      <c r="F10085" s="3" t="s">
        <v>3</v>
      </c>
      <c r="G10085" s="5">
        <v>2394</v>
      </c>
      <c r="H10085" s="4">
        <v>4.7</v>
      </c>
    </row>
    <row r="10086" spans="1:8" x14ac:dyDescent="0.2">
      <c r="A10086" s="2">
        <v>44667</v>
      </c>
      <c r="B10086" s="1" t="s">
        <v>4</v>
      </c>
      <c r="C10086" s="1" t="s">
        <v>217</v>
      </c>
      <c r="D10086" s="3" t="s">
        <v>3</v>
      </c>
      <c r="E10086" s="5">
        <v>2</v>
      </c>
      <c r="F10086" s="3" t="s">
        <v>3</v>
      </c>
      <c r="G10086" s="5">
        <v>9133</v>
      </c>
      <c r="H10086" s="4">
        <v>4.5</v>
      </c>
    </row>
    <row r="10087" spans="1:8" x14ac:dyDescent="0.2">
      <c r="A10087" s="2">
        <v>44667</v>
      </c>
      <c r="B10087" s="1" t="s">
        <v>810</v>
      </c>
      <c r="C10087" s="1" t="s">
        <v>890</v>
      </c>
      <c r="D10087" s="3">
        <v>16.79</v>
      </c>
      <c r="E10087" s="5">
        <v>9</v>
      </c>
      <c r="F10087" s="3">
        <v>42.29</v>
      </c>
      <c r="G10087" s="5">
        <v>29451</v>
      </c>
      <c r="H10087" s="4">
        <v>4.5999999999999996</v>
      </c>
    </row>
    <row r="10088" spans="1:8" x14ac:dyDescent="0.2">
      <c r="A10088" s="2">
        <v>44667</v>
      </c>
      <c r="B10088" s="1" t="s">
        <v>78</v>
      </c>
      <c r="C10088" s="1" t="s">
        <v>1232</v>
      </c>
      <c r="D10088" s="3">
        <v>14.05</v>
      </c>
      <c r="E10088" s="5">
        <v>27</v>
      </c>
      <c r="F10088" s="3">
        <v>28.69</v>
      </c>
      <c r="G10088" s="5">
        <v>19836</v>
      </c>
      <c r="H10088" s="4">
        <v>4.5</v>
      </c>
    </row>
    <row r="10089" spans="1:8" x14ac:dyDescent="0.2">
      <c r="A10089" s="2">
        <v>44667</v>
      </c>
      <c r="B10089" s="1" t="s">
        <v>56</v>
      </c>
      <c r="C10089" s="1" t="s">
        <v>3</v>
      </c>
      <c r="D10089" s="3">
        <v>21.71</v>
      </c>
      <c r="E10089" s="5">
        <v>15</v>
      </c>
      <c r="F10089" s="3" t="s">
        <v>3</v>
      </c>
      <c r="G10089" s="5"/>
      <c r="H10089" s="4">
        <v>4.7</v>
      </c>
    </row>
    <row r="10090" spans="1:8" x14ac:dyDescent="0.2">
      <c r="A10090" s="2">
        <v>44667</v>
      </c>
      <c r="B10090" s="1" t="s">
        <v>12</v>
      </c>
      <c r="C10090" s="1" t="s">
        <v>509</v>
      </c>
      <c r="D10090" s="3">
        <v>15.49</v>
      </c>
      <c r="E10090" s="5">
        <v>7</v>
      </c>
      <c r="F10090" s="3">
        <v>189</v>
      </c>
      <c r="G10090" s="5">
        <v>2127</v>
      </c>
      <c r="H10090" s="4">
        <v>4.4000000000000004</v>
      </c>
    </row>
    <row r="10091" spans="1:8" x14ac:dyDescent="0.2">
      <c r="A10091" s="2">
        <v>44667</v>
      </c>
      <c r="B10091" s="1" t="s">
        <v>62</v>
      </c>
      <c r="C10091" s="1" t="s">
        <v>3</v>
      </c>
      <c r="D10091" s="3" t="s">
        <v>3</v>
      </c>
      <c r="E10091" s="5">
        <v>17</v>
      </c>
      <c r="F10091" s="3" t="s">
        <v>3</v>
      </c>
      <c r="G10091" s="5"/>
      <c r="H10091" s="4">
        <v>4.5999999999999996</v>
      </c>
    </row>
    <row r="10092" spans="1:8" x14ac:dyDescent="0.2">
      <c r="A10092" s="2">
        <v>44667</v>
      </c>
      <c r="B10092" s="1" t="s">
        <v>40</v>
      </c>
      <c r="C10092" s="1" t="s">
        <v>1359</v>
      </c>
      <c r="D10092" s="3">
        <v>0.88</v>
      </c>
      <c r="E10092" s="5">
        <v>22</v>
      </c>
      <c r="F10092" s="3">
        <v>38.909999999999997</v>
      </c>
      <c r="G10092" s="5">
        <v>5747</v>
      </c>
      <c r="H10092" s="4">
        <v>4.5999999999999996</v>
      </c>
    </row>
    <row r="10093" spans="1:8" x14ac:dyDescent="0.2">
      <c r="A10093" s="2">
        <v>44667</v>
      </c>
      <c r="B10093" s="1" t="s">
        <v>54</v>
      </c>
      <c r="C10093" s="1" t="s">
        <v>632</v>
      </c>
      <c r="D10093" s="3">
        <v>12.99</v>
      </c>
      <c r="E10093" s="5">
        <v>8</v>
      </c>
      <c r="F10093" s="3">
        <v>26.99</v>
      </c>
      <c r="G10093" s="6">
        <v>66</v>
      </c>
      <c r="H10093" s="4">
        <v>4.4000000000000004</v>
      </c>
    </row>
    <row r="10094" spans="1:8" x14ac:dyDescent="0.2">
      <c r="A10094" s="2">
        <v>44667</v>
      </c>
      <c r="B10094" s="1" t="s">
        <v>4</v>
      </c>
      <c r="C10094" s="1" t="s">
        <v>309</v>
      </c>
      <c r="D10094" s="3">
        <v>24.36</v>
      </c>
      <c r="E10094" s="5">
        <v>7</v>
      </c>
      <c r="F10094" s="3" t="s">
        <v>3</v>
      </c>
      <c r="G10094" s="5">
        <v>2930</v>
      </c>
      <c r="H10094" s="4">
        <v>4.4000000000000004</v>
      </c>
    </row>
    <row r="10095" spans="1:8" x14ac:dyDescent="0.2">
      <c r="A10095" s="2">
        <v>44667</v>
      </c>
      <c r="B10095" s="1" t="s">
        <v>38</v>
      </c>
      <c r="C10095" s="1" t="s">
        <v>100</v>
      </c>
      <c r="D10095" s="3" t="s">
        <v>3</v>
      </c>
      <c r="E10095" s="5">
        <v>5</v>
      </c>
      <c r="F10095" s="3" t="s">
        <v>3</v>
      </c>
      <c r="G10095" s="5">
        <v>1254</v>
      </c>
      <c r="H10095" s="4">
        <v>4.9000000000000004</v>
      </c>
    </row>
    <row r="10096" spans="1:8" x14ac:dyDescent="0.2">
      <c r="A10096" s="2">
        <v>44667</v>
      </c>
      <c r="B10096" s="1" t="s">
        <v>56</v>
      </c>
      <c r="C10096" s="1" t="s">
        <v>3</v>
      </c>
      <c r="D10096" s="3">
        <v>18.09</v>
      </c>
      <c r="E10096" s="5">
        <v>16</v>
      </c>
      <c r="F10096" s="3" t="s">
        <v>3</v>
      </c>
      <c r="G10096" s="5"/>
      <c r="H10096" s="4">
        <v>4.5999999999999996</v>
      </c>
    </row>
    <row r="10097" spans="1:8" x14ac:dyDescent="0.2">
      <c r="A10097" s="2">
        <v>44667</v>
      </c>
      <c r="B10097" s="1" t="s">
        <v>6</v>
      </c>
      <c r="C10097" s="1" t="s">
        <v>3</v>
      </c>
      <c r="D10097" s="3">
        <v>3.99</v>
      </c>
      <c r="E10097" s="5">
        <v>17</v>
      </c>
      <c r="F10097" s="3" t="s">
        <v>3</v>
      </c>
      <c r="G10097" s="5">
        <v>1924</v>
      </c>
      <c r="H10097" s="4">
        <v>4.5</v>
      </c>
    </row>
    <row r="10098" spans="1:8" x14ac:dyDescent="0.2">
      <c r="A10098" s="2">
        <v>44667</v>
      </c>
      <c r="B10098" s="1" t="s">
        <v>22</v>
      </c>
      <c r="C10098" s="1" t="s">
        <v>3</v>
      </c>
      <c r="D10098" s="3" t="s">
        <v>3</v>
      </c>
      <c r="E10098" s="5">
        <v>3</v>
      </c>
      <c r="F10098" s="3" t="s">
        <v>3</v>
      </c>
      <c r="G10098" s="5"/>
      <c r="H10098" s="4">
        <v>4.7</v>
      </c>
    </row>
    <row r="10099" spans="1:8" x14ac:dyDescent="0.2">
      <c r="A10099" s="2">
        <v>44667</v>
      </c>
      <c r="B10099" s="1" t="s">
        <v>45</v>
      </c>
      <c r="C10099" s="1" t="s">
        <v>666</v>
      </c>
      <c r="D10099" s="3" t="s">
        <v>3</v>
      </c>
      <c r="E10099" s="5">
        <v>3</v>
      </c>
      <c r="F10099" s="3" t="s">
        <v>3</v>
      </c>
      <c r="G10099" s="5">
        <v>14194</v>
      </c>
      <c r="H10099" s="4">
        <v>4.3</v>
      </c>
    </row>
    <row r="10100" spans="1:8" x14ac:dyDescent="0.2">
      <c r="A10100" s="2">
        <v>44667</v>
      </c>
      <c r="B10100" s="1" t="s">
        <v>16</v>
      </c>
      <c r="C10100" s="1" t="s">
        <v>385</v>
      </c>
      <c r="D10100" s="3">
        <v>24.99</v>
      </c>
      <c r="E10100" s="5">
        <v>23</v>
      </c>
      <c r="F10100" s="3">
        <v>45.99</v>
      </c>
      <c r="G10100" s="5">
        <v>24068</v>
      </c>
      <c r="H10100" s="4">
        <v>4.5</v>
      </c>
    </row>
    <row r="10101" spans="1:8" x14ac:dyDescent="0.2">
      <c r="A10101" s="2">
        <v>44667</v>
      </c>
      <c r="B10101" s="1" t="s">
        <v>4</v>
      </c>
      <c r="C10101" s="1" t="s">
        <v>451</v>
      </c>
      <c r="D10101" s="3">
        <v>5.83</v>
      </c>
      <c r="E10101" s="5">
        <v>18</v>
      </c>
      <c r="F10101" s="3" t="s">
        <v>3</v>
      </c>
      <c r="G10101" s="5">
        <v>2462</v>
      </c>
      <c r="H10101" s="4">
        <v>4.7</v>
      </c>
    </row>
    <row r="10102" spans="1:8" x14ac:dyDescent="0.2">
      <c r="A10102" s="2">
        <v>44666</v>
      </c>
      <c r="B10102" s="1" t="s">
        <v>119</v>
      </c>
      <c r="C10102" s="1" t="s">
        <v>1225</v>
      </c>
      <c r="D10102" s="3">
        <v>135.75</v>
      </c>
      <c r="E10102" s="5">
        <v>30</v>
      </c>
      <c r="F10102" s="3" t="s">
        <v>3</v>
      </c>
      <c r="G10102" s="6">
        <v>177</v>
      </c>
      <c r="H10102" s="4">
        <v>4.5999999999999996</v>
      </c>
    </row>
    <row r="10103" spans="1:8" x14ac:dyDescent="0.2">
      <c r="A10103" s="2">
        <v>44667</v>
      </c>
      <c r="B10103" s="1" t="s">
        <v>19</v>
      </c>
      <c r="C10103" s="1" t="s">
        <v>1360</v>
      </c>
      <c r="D10103" s="3">
        <v>10.99</v>
      </c>
      <c r="E10103" s="5">
        <v>28</v>
      </c>
      <c r="F10103" s="3">
        <v>42</v>
      </c>
      <c r="G10103" s="5">
        <v>9092</v>
      </c>
      <c r="H10103" s="4">
        <v>4.7</v>
      </c>
    </row>
    <row r="10104" spans="1:8" x14ac:dyDescent="0.2">
      <c r="A10104" s="2">
        <v>44667</v>
      </c>
      <c r="B10104" s="1" t="s">
        <v>62</v>
      </c>
      <c r="C10104" s="1" t="s">
        <v>3</v>
      </c>
      <c r="D10104" s="3">
        <v>14.93</v>
      </c>
      <c r="E10104" s="5">
        <v>11</v>
      </c>
      <c r="F10104" s="3" t="s">
        <v>3</v>
      </c>
      <c r="G10104" s="5"/>
      <c r="H10104" s="4">
        <v>4.2</v>
      </c>
    </row>
    <row r="10105" spans="1:8" x14ac:dyDescent="0.2">
      <c r="A10105" s="2">
        <v>44667</v>
      </c>
      <c r="B10105" s="1" t="s">
        <v>62</v>
      </c>
      <c r="C10105" s="1" t="s">
        <v>3</v>
      </c>
      <c r="D10105" s="3">
        <v>12.67</v>
      </c>
      <c r="E10105" s="5">
        <v>2</v>
      </c>
      <c r="F10105" s="3" t="s">
        <v>3</v>
      </c>
      <c r="G10105" s="5"/>
      <c r="H10105" s="4">
        <v>4.5999999999999996</v>
      </c>
    </row>
    <row r="10106" spans="1:8" x14ac:dyDescent="0.2">
      <c r="A10106" s="2">
        <v>44667</v>
      </c>
      <c r="B10106" s="1" t="s">
        <v>62</v>
      </c>
      <c r="C10106" s="1" t="s">
        <v>3</v>
      </c>
      <c r="D10106" s="3">
        <v>16.920000000000002</v>
      </c>
      <c r="E10106" s="5">
        <v>4</v>
      </c>
      <c r="F10106" s="3" t="s">
        <v>3</v>
      </c>
      <c r="G10106" s="5"/>
      <c r="H10106" s="4">
        <v>3.9</v>
      </c>
    </row>
    <row r="10107" spans="1:8" x14ac:dyDescent="0.2">
      <c r="A10107" s="2">
        <v>44667</v>
      </c>
      <c r="B10107" s="1" t="s">
        <v>33</v>
      </c>
      <c r="C10107" s="1" t="s">
        <v>1207</v>
      </c>
      <c r="D10107" s="3">
        <v>34.97</v>
      </c>
      <c r="E10107" s="5">
        <v>17</v>
      </c>
      <c r="F10107" s="3">
        <v>89.98</v>
      </c>
      <c r="G10107" s="6">
        <v>877</v>
      </c>
      <c r="H10107" s="4">
        <v>4.5</v>
      </c>
    </row>
    <row r="10108" spans="1:8" x14ac:dyDescent="0.2">
      <c r="A10108" s="2">
        <v>44667</v>
      </c>
      <c r="B10108" s="1" t="s">
        <v>78</v>
      </c>
      <c r="C10108" s="1" t="s">
        <v>1361</v>
      </c>
      <c r="D10108" s="3">
        <v>12.99</v>
      </c>
      <c r="E10108" s="5">
        <v>29</v>
      </c>
      <c r="F10108" s="3">
        <v>28.19</v>
      </c>
      <c r="G10108" s="5">
        <v>9489</v>
      </c>
      <c r="H10108" s="4">
        <v>4.4000000000000004</v>
      </c>
    </row>
    <row r="10109" spans="1:8" x14ac:dyDescent="0.2">
      <c r="A10109" s="2">
        <v>44667</v>
      </c>
      <c r="B10109" s="1" t="s">
        <v>25</v>
      </c>
      <c r="C10109" s="1" t="s">
        <v>152</v>
      </c>
      <c r="D10109" s="3">
        <v>39.99</v>
      </c>
      <c r="E10109" s="5">
        <v>29</v>
      </c>
      <c r="F10109" s="3">
        <v>49.99</v>
      </c>
      <c r="G10109" s="5">
        <v>3940</v>
      </c>
      <c r="H10109" s="4">
        <v>4.5999999999999996</v>
      </c>
    </row>
    <row r="10110" spans="1:8" x14ac:dyDescent="0.2">
      <c r="A10110" s="2">
        <v>44667</v>
      </c>
      <c r="B10110" s="1" t="s">
        <v>78</v>
      </c>
      <c r="C10110" s="1" t="s">
        <v>204</v>
      </c>
      <c r="D10110" s="3">
        <v>13.34</v>
      </c>
      <c r="E10110" s="5">
        <v>19</v>
      </c>
      <c r="F10110" s="3" t="s">
        <v>3</v>
      </c>
      <c r="G10110" s="5">
        <v>18781</v>
      </c>
      <c r="H10110" s="4">
        <v>4.8</v>
      </c>
    </row>
    <row r="10111" spans="1:8" x14ac:dyDescent="0.2">
      <c r="A10111" s="2">
        <v>44667</v>
      </c>
      <c r="B10111" s="1" t="s">
        <v>10</v>
      </c>
      <c r="C10111" s="1" t="s">
        <v>612</v>
      </c>
      <c r="D10111" s="3">
        <v>7.99</v>
      </c>
      <c r="E10111" s="5">
        <v>7</v>
      </c>
      <c r="F10111" s="3">
        <v>9.99</v>
      </c>
      <c r="G10111" s="6">
        <v>969</v>
      </c>
      <c r="H10111" s="4">
        <v>4.3</v>
      </c>
    </row>
    <row r="10112" spans="1:8" x14ac:dyDescent="0.2">
      <c r="A10112" s="2">
        <v>44667</v>
      </c>
      <c r="B10112" s="1" t="s">
        <v>12</v>
      </c>
      <c r="C10112" s="1" t="s">
        <v>850</v>
      </c>
      <c r="D10112" s="3">
        <v>44.99</v>
      </c>
      <c r="E10112" s="5">
        <v>15</v>
      </c>
      <c r="F10112" s="3" t="s">
        <v>3</v>
      </c>
      <c r="G10112" s="5">
        <v>2063</v>
      </c>
      <c r="H10112" s="4">
        <v>4.4000000000000004</v>
      </c>
    </row>
    <row r="10113" spans="1:8" x14ac:dyDescent="0.2">
      <c r="A10113" s="2">
        <v>44667</v>
      </c>
      <c r="B10113" s="1" t="s">
        <v>7</v>
      </c>
      <c r="C10113" s="1" t="s">
        <v>1237</v>
      </c>
      <c r="D10113" s="3">
        <v>9.99</v>
      </c>
      <c r="E10113" s="5">
        <v>30</v>
      </c>
      <c r="F10113" s="3">
        <v>35.979999999999997</v>
      </c>
      <c r="G10113" s="5">
        <v>3553</v>
      </c>
      <c r="H10113" s="4">
        <v>4.4000000000000004</v>
      </c>
    </row>
    <row r="10114" spans="1:8" x14ac:dyDescent="0.2">
      <c r="A10114" s="2">
        <v>44667</v>
      </c>
      <c r="B10114" s="1" t="s">
        <v>22</v>
      </c>
      <c r="C10114" s="1" t="s">
        <v>3</v>
      </c>
      <c r="D10114" s="3" t="s">
        <v>3</v>
      </c>
      <c r="E10114" s="5">
        <v>29</v>
      </c>
      <c r="F10114" s="3" t="s">
        <v>3</v>
      </c>
      <c r="G10114" s="5"/>
      <c r="H10114" s="4">
        <v>4.5999999999999996</v>
      </c>
    </row>
    <row r="10115" spans="1:8" x14ac:dyDescent="0.2">
      <c r="A10115" s="2">
        <v>44667</v>
      </c>
      <c r="B10115" s="1" t="s">
        <v>122</v>
      </c>
      <c r="C10115" s="1" t="s">
        <v>200</v>
      </c>
      <c r="D10115" s="3">
        <v>199.99</v>
      </c>
      <c r="E10115" s="5">
        <v>22</v>
      </c>
      <c r="F10115" s="3">
        <v>249.97</v>
      </c>
      <c r="G10115" s="5">
        <v>2706</v>
      </c>
      <c r="H10115" s="4">
        <v>4.7</v>
      </c>
    </row>
    <row r="10116" spans="1:8" x14ac:dyDescent="0.2">
      <c r="A10116" s="2">
        <v>44667</v>
      </c>
      <c r="B10116" s="1" t="s">
        <v>14</v>
      </c>
      <c r="C10116" s="1" t="s">
        <v>756</v>
      </c>
      <c r="D10116" s="3">
        <v>6.39</v>
      </c>
      <c r="E10116" s="5">
        <v>9</v>
      </c>
      <c r="F10116" s="3">
        <v>22.31</v>
      </c>
      <c r="G10116" s="6">
        <v>183</v>
      </c>
      <c r="H10116" s="4">
        <v>4.3</v>
      </c>
    </row>
    <row r="10117" spans="1:8" x14ac:dyDescent="0.2">
      <c r="A10117" s="2">
        <v>44667</v>
      </c>
      <c r="B10117" s="1" t="s">
        <v>54</v>
      </c>
      <c r="C10117" s="1" t="s">
        <v>725</v>
      </c>
      <c r="D10117" s="3">
        <v>19.899999999999999</v>
      </c>
      <c r="E10117" s="5">
        <v>18</v>
      </c>
      <c r="F10117" s="3">
        <v>305.79000000000002</v>
      </c>
      <c r="G10117" s="5">
        <v>8452</v>
      </c>
      <c r="H10117" s="4">
        <v>4.5</v>
      </c>
    </row>
    <row r="10118" spans="1:8" x14ac:dyDescent="0.2">
      <c r="A10118" s="2">
        <v>44667</v>
      </c>
      <c r="B10118" s="1" t="s">
        <v>35</v>
      </c>
      <c r="C10118" s="1" t="s">
        <v>3</v>
      </c>
      <c r="D10118" s="3">
        <v>17.91</v>
      </c>
      <c r="E10118" s="5">
        <v>3</v>
      </c>
      <c r="F10118" s="3" t="s">
        <v>3</v>
      </c>
      <c r="G10118" s="5"/>
      <c r="H10118" s="4" t="s">
        <v>3</v>
      </c>
    </row>
    <row r="10119" spans="1:8" x14ac:dyDescent="0.2">
      <c r="A10119" s="2">
        <v>44667</v>
      </c>
      <c r="B10119" s="1" t="s">
        <v>29</v>
      </c>
      <c r="C10119" s="1" t="s">
        <v>244</v>
      </c>
      <c r="D10119" s="3" t="s">
        <v>3</v>
      </c>
      <c r="E10119" s="5">
        <v>16</v>
      </c>
      <c r="F10119" s="3" t="s">
        <v>3</v>
      </c>
      <c r="G10119" s="5">
        <v>2566</v>
      </c>
      <c r="H10119" s="4">
        <v>4.5999999999999996</v>
      </c>
    </row>
    <row r="10120" spans="1:8" x14ac:dyDescent="0.2">
      <c r="A10120" s="2">
        <v>44667</v>
      </c>
      <c r="B10120" s="1" t="s">
        <v>45</v>
      </c>
      <c r="C10120" s="1" t="s">
        <v>347</v>
      </c>
      <c r="D10120" s="3">
        <v>12.99</v>
      </c>
      <c r="E10120" s="5">
        <v>5</v>
      </c>
      <c r="F10120" s="3">
        <v>17.190000000000001</v>
      </c>
      <c r="G10120" s="5">
        <v>18004</v>
      </c>
      <c r="H10120" s="4">
        <v>4.4000000000000004</v>
      </c>
    </row>
    <row r="10121" spans="1:8" x14ac:dyDescent="0.2">
      <c r="A10121" s="2">
        <v>44667</v>
      </c>
      <c r="B10121" s="1" t="s">
        <v>21</v>
      </c>
      <c r="C10121" s="1" t="s">
        <v>3</v>
      </c>
      <c r="D10121" s="3">
        <v>32.99</v>
      </c>
      <c r="E10121" s="5">
        <v>7</v>
      </c>
      <c r="F10121" s="3" t="s">
        <v>3</v>
      </c>
      <c r="G10121" s="5" t="s">
        <v>3</v>
      </c>
      <c r="H10121" s="4" t="s">
        <v>3</v>
      </c>
    </row>
    <row r="10122" spans="1:8" x14ac:dyDescent="0.2">
      <c r="A10122" s="2">
        <v>44667</v>
      </c>
      <c r="B10122" s="1" t="s">
        <v>23</v>
      </c>
      <c r="C10122" s="1" t="s">
        <v>672</v>
      </c>
      <c r="D10122" s="3">
        <v>6.99</v>
      </c>
      <c r="E10122" s="5">
        <v>8</v>
      </c>
      <c r="F10122" s="3">
        <v>7.49</v>
      </c>
      <c r="G10122" s="5">
        <v>3470</v>
      </c>
      <c r="H10122" s="4">
        <v>4.5</v>
      </c>
    </row>
    <row r="10123" spans="1:8" x14ac:dyDescent="0.2">
      <c r="A10123" s="2">
        <v>44667</v>
      </c>
      <c r="B10123" s="1" t="s">
        <v>45</v>
      </c>
      <c r="C10123" s="1" t="s">
        <v>548</v>
      </c>
      <c r="D10123" s="3">
        <v>16.489999999999998</v>
      </c>
      <c r="E10123" s="5">
        <v>15</v>
      </c>
      <c r="F10123" s="3" t="s">
        <v>3</v>
      </c>
      <c r="G10123" s="5">
        <v>22859</v>
      </c>
      <c r="H10123" s="4">
        <v>4.4000000000000004</v>
      </c>
    </row>
    <row r="10124" spans="1:8" x14ac:dyDescent="0.2">
      <c r="A10124" s="2">
        <v>44667</v>
      </c>
      <c r="B10124" s="1" t="s">
        <v>14</v>
      </c>
      <c r="C10124" s="1" t="s">
        <v>1362</v>
      </c>
      <c r="D10124" s="3">
        <v>5.0999999999999996</v>
      </c>
      <c r="E10124" s="5">
        <v>29</v>
      </c>
      <c r="F10124" s="3">
        <v>59.46</v>
      </c>
      <c r="G10124" s="5">
        <v>8264</v>
      </c>
      <c r="H10124" s="4">
        <v>4.5999999999999996</v>
      </c>
    </row>
    <row r="10125" spans="1:8" x14ac:dyDescent="0.2">
      <c r="A10125" s="2">
        <v>44667</v>
      </c>
      <c r="B10125" s="1" t="s">
        <v>18</v>
      </c>
      <c r="C10125" s="1" t="s">
        <v>3</v>
      </c>
      <c r="D10125" s="3">
        <v>3.99</v>
      </c>
      <c r="E10125" s="5">
        <v>17</v>
      </c>
      <c r="F10125" s="3" t="s">
        <v>3</v>
      </c>
      <c r="G10125" s="5"/>
      <c r="H10125" s="4">
        <v>4</v>
      </c>
    </row>
    <row r="10126" spans="1:8" x14ac:dyDescent="0.2">
      <c r="A10126" s="2">
        <v>44667</v>
      </c>
      <c r="B10126" s="1" t="s">
        <v>810</v>
      </c>
      <c r="C10126" s="1" t="s">
        <v>1363</v>
      </c>
      <c r="D10126" s="3">
        <v>9.59</v>
      </c>
      <c r="E10126" s="5">
        <v>8</v>
      </c>
      <c r="F10126" s="3">
        <v>16.989999999999998</v>
      </c>
      <c r="G10126" s="5">
        <v>7436</v>
      </c>
      <c r="H10126" s="4">
        <v>4.3</v>
      </c>
    </row>
    <row r="10127" spans="1:8" x14ac:dyDescent="0.2">
      <c r="A10127" s="2">
        <v>44667</v>
      </c>
      <c r="B10127" s="1" t="s">
        <v>38</v>
      </c>
      <c r="C10127" s="1" t="s">
        <v>71</v>
      </c>
      <c r="D10127" s="3">
        <v>50</v>
      </c>
      <c r="E10127" s="5">
        <v>6</v>
      </c>
      <c r="F10127" s="3" t="s">
        <v>3</v>
      </c>
      <c r="G10127" s="5">
        <v>75797</v>
      </c>
      <c r="H10127" s="4">
        <v>4.8</v>
      </c>
    </row>
    <row r="10128" spans="1:8" x14ac:dyDescent="0.2">
      <c r="A10128" s="2">
        <v>44667</v>
      </c>
      <c r="B10128" s="1" t="s">
        <v>12</v>
      </c>
      <c r="C10128" s="1" t="s">
        <v>383</v>
      </c>
      <c r="D10128" s="3">
        <v>8.99</v>
      </c>
      <c r="E10128" s="5">
        <v>1</v>
      </c>
      <c r="F10128" s="3">
        <v>53.9</v>
      </c>
      <c r="G10128" s="5">
        <v>154767</v>
      </c>
      <c r="H10128" s="4">
        <v>4.7</v>
      </c>
    </row>
    <row r="10129" spans="1:8" x14ac:dyDescent="0.2">
      <c r="A10129" s="2">
        <v>44667</v>
      </c>
      <c r="B10129" s="1" t="s">
        <v>59</v>
      </c>
      <c r="C10129" s="1" t="s">
        <v>165</v>
      </c>
      <c r="D10129" s="3">
        <v>4.45</v>
      </c>
      <c r="E10129" s="5">
        <v>13</v>
      </c>
      <c r="F10129" s="3">
        <v>24.64</v>
      </c>
      <c r="G10129" s="5">
        <v>7443</v>
      </c>
      <c r="H10129" s="4">
        <v>4.5999999999999996</v>
      </c>
    </row>
    <row r="10130" spans="1:8" x14ac:dyDescent="0.2">
      <c r="A10130" s="2">
        <v>44667</v>
      </c>
      <c r="B10130" s="1" t="s">
        <v>56</v>
      </c>
      <c r="C10130" s="1" t="s">
        <v>3</v>
      </c>
      <c r="D10130" s="3">
        <v>25</v>
      </c>
      <c r="E10130" s="5">
        <v>30</v>
      </c>
      <c r="F10130" s="3" t="s">
        <v>3</v>
      </c>
      <c r="G10130" s="5"/>
      <c r="H10130" s="4">
        <v>4.5999999999999996</v>
      </c>
    </row>
    <row r="10131" spans="1:8" x14ac:dyDescent="0.2">
      <c r="A10131" s="2">
        <v>44667</v>
      </c>
      <c r="B10131" s="1" t="s">
        <v>50</v>
      </c>
      <c r="C10131" s="1" t="s">
        <v>1248</v>
      </c>
      <c r="D10131" s="3">
        <v>26.38</v>
      </c>
      <c r="E10131" s="5">
        <v>22</v>
      </c>
      <c r="F10131" s="3" t="s">
        <v>3</v>
      </c>
      <c r="G10131" s="5">
        <v>5637</v>
      </c>
      <c r="H10131" s="4">
        <v>4.5999999999999996</v>
      </c>
    </row>
    <row r="10132" spans="1:8" x14ac:dyDescent="0.2">
      <c r="A10132" s="2">
        <v>44667</v>
      </c>
      <c r="B10132" s="1" t="s">
        <v>23</v>
      </c>
      <c r="C10132" s="1" t="s">
        <v>616</v>
      </c>
      <c r="D10132" s="3">
        <v>10.95</v>
      </c>
      <c r="E10132" s="5">
        <v>7</v>
      </c>
      <c r="F10132" s="3">
        <v>42.99</v>
      </c>
      <c r="G10132" s="5">
        <v>31839</v>
      </c>
      <c r="H10132" s="4">
        <v>4.4000000000000004</v>
      </c>
    </row>
    <row r="10133" spans="1:8" x14ac:dyDescent="0.2">
      <c r="A10133" s="2">
        <v>44667</v>
      </c>
      <c r="B10133" s="1" t="s">
        <v>10</v>
      </c>
      <c r="C10133" s="1" t="s">
        <v>591</v>
      </c>
      <c r="D10133" s="3">
        <v>17.899999999999999</v>
      </c>
      <c r="E10133" s="5">
        <v>27</v>
      </c>
      <c r="F10133" s="3" t="s">
        <v>3</v>
      </c>
      <c r="G10133" s="5">
        <v>2128</v>
      </c>
      <c r="H10133" s="4">
        <v>4.5999999999999996</v>
      </c>
    </row>
    <row r="10134" spans="1:8" x14ac:dyDescent="0.2">
      <c r="A10134" s="2">
        <v>44667</v>
      </c>
      <c r="B10134" s="1" t="s">
        <v>69</v>
      </c>
      <c r="C10134" s="1" t="s">
        <v>284</v>
      </c>
      <c r="D10134" s="3">
        <v>29.6</v>
      </c>
      <c r="E10134" s="5">
        <v>2</v>
      </c>
      <c r="F10134" s="3">
        <v>47.21</v>
      </c>
      <c r="G10134" s="5">
        <v>2559</v>
      </c>
      <c r="H10134" s="4">
        <v>4.5999999999999996</v>
      </c>
    </row>
    <row r="10135" spans="1:8" x14ac:dyDescent="0.2">
      <c r="A10135" s="2">
        <v>44667</v>
      </c>
      <c r="B10135" s="1" t="s">
        <v>10</v>
      </c>
      <c r="C10135" s="1" t="s">
        <v>173</v>
      </c>
      <c r="D10135" s="3">
        <v>24.9</v>
      </c>
      <c r="E10135" s="5">
        <v>8</v>
      </c>
      <c r="F10135" s="3" t="s">
        <v>3</v>
      </c>
      <c r="G10135" s="6">
        <v>450</v>
      </c>
      <c r="H10135" s="4">
        <v>4.8</v>
      </c>
    </row>
    <row r="10136" spans="1:8" x14ac:dyDescent="0.2">
      <c r="A10136" s="2">
        <v>44667</v>
      </c>
      <c r="B10136" s="1" t="s">
        <v>43</v>
      </c>
      <c r="C10136" s="1" t="s">
        <v>701</v>
      </c>
      <c r="D10136" s="3">
        <v>34.99</v>
      </c>
      <c r="E10136" s="5">
        <v>29</v>
      </c>
      <c r="F10136" s="3">
        <v>49.99</v>
      </c>
      <c r="G10136" s="5">
        <v>6796</v>
      </c>
      <c r="H10136" s="4">
        <v>4.5</v>
      </c>
    </row>
    <row r="10137" spans="1:8" x14ac:dyDescent="0.2">
      <c r="A10137" s="2">
        <v>44667</v>
      </c>
      <c r="B10137" s="1" t="s">
        <v>111</v>
      </c>
      <c r="C10137" s="1" t="s">
        <v>3</v>
      </c>
      <c r="D10137" s="3">
        <v>24.95</v>
      </c>
      <c r="E10137" s="5">
        <v>17</v>
      </c>
      <c r="F10137" s="3" t="s">
        <v>3</v>
      </c>
      <c r="G10137" s="5"/>
      <c r="H10137" s="4">
        <v>4.4000000000000004</v>
      </c>
    </row>
    <row r="10138" spans="1:8" x14ac:dyDescent="0.2">
      <c r="A10138" s="2">
        <v>44667</v>
      </c>
      <c r="B10138" s="1" t="s">
        <v>810</v>
      </c>
      <c r="C10138" s="1" t="s">
        <v>884</v>
      </c>
      <c r="D10138" s="3">
        <v>18.989999999999998</v>
      </c>
      <c r="E10138" s="5">
        <v>3</v>
      </c>
      <c r="F10138" s="3">
        <v>49.9</v>
      </c>
      <c r="G10138" s="5">
        <v>17855</v>
      </c>
      <c r="H10138" s="4">
        <v>4.5999999999999996</v>
      </c>
    </row>
    <row r="10139" spans="1:8" x14ac:dyDescent="0.2">
      <c r="A10139" s="2">
        <v>44667</v>
      </c>
      <c r="B10139" s="1" t="s">
        <v>38</v>
      </c>
      <c r="C10139" s="1" t="s">
        <v>39</v>
      </c>
      <c r="D10139" s="3">
        <v>15</v>
      </c>
      <c r="E10139" s="5">
        <v>14</v>
      </c>
      <c r="F10139" s="3">
        <v>25</v>
      </c>
      <c r="G10139" s="5">
        <v>2308</v>
      </c>
      <c r="H10139" s="4">
        <v>4.7</v>
      </c>
    </row>
    <row r="10140" spans="1:8" x14ac:dyDescent="0.2">
      <c r="A10140" s="2">
        <v>44667</v>
      </c>
      <c r="B10140" s="1" t="s">
        <v>35</v>
      </c>
      <c r="C10140" s="1" t="s">
        <v>3</v>
      </c>
      <c r="D10140" s="3">
        <v>18.09</v>
      </c>
      <c r="E10140" s="5">
        <v>19</v>
      </c>
      <c r="F10140" s="3" t="s">
        <v>3</v>
      </c>
      <c r="G10140" s="5"/>
      <c r="H10140" s="4" t="s">
        <v>3</v>
      </c>
    </row>
    <row r="10141" spans="1:8" x14ac:dyDescent="0.2">
      <c r="A10141" s="2">
        <v>44667</v>
      </c>
      <c r="B10141" s="1" t="s">
        <v>27</v>
      </c>
      <c r="C10141" s="1" t="s">
        <v>1364</v>
      </c>
      <c r="D10141" s="3">
        <v>11.28</v>
      </c>
      <c r="E10141" s="5">
        <v>26</v>
      </c>
      <c r="F10141" s="3">
        <v>32.9</v>
      </c>
      <c r="G10141" s="5">
        <v>226407</v>
      </c>
      <c r="H10141" s="4">
        <v>4.5999999999999996</v>
      </c>
    </row>
    <row r="10142" spans="1:8" x14ac:dyDescent="0.2">
      <c r="A10142" s="2">
        <v>44667</v>
      </c>
      <c r="B10142" s="1" t="s">
        <v>59</v>
      </c>
      <c r="C10142" s="1" t="s">
        <v>414</v>
      </c>
      <c r="D10142" s="3">
        <v>6.58</v>
      </c>
      <c r="E10142" s="5">
        <v>27</v>
      </c>
      <c r="F10142" s="3">
        <v>29.59</v>
      </c>
      <c r="G10142" s="5">
        <v>8303</v>
      </c>
      <c r="H10142" s="4">
        <v>4.7</v>
      </c>
    </row>
    <row r="10143" spans="1:8" x14ac:dyDescent="0.2">
      <c r="A10143" s="2">
        <v>44667</v>
      </c>
      <c r="B10143" s="1" t="s">
        <v>50</v>
      </c>
      <c r="C10143" s="1" t="s">
        <v>674</v>
      </c>
      <c r="D10143" s="3">
        <v>5.45</v>
      </c>
      <c r="E10143" s="5">
        <v>8</v>
      </c>
      <c r="F10143" s="3" t="s">
        <v>3</v>
      </c>
      <c r="G10143" s="5">
        <v>24965</v>
      </c>
      <c r="H10143" s="4">
        <v>4.5999999999999996</v>
      </c>
    </row>
    <row r="10144" spans="1:8" x14ac:dyDescent="0.2">
      <c r="A10144" s="2">
        <v>44667</v>
      </c>
      <c r="B10144" s="1" t="s">
        <v>111</v>
      </c>
      <c r="C10144" s="1" t="s">
        <v>3</v>
      </c>
      <c r="D10144" s="3">
        <v>39.99</v>
      </c>
      <c r="E10144" s="5">
        <v>29</v>
      </c>
      <c r="F10144" s="3" t="s">
        <v>3</v>
      </c>
      <c r="G10144" s="5"/>
      <c r="H10144" s="4">
        <v>4.5999999999999996</v>
      </c>
    </row>
    <row r="10145" spans="1:8" x14ac:dyDescent="0.2">
      <c r="A10145" s="2">
        <v>44667</v>
      </c>
      <c r="B10145" s="1" t="s">
        <v>45</v>
      </c>
      <c r="C10145" s="1" t="s">
        <v>403</v>
      </c>
      <c r="D10145" s="3">
        <v>19.989999999999998</v>
      </c>
      <c r="E10145" s="5">
        <v>21</v>
      </c>
      <c r="F10145" s="3">
        <v>22.99</v>
      </c>
      <c r="G10145" s="5">
        <v>1063</v>
      </c>
      <c r="H10145" s="4">
        <v>4.4000000000000004</v>
      </c>
    </row>
    <row r="10146" spans="1:8" x14ac:dyDescent="0.2">
      <c r="A10146" s="2">
        <v>44667</v>
      </c>
      <c r="B10146" s="1" t="s">
        <v>7</v>
      </c>
      <c r="C10146" s="1" t="s">
        <v>1365</v>
      </c>
      <c r="D10146" s="3">
        <v>23.05</v>
      </c>
      <c r="E10146" s="5">
        <v>24</v>
      </c>
      <c r="F10146" s="3" t="s">
        <v>3</v>
      </c>
      <c r="G10146" s="5">
        <v>5215</v>
      </c>
      <c r="H10146" s="4">
        <v>4.7</v>
      </c>
    </row>
    <row r="10147" spans="1:8" x14ac:dyDescent="0.2">
      <c r="A10147" s="2">
        <v>44667</v>
      </c>
      <c r="B10147" s="1" t="s">
        <v>50</v>
      </c>
      <c r="C10147" s="1" t="s">
        <v>51</v>
      </c>
      <c r="D10147" s="3">
        <v>13.57</v>
      </c>
      <c r="E10147" s="5">
        <v>1</v>
      </c>
      <c r="F10147" s="3" t="s">
        <v>3</v>
      </c>
      <c r="G10147" s="5">
        <v>132930</v>
      </c>
      <c r="H10147" s="4">
        <v>4.7</v>
      </c>
    </row>
    <row r="10148" spans="1:8" x14ac:dyDescent="0.2">
      <c r="A10148" s="2">
        <v>44667</v>
      </c>
      <c r="B10148" s="1" t="s">
        <v>7</v>
      </c>
      <c r="C10148" s="1" t="s">
        <v>340</v>
      </c>
      <c r="D10148" s="3">
        <v>2.4900000000000002</v>
      </c>
      <c r="E10148" s="5">
        <v>26</v>
      </c>
      <c r="F10148" s="3">
        <v>22.48</v>
      </c>
      <c r="G10148" s="5">
        <v>2284</v>
      </c>
      <c r="H10148" s="4">
        <v>4.8</v>
      </c>
    </row>
    <row r="10149" spans="1:8" x14ac:dyDescent="0.2">
      <c r="A10149" s="2">
        <v>44667</v>
      </c>
      <c r="B10149" s="1" t="s">
        <v>78</v>
      </c>
      <c r="C10149" s="1" t="s">
        <v>698</v>
      </c>
      <c r="D10149" s="3">
        <v>12.75</v>
      </c>
      <c r="E10149" s="5">
        <v>10</v>
      </c>
      <c r="F10149" s="3">
        <v>29.85</v>
      </c>
      <c r="G10149" s="5">
        <v>23529</v>
      </c>
      <c r="H10149" s="4">
        <v>4.5</v>
      </c>
    </row>
    <row r="10150" spans="1:8" x14ac:dyDescent="0.2">
      <c r="A10150" s="2">
        <v>44667</v>
      </c>
      <c r="B10150" s="1" t="s">
        <v>59</v>
      </c>
      <c r="C10150" s="1" t="s">
        <v>1162</v>
      </c>
      <c r="D10150" s="3">
        <v>15.97</v>
      </c>
      <c r="E10150" s="5">
        <v>2</v>
      </c>
      <c r="F10150" s="3">
        <v>29.97</v>
      </c>
      <c r="G10150" s="5">
        <v>32239</v>
      </c>
      <c r="H10150" s="4">
        <v>4.7</v>
      </c>
    </row>
    <row r="10151" spans="1:8" x14ac:dyDescent="0.2">
      <c r="A10151" s="2">
        <v>44667</v>
      </c>
      <c r="B10151" s="1" t="s">
        <v>40</v>
      </c>
      <c r="C10151" s="1" t="s">
        <v>565</v>
      </c>
      <c r="D10151" s="3">
        <v>21.98</v>
      </c>
      <c r="E10151" s="5">
        <v>2</v>
      </c>
      <c r="F10151" s="3">
        <v>44.11</v>
      </c>
      <c r="G10151" s="5">
        <v>7777</v>
      </c>
      <c r="H10151" s="4">
        <v>4.7</v>
      </c>
    </row>
    <row r="10152" spans="1:8" x14ac:dyDescent="0.2">
      <c r="A10152" s="2">
        <v>44667</v>
      </c>
      <c r="B10152" s="1" t="s">
        <v>25</v>
      </c>
      <c r="C10152" s="1" t="s">
        <v>991</v>
      </c>
      <c r="D10152" s="3">
        <v>9.2799999999999994</v>
      </c>
      <c r="E10152" s="5">
        <v>8</v>
      </c>
      <c r="F10152" s="3" t="s">
        <v>3</v>
      </c>
      <c r="G10152" s="5">
        <v>8569</v>
      </c>
      <c r="H10152" s="4">
        <v>4.5999999999999996</v>
      </c>
    </row>
    <row r="10153" spans="1:8" x14ac:dyDescent="0.2">
      <c r="A10153" s="2">
        <v>44667</v>
      </c>
      <c r="B10153" s="1" t="s">
        <v>7</v>
      </c>
      <c r="C10153" s="1" t="s">
        <v>882</v>
      </c>
      <c r="D10153" s="3">
        <v>16.489999999999998</v>
      </c>
      <c r="E10153" s="5">
        <v>23</v>
      </c>
      <c r="F10153" s="3">
        <v>19.989999999999998</v>
      </c>
      <c r="G10153" s="5">
        <v>4173</v>
      </c>
      <c r="H10153" s="4">
        <v>4.7</v>
      </c>
    </row>
    <row r="10154" spans="1:8" x14ac:dyDescent="0.2">
      <c r="A10154" s="2">
        <v>44667</v>
      </c>
      <c r="B10154" s="1" t="s">
        <v>14</v>
      </c>
      <c r="C10154" s="1" t="s">
        <v>1366</v>
      </c>
      <c r="D10154" s="3">
        <v>9.06</v>
      </c>
      <c r="E10154" s="5">
        <v>7</v>
      </c>
      <c r="F10154" s="3" t="s">
        <v>3</v>
      </c>
      <c r="G10154" s="6">
        <v>66</v>
      </c>
      <c r="H10154" s="4">
        <v>4.7</v>
      </c>
    </row>
    <row r="10155" spans="1:8" x14ac:dyDescent="0.2">
      <c r="A10155" s="2">
        <v>44667</v>
      </c>
      <c r="B10155" s="1" t="s">
        <v>19</v>
      </c>
      <c r="C10155" s="1" t="s">
        <v>1261</v>
      </c>
      <c r="D10155" s="3">
        <v>14.99</v>
      </c>
      <c r="E10155" s="5">
        <v>29</v>
      </c>
      <c r="F10155" s="3">
        <v>21.99</v>
      </c>
      <c r="G10155" s="5">
        <v>12752</v>
      </c>
      <c r="H10155" s="4">
        <v>4.5</v>
      </c>
    </row>
    <row r="10156" spans="1:8" x14ac:dyDescent="0.2">
      <c r="A10156" s="2">
        <v>44667</v>
      </c>
      <c r="B10156" s="1" t="s">
        <v>54</v>
      </c>
      <c r="C10156" s="1" t="s">
        <v>1073</v>
      </c>
      <c r="D10156" s="3">
        <v>11.04</v>
      </c>
      <c r="E10156" s="5">
        <v>22</v>
      </c>
      <c r="F10156" s="3">
        <v>24.99</v>
      </c>
      <c r="G10156" s="5">
        <v>2416</v>
      </c>
      <c r="H10156" s="4">
        <v>4.5999999999999996</v>
      </c>
    </row>
    <row r="10157" spans="1:8" x14ac:dyDescent="0.2">
      <c r="A10157" s="2">
        <v>44667</v>
      </c>
      <c r="B10157" s="1" t="s">
        <v>810</v>
      </c>
      <c r="C10157" s="1" t="s">
        <v>1367</v>
      </c>
      <c r="D10157" s="3">
        <v>39.9</v>
      </c>
      <c r="E10157" s="5">
        <v>30</v>
      </c>
      <c r="F10157" s="3">
        <v>127</v>
      </c>
      <c r="G10157" s="5">
        <v>27221</v>
      </c>
      <c r="H10157" s="4">
        <v>4.3</v>
      </c>
    </row>
    <row r="10158" spans="1:8" x14ac:dyDescent="0.2">
      <c r="A10158" s="2">
        <v>44667</v>
      </c>
      <c r="B10158" s="1" t="s">
        <v>62</v>
      </c>
      <c r="C10158" s="1" t="s">
        <v>3</v>
      </c>
      <c r="D10158" s="3">
        <v>11.31</v>
      </c>
      <c r="E10158" s="5">
        <v>7</v>
      </c>
      <c r="F10158" s="3" t="s">
        <v>3</v>
      </c>
      <c r="G10158" s="5"/>
      <c r="H10158" s="4">
        <v>4.9000000000000004</v>
      </c>
    </row>
    <row r="10159" spans="1:8" x14ac:dyDescent="0.2">
      <c r="A10159" s="2">
        <v>44667</v>
      </c>
      <c r="B10159" s="1" t="s">
        <v>29</v>
      </c>
      <c r="C10159" s="1" t="s">
        <v>521</v>
      </c>
      <c r="D10159" s="3">
        <v>24.9</v>
      </c>
      <c r="E10159" s="5">
        <v>30</v>
      </c>
      <c r="F10159" s="3">
        <v>47</v>
      </c>
      <c r="G10159" s="5">
        <v>3378</v>
      </c>
      <c r="H10159" s="4">
        <v>4.7</v>
      </c>
    </row>
    <row r="10160" spans="1:8" x14ac:dyDescent="0.2">
      <c r="A10160" s="2">
        <v>44667</v>
      </c>
      <c r="B10160" s="1" t="s">
        <v>62</v>
      </c>
      <c r="C10160" s="1" t="s">
        <v>3</v>
      </c>
      <c r="D10160" s="3">
        <v>13.57</v>
      </c>
      <c r="E10160" s="5">
        <v>23</v>
      </c>
      <c r="F10160" s="3" t="s">
        <v>3</v>
      </c>
      <c r="G10160" s="5"/>
      <c r="H10160" s="4">
        <v>4.5999999999999996</v>
      </c>
    </row>
    <row r="10161" spans="1:8" x14ac:dyDescent="0.2">
      <c r="A10161" s="2">
        <v>44667</v>
      </c>
      <c r="B10161" s="1" t="s">
        <v>9</v>
      </c>
      <c r="C10161" s="1" t="s">
        <v>3</v>
      </c>
      <c r="D10161" s="3">
        <v>6.99</v>
      </c>
      <c r="E10161" s="5">
        <v>30</v>
      </c>
      <c r="F10161" s="3" t="s">
        <v>3</v>
      </c>
      <c r="G10161" s="5"/>
      <c r="H10161" s="4">
        <v>1.5</v>
      </c>
    </row>
    <row r="10162" spans="1:8" x14ac:dyDescent="0.2">
      <c r="A10162" s="2">
        <v>44667</v>
      </c>
      <c r="B10162" s="1" t="s">
        <v>22</v>
      </c>
      <c r="C10162" s="1" t="s">
        <v>3</v>
      </c>
      <c r="D10162" s="3" t="s">
        <v>3</v>
      </c>
      <c r="E10162" s="5">
        <v>6</v>
      </c>
      <c r="F10162" s="3" t="s">
        <v>3</v>
      </c>
      <c r="G10162" s="5"/>
      <c r="H10162" s="4">
        <v>2.8</v>
      </c>
    </row>
    <row r="10163" spans="1:8" x14ac:dyDescent="0.2">
      <c r="A10163" s="2">
        <v>44667</v>
      </c>
      <c r="B10163" s="1" t="s">
        <v>10</v>
      </c>
      <c r="C10163" s="1" t="s">
        <v>417</v>
      </c>
      <c r="D10163" s="3">
        <v>8.99</v>
      </c>
      <c r="E10163" s="5">
        <v>19</v>
      </c>
      <c r="F10163" s="3" t="s">
        <v>3</v>
      </c>
      <c r="G10163" s="6">
        <v>187</v>
      </c>
      <c r="H10163" s="4">
        <v>4.4000000000000004</v>
      </c>
    </row>
    <row r="10164" spans="1:8" x14ac:dyDescent="0.2">
      <c r="A10164" s="2">
        <v>44667</v>
      </c>
      <c r="B10164" s="1" t="s">
        <v>56</v>
      </c>
      <c r="C10164" s="1" t="s">
        <v>3</v>
      </c>
      <c r="D10164" s="3">
        <v>19.989999999999998</v>
      </c>
      <c r="E10164" s="5">
        <v>12</v>
      </c>
      <c r="F10164" s="3" t="s">
        <v>3</v>
      </c>
      <c r="G10164" s="5"/>
      <c r="H10164" s="4" t="s">
        <v>3</v>
      </c>
    </row>
    <row r="10165" spans="1:8" x14ac:dyDescent="0.2">
      <c r="A10165" s="2">
        <v>44667</v>
      </c>
      <c r="B10165" s="1" t="s">
        <v>25</v>
      </c>
      <c r="C10165" s="1" t="s">
        <v>184</v>
      </c>
      <c r="D10165" s="3" t="s">
        <v>3</v>
      </c>
      <c r="E10165" s="5">
        <v>26</v>
      </c>
      <c r="F10165" s="3" t="s">
        <v>3</v>
      </c>
      <c r="G10165" s="5">
        <v>3939</v>
      </c>
      <c r="H10165" s="4">
        <v>4.5</v>
      </c>
    </row>
    <row r="10166" spans="1:8" x14ac:dyDescent="0.2">
      <c r="A10166" s="2">
        <v>44667</v>
      </c>
      <c r="B10166" s="1" t="s">
        <v>18</v>
      </c>
      <c r="C10166" s="1" t="s">
        <v>3</v>
      </c>
      <c r="D10166" s="3">
        <v>1.99</v>
      </c>
      <c r="E10166" s="5">
        <v>13</v>
      </c>
      <c r="F10166" s="3" t="s">
        <v>3</v>
      </c>
      <c r="G10166" s="5"/>
      <c r="H10166" s="4">
        <v>4.2</v>
      </c>
    </row>
    <row r="10167" spans="1:8" x14ac:dyDescent="0.2">
      <c r="A10167" s="2">
        <v>44667</v>
      </c>
      <c r="B10167" s="1" t="s">
        <v>82</v>
      </c>
      <c r="C10167" s="1" t="s">
        <v>634</v>
      </c>
      <c r="D10167" s="3">
        <v>19.489999999999998</v>
      </c>
      <c r="E10167" s="5">
        <v>7</v>
      </c>
      <c r="F10167" s="3">
        <v>38.99</v>
      </c>
      <c r="G10167" s="6">
        <v>768</v>
      </c>
      <c r="H10167" s="4">
        <v>4.4000000000000004</v>
      </c>
    </row>
    <row r="10168" spans="1:8" x14ac:dyDescent="0.2">
      <c r="A10168" s="2">
        <v>44667</v>
      </c>
      <c r="B10168" s="1" t="s">
        <v>1</v>
      </c>
      <c r="C10168" s="1" t="s">
        <v>235</v>
      </c>
      <c r="D10168" s="3">
        <v>14.28</v>
      </c>
      <c r="E10168" s="5">
        <v>25</v>
      </c>
      <c r="F10168" s="3" t="s">
        <v>3</v>
      </c>
      <c r="G10168" s="5">
        <v>3819</v>
      </c>
      <c r="H10168" s="4">
        <v>4.4000000000000004</v>
      </c>
    </row>
    <row r="10169" spans="1:8" x14ac:dyDescent="0.2">
      <c r="A10169" s="2">
        <v>44667</v>
      </c>
      <c r="B10169" s="1" t="s">
        <v>16</v>
      </c>
      <c r="C10169" s="1" t="s">
        <v>919</v>
      </c>
      <c r="D10169" s="3">
        <v>19.989999999999998</v>
      </c>
      <c r="E10169" s="5">
        <v>9</v>
      </c>
      <c r="F10169" s="3">
        <v>61.99</v>
      </c>
      <c r="G10169" s="5">
        <v>3099</v>
      </c>
      <c r="H10169" s="4">
        <v>4.0999999999999996</v>
      </c>
    </row>
    <row r="10170" spans="1:8" x14ac:dyDescent="0.2">
      <c r="A10170" s="2">
        <v>44667</v>
      </c>
      <c r="B10170" s="1" t="s">
        <v>10</v>
      </c>
      <c r="C10170" s="1" t="s">
        <v>869</v>
      </c>
      <c r="D10170" s="3">
        <v>17.95</v>
      </c>
      <c r="E10170" s="5">
        <v>28</v>
      </c>
      <c r="F10170" s="3" t="s">
        <v>3</v>
      </c>
      <c r="G10170" s="6">
        <v>328</v>
      </c>
      <c r="H10170" s="4">
        <v>4.4000000000000004</v>
      </c>
    </row>
    <row r="10171" spans="1:8" x14ac:dyDescent="0.2">
      <c r="A10171" s="2">
        <v>44667</v>
      </c>
      <c r="B10171" s="1" t="s">
        <v>122</v>
      </c>
      <c r="C10171" s="1" t="s">
        <v>1022</v>
      </c>
      <c r="D10171" s="3">
        <v>16.989999999999998</v>
      </c>
      <c r="E10171" s="5">
        <v>23</v>
      </c>
      <c r="F10171" s="3">
        <v>42.05</v>
      </c>
      <c r="G10171" s="5">
        <v>2816</v>
      </c>
      <c r="H10171" s="4">
        <v>4.7</v>
      </c>
    </row>
    <row r="10172" spans="1:8" x14ac:dyDescent="0.2">
      <c r="A10172" s="2">
        <v>44667</v>
      </c>
      <c r="B10172" s="1" t="s">
        <v>69</v>
      </c>
      <c r="C10172" s="1" t="s">
        <v>510</v>
      </c>
      <c r="D10172" s="3" t="s">
        <v>3</v>
      </c>
      <c r="E10172" s="5">
        <v>5</v>
      </c>
      <c r="F10172" s="3" t="s">
        <v>3</v>
      </c>
      <c r="G10172" s="5">
        <v>6522</v>
      </c>
      <c r="H10172" s="4">
        <v>4.3</v>
      </c>
    </row>
    <row r="10173" spans="1:8" x14ac:dyDescent="0.2">
      <c r="A10173" s="2">
        <v>44667</v>
      </c>
      <c r="B10173" s="1" t="s">
        <v>82</v>
      </c>
      <c r="C10173" s="1" t="s">
        <v>169</v>
      </c>
      <c r="D10173" s="3">
        <v>21.99</v>
      </c>
      <c r="E10173" s="5">
        <v>9</v>
      </c>
      <c r="F10173" s="3">
        <v>138.9</v>
      </c>
      <c r="G10173" s="5">
        <v>9678</v>
      </c>
      <c r="H10173" s="4">
        <v>4.5999999999999996</v>
      </c>
    </row>
    <row r="10174" spans="1:8" x14ac:dyDescent="0.2">
      <c r="A10174" s="2">
        <v>44667</v>
      </c>
      <c r="B10174" s="1" t="s">
        <v>40</v>
      </c>
      <c r="C10174" s="1" t="s">
        <v>800</v>
      </c>
      <c r="D10174" s="3">
        <v>1.0900000000000001</v>
      </c>
      <c r="E10174" s="5">
        <v>8</v>
      </c>
      <c r="F10174" s="3">
        <v>103.32</v>
      </c>
      <c r="G10174" s="5">
        <v>9776</v>
      </c>
      <c r="H10174" s="4">
        <v>4.7</v>
      </c>
    </row>
    <row r="10175" spans="1:8" x14ac:dyDescent="0.2">
      <c r="A10175" s="2">
        <v>44667</v>
      </c>
      <c r="B10175" s="1" t="s">
        <v>25</v>
      </c>
      <c r="C10175" s="1" t="s">
        <v>703</v>
      </c>
      <c r="D10175" s="3">
        <v>13.99</v>
      </c>
      <c r="E10175" s="5">
        <v>1</v>
      </c>
      <c r="F10175" s="3" t="s">
        <v>3</v>
      </c>
      <c r="G10175" s="5">
        <v>13360</v>
      </c>
      <c r="H10175" s="4">
        <v>4.5999999999999996</v>
      </c>
    </row>
    <row r="10176" spans="1:8" x14ac:dyDescent="0.2">
      <c r="A10176" s="2">
        <v>44667</v>
      </c>
      <c r="B10176" s="1" t="s">
        <v>82</v>
      </c>
      <c r="C10176" s="1" t="s">
        <v>1106</v>
      </c>
      <c r="D10176" s="3">
        <v>14.99</v>
      </c>
      <c r="E10176" s="5">
        <v>5</v>
      </c>
      <c r="F10176" s="3" t="s">
        <v>3</v>
      </c>
      <c r="G10176" s="5">
        <v>2499</v>
      </c>
      <c r="H10176" s="4">
        <v>4.0999999999999996</v>
      </c>
    </row>
    <row r="10177" spans="1:8" x14ac:dyDescent="0.2">
      <c r="A10177" s="2">
        <v>44667</v>
      </c>
      <c r="B10177" s="1" t="s">
        <v>4</v>
      </c>
      <c r="C10177" s="1" t="s">
        <v>654</v>
      </c>
      <c r="D10177" s="3">
        <v>3</v>
      </c>
      <c r="E10177" s="5">
        <v>9</v>
      </c>
      <c r="F10177" s="3">
        <v>9.5</v>
      </c>
      <c r="G10177" s="6">
        <v>12</v>
      </c>
      <c r="H10177" s="4">
        <v>2.7</v>
      </c>
    </row>
    <row r="10178" spans="1:8" x14ac:dyDescent="0.2">
      <c r="A10178" s="2">
        <v>44667</v>
      </c>
      <c r="B10178" s="1" t="s">
        <v>23</v>
      </c>
      <c r="C10178" s="1" t="s">
        <v>97</v>
      </c>
      <c r="D10178" s="3">
        <v>11.03</v>
      </c>
      <c r="E10178" s="5">
        <v>6</v>
      </c>
      <c r="F10178" s="3">
        <v>36</v>
      </c>
      <c r="G10178" s="5">
        <v>22746</v>
      </c>
      <c r="H10178" s="4">
        <v>4.5999999999999996</v>
      </c>
    </row>
    <row r="10179" spans="1:8" x14ac:dyDescent="0.2">
      <c r="A10179" s="2">
        <v>44667</v>
      </c>
      <c r="B10179" s="1" t="s">
        <v>126</v>
      </c>
      <c r="C10179" s="1" t="s">
        <v>496</v>
      </c>
      <c r="D10179" s="3">
        <v>9.9700000000000006</v>
      </c>
      <c r="E10179" s="5">
        <v>4</v>
      </c>
      <c r="F10179" s="3">
        <v>26.6</v>
      </c>
      <c r="G10179" s="5">
        <v>3709</v>
      </c>
      <c r="H10179" s="4">
        <v>4.5999999999999996</v>
      </c>
    </row>
    <row r="10180" spans="1:8" x14ac:dyDescent="0.2">
      <c r="A10180" s="2">
        <v>44667</v>
      </c>
      <c r="B10180" s="1" t="s">
        <v>119</v>
      </c>
      <c r="C10180" s="1" t="s">
        <v>1358</v>
      </c>
      <c r="D10180" s="3">
        <v>249.99</v>
      </c>
      <c r="E10180" s="5">
        <v>30</v>
      </c>
      <c r="F10180" s="3">
        <v>279.98</v>
      </c>
      <c r="G10180" s="6">
        <v>896</v>
      </c>
      <c r="H10180" s="4">
        <v>4</v>
      </c>
    </row>
    <row r="10181" spans="1:8" x14ac:dyDescent="0.2">
      <c r="A10181" s="2">
        <v>44667</v>
      </c>
      <c r="B10181" s="1" t="s">
        <v>23</v>
      </c>
      <c r="C10181" s="1" t="s">
        <v>388</v>
      </c>
      <c r="D10181" s="3">
        <v>12.6</v>
      </c>
      <c r="E10181" s="5">
        <v>27</v>
      </c>
      <c r="F10181" s="3">
        <v>633.48</v>
      </c>
      <c r="G10181" s="5">
        <v>45832</v>
      </c>
      <c r="H10181" s="4">
        <v>4.3</v>
      </c>
    </row>
    <row r="10182" spans="1:8" x14ac:dyDescent="0.2">
      <c r="A10182" s="2">
        <v>44667</v>
      </c>
      <c r="B10182" s="1" t="s">
        <v>111</v>
      </c>
      <c r="C10182" s="1" t="s">
        <v>3</v>
      </c>
      <c r="D10182" s="3">
        <v>88.87</v>
      </c>
      <c r="E10182" s="5">
        <v>7</v>
      </c>
      <c r="F10182" s="3" t="s">
        <v>3</v>
      </c>
      <c r="G10182" s="5"/>
      <c r="H10182" s="4">
        <v>4.8</v>
      </c>
    </row>
    <row r="10183" spans="1:8" x14ac:dyDescent="0.2">
      <c r="A10183" s="2">
        <v>44667</v>
      </c>
      <c r="B10183" s="1" t="s">
        <v>62</v>
      </c>
      <c r="C10183" s="1" t="s">
        <v>3</v>
      </c>
      <c r="D10183" s="3">
        <v>12.67</v>
      </c>
      <c r="E10183" s="5">
        <v>20</v>
      </c>
      <c r="F10183" s="3" t="s">
        <v>3</v>
      </c>
      <c r="G10183" s="5">
        <v>3571</v>
      </c>
      <c r="H10183" s="4">
        <v>4.5999999999999996</v>
      </c>
    </row>
    <row r="10184" spans="1:8" x14ac:dyDescent="0.2">
      <c r="A10184" s="2">
        <v>44667</v>
      </c>
      <c r="B10184" s="1" t="s">
        <v>62</v>
      </c>
      <c r="C10184" s="1" t="s">
        <v>3</v>
      </c>
      <c r="D10184" s="3">
        <v>15.65</v>
      </c>
      <c r="E10184" s="5">
        <v>25</v>
      </c>
      <c r="F10184" s="3" t="s">
        <v>3</v>
      </c>
      <c r="G10184" s="5"/>
      <c r="H10184" s="4">
        <v>3.9</v>
      </c>
    </row>
    <row r="10185" spans="1:8" x14ac:dyDescent="0.2">
      <c r="A10185" s="2">
        <v>44667</v>
      </c>
      <c r="B10185" s="1" t="s">
        <v>10</v>
      </c>
      <c r="C10185" s="1" t="s">
        <v>681</v>
      </c>
      <c r="D10185" s="3">
        <v>9.9</v>
      </c>
      <c r="E10185" s="5">
        <v>22</v>
      </c>
      <c r="F10185" s="3" t="s">
        <v>3</v>
      </c>
      <c r="G10185" s="6">
        <v>74</v>
      </c>
      <c r="H10185" s="4">
        <v>4.5</v>
      </c>
    </row>
    <row r="10186" spans="1:8" x14ac:dyDescent="0.2">
      <c r="A10186" s="2">
        <v>44667</v>
      </c>
      <c r="B10186" s="1" t="s">
        <v>38</v>
      </c>
      <c r="C10186" s="1" t="s">
        <v>527</v>
      </c>
      <c r="D10186" s="3">
        <v>25</v>
      </c>
      <c r="E10186" s="5">
        <v>8</v>
      </c>
      <c r="F10186" s="3" t="s">
        <v>3</v>
      </c>
      <c r="G10186" s="5">
        <v>5434</v>
      </c>
      <c r="H10186" s="4">
        <v>4.8</v>
      </c>
    </row>
    <row r="10187" spans="1:8" x14ac:dyDescent="0.2">
      <c r="A10187" s="2">
        <v>44667</v>
      </c>
      <c r="B10187" s="1" t="s">
        <v>21</v>
      </c>
      <c r="C10187" s="1" t="s">
        <v>3</v>
      </c>
      <c r="D10187" s="3" t="s">
        <v>3</v>
      </c>
      <c r="E10187" s="5">
        <v>24</v>
      </c>
      <c r="F10187" s="3" t="s">
        <v>3</v>
      </c>
      <c r="G10187" s="5" t="s">
        <v>3</v>
      </c>
      <c r="H10187" s="4" t="s">
        <v>3</v>
      </c>
    </row>
    <row r="10188" spans="1:8" x14ac:dyDescent="0.2">
      <c r="A10188" s="2">
        <v>44667</v>
      </c>
      <c r="B10188" s="1" t="s">
        <v>25</v>
      </c>
      <c r="C10188" s="1" t="s">
        <v>857</v>
      </c>
      <c r="D10188" s="3">
        <v>7.52</v>
      </c>
      <c r="E10188" s="5">
        <v>30</v>
      </c>
      <c r="F10188" s="3" t="s">
        <v>3</v>
      </c>
      <c r="G10188" s="5">
        <v>9888</v>
      </c>
      <c r="H10188" s="4">
        <v>4.4000000000000004</v>
      </c>
    </row>
    <row r="10189" spans="1:8" x14ac:dyDescent="0.2">
      <c r="A10189" s="2">
        <v>44667</v>
      </c>
      <c r="B10189" s="1" t="s">
        <v>23</v>
      </c>
      <c r="C10189" s="1" t="s">
        <v>267</v>
      </c>
      <c r="D10189" s="3">
        <v>16.95</v>
      </c>
      <c r="E10189" s="5">
        <v>17</v>
      </c>
      <c r="F10189" s="3">
        <v>60.9</v>
      </c>
      <c r="G10189" s="5">
        <v>8271</v>
      </c>
      <c r="H10189" s="4">
        <v>4.5999999999999996</v>
      </c>
    </row>
    <row r="10190" spans="1:8" x14ac:dyDescent="0.2">
      <c r="A10190" s="2">
        <v>44667</v>
      </c>
      <c r="B10190" s="1" t="s">
        <v>56</v>
      </c>
      <c r="C10190" s="1" t="s">
        <v>3</v>
      </c>
      <c r="D10190" s="3">
        <v>5</v>
      </c>
      <c r="E10190" s="5">
        <v>1</v>
      </c>
      <c r="F10190" s="3">
        <v>115</v>
      </c>
      <c r="G10190" s="5"/>
      <c r="H10190" s="4">
        <v>4.5999999999999996</v>
      </c>
    </row>
    <row r="10191" spans="1:8" x14ac:dyDescent="0.2">
      <c r="A10191" s="2">
        <v>44667</v>
      </c>
      <c r="B10191" s="1" t="s">
        <v>59</v>
      </c>
      <c r="C10191" s="1" t="s">
        <v>768</v>
      </c>
      <c r="D10191" s="3">
        <v>10.59</v>
      </c>
      <c r="E10191" s="5">
        <v>3</v>
      </c>
      <c r="F10191" s="3">
        <v>17.59</v>
      </c>
      <c r="G10191" s="5">
        <v>19830</v>
      </c>
      <c r="H10191" s="4">
        <v>4.7</v>
      </c>
    </row>
    <row r="10192" spans="1:8" x14ac:dyDescent="0.2">
      <c r="A10192" s="2">
        <v>44667</v>
      </c>
      <c r="B10192" s="1" t="s">
        <v>66</v>
      </c>
      <c r="C10192" s="1" t="s">
        <v>3</v>
      </c>
      <c r="D10192" s="3">
        <v>6.69</v>
      </c>
      <c r="E10192" s="5">
        <v>12</v>
      </c>
      <c r="F10192" s="3" t="s">
        <v>3</v>
      </c>
      <c r="G10192" s="5">
        <v>5576</v>
      </c>
      <c r="H10192" s="4">
        <v>4.5999999999999996</v>
      </c>
    </row>
    <row r="10193" spans="1:8" x14ac:dyDescent="0.2">
      <c r="A10193" s="2">
        <v>44667</v>
      </c>
      <c r="B10193" s="1" t="s">
        <v>16</v>
      </c>
      <c r="C10193" s="1" t="s">
        <v>1275</v>
      </c>
      <c r="D10193" s="3">
        <v>4.9000000000000004</v>
      </c>
      <c r="E10193" s="5">
        <v>17</v>
      </c>
      <c r="F10193" s="3">
        <v>24</v>
      </c>
      <c r="G10193" s="5">
        <v>5369</v>
      </c>
      <c r="H10193" s="4">
        <v>4.3</v>
      </c>
    </row>
    <row r="10194" spans="1:8" x14ac:dyDescent="0.2">
      <c r="A10194" s="2">
        <v>44667</v>
      </c>
      <c r="B10194" s="1" t="s">
        <v>50</v>
      </c>
      <c r="C10194" s="1" t="s">
        <v>369</v>
      </c>
      <c r="D10194" s="3" t="s">
        <v>3</v>
      </c>
      <c r="E10194" s="5">
        <v>12</v>
      </c>
      <c r="F10194" s="3" t="s">
        <v>3</v>
      </c>
      <c r="G10194" s="5">
        <v>136078</v>
      </c>
      <c r="H10194" s="4">
        <v>4.5999999999999996</v>
      </c>
    </row>
    <row r="10195" spans="1:8" x14ac:dyDescent="0.2">
      <c r="A10195" s="2">
        <v>44667</v>
      </c>
      <c r="B10195" s="1" t="s">
        <v>40</v>
      </c>
      <c r="C10195" s="1" t="s">
        <v>415</v>
      </c>
      <c r="D10195" s="3">
        <v>1.1499999999999999</v>
      </c>
      <c r="E10195" s="5">
        <v>13</v>
      </c>
      <c r="F10195" s="3">
        <v>29.9</v>
      </c>
      <c r="G10195" s="5">
        <v>8755</v>
      </c>
      <c r="H10195" s="4">
        <v>4.7</v>
      </c>
    </row>
    <row r="10196" spans="1:8" x14ac:dyDescent="0.2">
      <c r="A10196" s="2">
        <v>44667</v>
      </c>
      <c r="B10196" s="1" t="s">
        <v>27</v>
      </c>
      <c r="C10196" s="1" t="s">
        <v>256</v>
      </c>
      <c r="D10196" s="3">
        <v>39.99</v>
      </c>
      <c r="E10196" s="5">
        <v>20</v>
      </c>
      <c r="F10196" s="3">
        <v>49.99</v>
      </c>
      <c r="G10196" s="5">
        <v>7496</v>
      </c>
      <c r="H10196" s="4">
        <v>4.4000000000000004</v>
      </c>
    </row>
    <row r="10197" spans="1:8" x14ac:dyDescent="0.2">
      <c r="A10197" s="2">
        <v>44667</v>
      </c>
      <c r="B10197" s="1" t="s">
        <v>9</v>
      </c>
      <c r="C10197" s="1" t="s">
        <v>3</v>
      </c>
      <c r="D10197" s="3">
        <v>9</v>
      </c>
      <c r="E10197" s="5">
        <v>6</v>
      </c>
      <c r="F10197" s="3" t="s">
        <v>3</v>
      </c>
      <c r="G10197" s="5"/>
      <c r="H10197" s="4">
        <v>3</v>
      </c>
    </row>
    <row r="10198" spans="1:8" x14ac:dyDescent="0.2">
      <c r="A10198" s="2">
        <v>44667</v>
      </c>
      <c r="B10198" s="1" t="s">
        <v>122</v>
      </c>
      <c r="C10198" s="1" t="s">
        <v>1247</v>
      </c>
      <c r="D10198" s="3">
        <v>11.9</v>
      </c>
      <c r="E10198" s="5">
        <v>21</v>
      </c>
      <c r="F10198" s="3">
        <v>32.47</v>
      </c>
      <c r="G10198" s="5">
        <v>5217</v>
      </c>
      <c r="H10198" s="4">
        <v>4.8</v>
      </c>
    </row>
    <row r="10199" spans="1:8" x14ac:dyDescent="0.2">
      <c r="A10199" s="2">
        <v>44667</v>
      </c>
      <c r="B10199" s="1" t="s">
        <v>1</v>
      </c>
      <c r="C10199" s="1" t="s">
        <v>677</v>
      </c>
      <c r="D10199" s="3">
        <v>14.99</v>
      </c>
      <c r="E10199" s="5">
        <v>22</v>
      </c>
      <c r="F10199" s="3" t="s">
        <v>3</v>
      </c>
      <c r="G10199" s="5">
        <v>12711</v>
      </c>
      <c r="H10199" s="4">
        <v>4.7</v>
      </c>
    </row>
    <row r="10200" spans="1:8" x14ac:dyDescent="0.2">
      <c r="A10200" s="2">
        <v>44667</v>
      </c>
      <c r="B10200" s="1" t="s">
        <v>7</v>
      </c>
      <c r="C10200" s="1" t="s">
        <v>983</v>
      </c>
      <c r="D10200" s="3">
        <v>5.69</v>
      </c>
      <c r="E10200" s="5">
        <v>19</v>
      </c>
      <c r="F10200" s="3">
        <v>21.49</v>
      </c>
      <c r="G10200" s="5">
        <v>1425</v>
      </c>
      <c r="H10200" s="4">
        <v>4.5</v>
      </c>
    </row>
    <row r="10201" spans="1:8" x14ac:dyDescent="0.2">
      <c r="A10201" s="2">
        <v>44667</v>
      </c>
      <c r="B10201" s="1" t="s">
        <v>810</v>
      </c>
      <c r="C10201" s="1" t="s">
        <v>895</v>
      </c>
      <c r="D10201" s="3">
        <v>4.99</v>
      </c>
      <c r="E10201" s="5">
        <v>19</v>
      </c>
      <c r="F10201" s="3">
        <v>19.989999999999998</v>
      </c>
      <c r="G10201" s="5">
        <v>7634</v>
      </c>
      <c r="H10201" s="4">
        <v>4.5999999999999996</v>
      </c>
    </row>
    <row r="10202" spans="1:8" x14ac:dyDescent="0.2">
      <c r="A10202" s="2">
        <v>44667</v>
      </c>
      <c r="B10202" s="1" t="s">
        <v>35</v>
      </c>
      <c r="C10202" s="1" t="s">
        <v>3</v>
      </c>
      <c r="D10202" s="3">
        <v>9.5</v>
      </c>
      <c r="E10202" s="5">
        <v>20</v>
      </c>
      <c r="F10202" s="3" t="s">
        <v>3</v>
      </c>
      <c r="G10202" s="5"/>
      <c r="H10202" s="4" t="s">
        <v>3</v>
      </c>
    </row>
    <row r="10203" spans="1:8" x14ac:dyDescent="0.2">
      <c r="A10203" s="2">
        <v>44667</v>
      </c>
      <c r="B10203" s="1" t="s">
        <v>810</v>
      </c>
      <c r="C10203" s="1" t="s">
        <v>902</v>
      </c>
      <c r="D10203" s="3" t="s">
        <v>3</v>
      </c>
      <c r="E10203" s="5">
        <v>10</v>
      </c>
      <c r="F10203" s="3" t="s">
        <v>3</v>
      </c>
      <c r="G10203" s="5">
        <v>66662</v>
      </c>
      <c r="H10203" s="4">
        <v>4.2</v>
      </c>
    </row>
    <row r="10204" spans="1:8" x14ac:dyDescent="0.2">
      <c r="A10204" s="2">
        <v>44667</v>
      </c>
      <c r="B10204" s="1" t="s">
        <v>27</v>
      </c>
      <c r="C10204" s="1" t="s">
        <v>508</v>
      </c>
      <c r="D10204" s="3">
        <v>5.62</v>
      </c>
      <c r="E10204" s="5">
        <v>15</v>
      </c>
      <c r="F10204" s="3">
        <v>35.090000000000003</v>
      </c>
      <c r="G10204" s="5">
        <v>91646</v>
      </c>
      <c r="H10204" s="4">
        <v>4.7</v>
      </c>
    </row>
    <row r="10205" spans="1:8" x14ac:dyDescent="0.2">
      <c r="A10205" s="2">
        <v>44667</v>
      </c>
      <c r="B10205" s="1" t="s">
        <v>56</v>
      </c>
      <c r="C10205" s="1" t="s">
        <v>3</v>
      </c>
      <c r="D10205" s="3">
        <v>24.99</v>
      </c>
      <c r="E10205" s="5">
        <v>11</v>
      </c>
      <c r="F10205" s="3" t="s">
        <v>3</v>
      </c>
      <c r="G10205" s="5"/>
      <c r="H10205" s="4">
        <v>4.5</v>
      </c>
    </row>
    <row r="10206" spans="1:8" x14ac:dyDescent="0.2">
      <c r="A10206" s="2">
        <v>44667</v>
      </c>
      <c r="B10206" s="1" t="s">
        <v>126</v>
      </c>
      <c r="C10206" s="1" t="s">
        <v>789</v>
      </c>
      <c r="D10206" s="3">
        <v>9.09</v>
      </c>
      <c r="E10206" s="5">
        <v>2</v>
      </c>
      <c r="F10206" s="3">
        <v>16.59</v>
      </c>
      <c r="G10206" s="5">
        <v>38013</v>
      </c>
      <c r="H10206" s="4">
        <v>4.7</v>
      </c>
    </row>
    <row r="10207" spans="1:8" x14ac:dyDescent="0.2">
      <c r="A10207" s="2">
        <v>44667</v>
      </c>
      <c r="B10207" s="1" t="s">
        <v>33</v>
      </c>
      <c r="C10207" s="1" t="s">
        <v>357</v>
      </c>
      <c r="D10207" s="3">
        <v>28.99</v>
      </c>
      <c r="E10207" s="5">
        <v>25</v>
      </c>
      <c r="F10207" s="3">
        <v>119.99</v>
      </c>
      <c r="G10207" s="5">
        <v>11483</v>
      </c>
      <c r="H10207" s="4">
        <v>4.5</v>
      </c>
    </row>
    <row r="10208" spans="1:8" x14ac:dyDescent="0.2">
      <c r="A10208" s="2">
        <v>44667</v>
      </c>
      <c r="B10208" s="1" t="s">
        <v>29</v>
      </c>
      <c r="C10208" s="1" t="s">
        <v>349</v>
      </c>
      <c r="D10208" s="3" t="s">
        <v>3</v>
      </c>
      <c r="E10208" s="5">
        <v>21</v>
      </c>
      <c r="F10208" s="3" t="s">
        <v>3</v>
      </c>
      <c r="G10208" s="5">
        <v>9784</v>
      </c>
      <c r="H10208" s="4">
        <v>4.8</v>
      </c>
    </row>
    <row r="10209" spans="1:8" x14ac:dyDescent="0.2">
      <c r="A10209" s="2">
        <v>44667</v>
      </c>
      <c r="B10209" s="1" t="s">
        <v>45</v>
      </c>
      <c r="C10209" s="1" t="s">
        <v>162</v>
      </c>
      <c r="D10209" s="3" t="s">
        <v>3</v>
      </c>
      <c r="E10209" s="5">
        <v>20</v>
      </c>
      <c r="F10209" s="3" t="s">
        <v>3</v>
      </c>
      <c r="G10209" s="5">
        <v>6820</v>
      </c>
      <c r="H10209" s="4">
        <v>4.7</v>
      </c>
    </row>
    <row r="10210" spans="1:8" x14ac:dyDescent="0.2">
      <c r="A10210" s="2">
        <v>44667</v>
      </c>
      <c r="B10210" s="1" t="s">
        <v>43</v>
      </c>
      <c r="C10210" s="1" t="s">
        <v>289</v>
      </c>
      <c r="D10210" s="3">
        <v>9.99</v>
      </c>
      <c r="E10210" s="5">
        <v>12</v>
      </c>
      <c r="F10210" s="3" t="s">
        <v>3</v>
      </c>
      <c r="G10210" s="5">
        <v>3798</v>
      </c>
      <c r="H10210" s="4">
        <v>4.5999999999999996</v>
      </c>
    </row>
    <row r="10211" spans="1:8" x14ac:dyDescent="0.2">
      <c r="A10211" s="2">
        <v>44667</v>
      </c>
      <c r="B10211" s="1" t="s">
        <v>22</v>
      </c>
      <c r="C10211" s="1" t="s">
        <v>3</v>
      </c>
      <c r="D10211" s="3" t="s">
        <v>3</v>
      </c>
      <c r="E10211" s="5">
        <v>7</v>
      </c>
      <c r="F10211" s="3" t="s">
        <v>3</v>
      </c>
      <c r="G10211" s="5"/>
      <c r="H10211" s="4">
        <v>4.7</v>
      </c>
    </row>
    <row r="10212" spans="1:8" x14ac:dyDescent="0.2">
      <c r="A10212" s="2">
        <v>44667</v>
      </c>
      <c r="B10212" s="1" t="s">
        <v>23</v>
      </c>
      <c r="C10212" s="1" t="s">
        <v>1257</v>
      </c>
      <c r="D10212" s="3">
        <v>27.99</v>
      </c>
      <c r="E10212" s="5">
        <v>30</v>
      </c>
      <c r="F10212" s="3">
        <v>35.99</v>
      </c>
      <c r="G10212" s="5">
        <v>1144</v>
      </c>
      <c r="H10212" s="4">
        <v>4.5</v>
      </c>
    </row>
    <row r="10213" spans="1:8" x14ac:dyDescent="0.2">
      <c r="A10213" s="2">
        <v>44667</v>
      </c>
      <c r="B10213" s="1" t="s">
        <v>54</v>
      </c>
      <c r="C10213" s="1" t="s">
        <v>55</v>
      </c>
      <c r="D10213" s="3" t="s">
        <v>3</v>
      </c>
      <c r="E10213" s="5">
        <v>23</v>
      </c>
      <c r="F10213" s="3" t="s">
        <v>3</v>
      </c>
      <c r="G10213" s="5">
        <v>3553</v>
      </c>
      <c r="H10213" s="4">
        <v>4.0999999999999996</v>
      </c>
    </row>
    <row r="10214" spans="1:8" x14ac:dyDescent="0.2">
      <c r="A10214" s="2">
        <v>44667</v>
      </c>
      <c r="B10214" s="1" t="s">
        <v>810</v>
      </c>
      <c r="C10214" s="1" t="s">
        <v>821</v>
      </c>
      <c r="D10214" s="3">
        <v>7.5</v>
      </c>
      <c r="E10214" s="5">
        <v>1</v>
      </c>
      <c r="F10214" s="3">
        <v>19</v>
      </c>
      <c r="G10214" s="5">
        <v>4496</v>
      </c>
      <c r="H10214" s="4">
        <v>4.4000000000000004</v>
      </c>
    </row>
    <row r="10215" spans="1:8" x14ac:dyDescent="0.2">
      <c r="A10215" s="2">
        <v>44667</v>
      </c>
      <c r="B10215" s="1" t="s">
        <v>82</v>
      </c>
      <c r="C10215" s="1" t="s">
        <v>739</v>
      </c>
      <c r="D10215" s="3">
        <v>25.49</v>
      </c>
      <c r="E10215" s="5">
        <v>3</v>
      </c>
      <c r="F10215" s="3">
        <v>47.59</v>
      </c>
      <c r="G10215" s="5">
        <v>2075</v>
      </c>
      <c r="H10215" s="4">
        <v>4.5999999999999996</v>
      </c>
    </row>
    <row r="10216" spans="1:8" x14ac:dyDescent="0.2">
      <c r="A10216" s="2">
        <v>44667</v>
      </c>
      <c r="B10216" s="1" t="s">
        <v>4</v>
      </c>
      <c r="C10216" s="1" t="s">
        <v>31</v>
      </c>
      <c r="D10216" s="3">
        <v>16.989999999999998</v>
      </c>
      <c r="E10216" s="5">
        <v>16</v>
      </c>
      <c r="F10216" s="3">
        <v>23.99</v>
      </c>
      <c r="G10216" s="5">
        <v>3077</v>
      </c>
      <c r="H10216" s="4">
        <v>4.7</v>
      </c>
    </row>
    <row r="10217" spans="1:8" x14ac:dyDescent="0.2">
      <c r="A10217" s="2">
        <v>44667</v>
      </c>
      <c r="B10217" s="1" t="s">
        <v>1</v>
      </c>
      <c r="C10217" s="1" t="s">
        <v>2</v>
      </c>
      <c r="D10217" s="3">
        <v>9.99</v>
      </c>
      <c r="E10217" s="5">
        <v>7</v>
      </c>
      <c r="F10217" s="3" t="s">
        <v>3</v>
      </c>
      <c r="G10217" s="5">
        <v>20055</v>
      </c>
      <c r="H10217" s="4">
        <v>4.4000000000000004</v>
      </c>
    </row>
    <row r="10218" spans="1:8" x14ac:dyDescent="0.2">
      <c r="A10218" s="2">
        <v>44667</v>
      </c>
      <c r="B10218" s="1" t="s">
        <v>21</v>
      </c>
      <c r="C10218" s="1" t="s">
        <v>3</v>
      </c>
      <c r="D10218" s="3" t="s">
        <v>3</v>
      </c>
      <c r="E10218" s="5">
        <v>30</v>
      </c>
      <c r="F10218" s="3" t="s">
        <v>3</v>
      </c>
      <c r="G10218" s="6">
        <v>1</v>
      </c>
      <c r="H10218" s="4">
        <v>5</v>
      </c>
    </row>
    <row r="10219" spans="1:8" x14ac:dyDescent="0.2">
      <c r="A10219" s="2">
        <v>44667</v>
      </c>
      <c r="B10219" s="1" t="s">
        <v>59</v>
      </c>
      <c r="C10219" s="1" t="s">
        <v>564</v>
      </c>
      <c r="D10219" s="3">
        <v>16.89</v>
      </c>
      <c r="E10219" s="5">
        <v>22</v>
      </c>
      <c r="F10219" s="3" t="s">
        <v>3</v>
      </c>
      <c r="G10219" s="5">
        <v>8584</v>
      </c>
      <c r="H10219" s="4">
        <v>4.5</v>
      </c>
    </row>
    <row r="10220" spans="1:8" x14ac:dyDescent="0.2">
      <c r="A10220" s="2">
        <v>44667</v>
      </c>
      <c r="B10220" s="1" t="s">
        <v>45</v>
      </c>
      <c r="C10220" s="1" t="s">
        <v>1099</v>
      </c>
      <c r="D10220" s="3">
        <v>59.82</v>
      </c>
      <c r="E10220" s="5">
        <v>8</v>
      </c>
      <c r="F10220" s="3">
        <v>227.94</v>
      </c>
      <c r="G10220" s="5">
        <v>9771</v>
      </c>
      <c r="H10220" s="4">
        <v>4.5</v>
      </c>
    </row>
    <row r="10221" spans="1:8" x14ac:dyDescent="0.2">
      <c r="A10221" s="2">
        <v>44667</v>
      </c>
      <c r="B10221" s="1" t="s">
        <v>4</v>
      </c>
      <c r="C10221" s="1" t="s">
        <v>754</v>
      </c>
      <c r="D10221" s="3">
        <v>5.79</v>
      </c>
      <c r="E10221" s="5">
        <v>11</v>
      </c>
      <c r="F10221" s="3">
        <v>33.950000000000003</v>
      </c>
      <c r="G10221" s="5">
        <v>3008</v>
      </c>
      <c r="H10221" s="4">
        <v>4.5999999999999996</v>
      </c>
    </row>
    <row r="10222" spans="1:8" x14ac:dyDescent="0.2">
      <c r="A10222" s="2">
        <v>44667</v>
      </c>
      <c r="B10222" s="1" t="s">
        <v>43</v>
      </c>
      <c r="C10222" s="1" t="s">
        <v>576</v>
      </c>
      <c r="D10222" s="3">
        <v>18.489999999999998</v>
      </c>
      <c r="E10222" s="5">
        <v>26</v>
      </c>
      <c r="F10222" s="3">
        <v>18.989999999999998</v>
      </c>
      <c r="G10222" s="5">
        <v>6285</v>
      </c>
      <c r="H10222" s="4">
        <v>4.3</v>
      </c>
    </row>
    <row r="10223" spans="1:8" x14ac:dyDescent="0.2">
      <c r="A10223" s="2">
        <v>44667</v>
      </c>
      <c r="B10223" s="1" t="s">
        <v>27</v>
      </c>
      <c r="C10223" s="1" t="s">
        <v>475</v>
      </c>
      <c r="D10223" s="3">
        <v>49</v>
      </c>
      <c r="E10223" s="5">
        <v>21</v>
      </c>
      <c r="F10223" s="3">
        <v>244.99</v>
      </c>
      <c r="G10223" s="5">
        <v>17313</v>
      </c>
      <c r="H10223" s="4">
        <v>4.4000000000000004</v>
      </c>
    </row>
    <row r="10224" spans="1:8" x14ac:dyDescent="0.2">
      <c r="A10224" s="2">
        <v>44667</v>
      </c>
      <c r="B10224" s="1" t="s">
        <v>18</v>
      </c>
      <c r="C10224" s="1" t="s">
        <v>3</v>
      </c>
      <c r="D10224" s="3">
        <v>0.98</v>
      </c>
      <c r="E10224" s="5">
        <v>2</v>
      </c>
      <c r="F10224" s="3" t="s">
        <v>3</v>
      </c>
      <c r="G10224" s="5"/>
      <c r="H10224" s="4">
        <v>4.0999999999999996</v>
      </c>
    </row>
    <row r="10225" spans="1:8" x14ac:dyDescent="0.2">
      <c r="A10225" s="2">
        <v>44667</v>
      </c>
      <c r="B10225" s="1" t="s">
        <v>18</v>
      </c>
      <c r="C10225" s="1" t="s">
        <v>3</v>
      </c>
      <c r="D10225" s="3">
        <v>4.99</v>
      </c>
      <c r="E10225" s="5">
        <v>1</v>
      </c>
      <c r="F10225" s="3" t="s">
        <v>3</v>
      </c>
      <c r="G10225" s="5"/>
      <c r="H10225" s="4">
        <v>4.2</v>
      </c>
    </row>
    <row r="10226" spans="1:8" x14ac:dyDescent="0.2">
      <c r="A10226" s="2">
        <v>44667</v>
      </c>
      <c r="B10226" s="1" t="s">
        <v>40</v>
      </c>
      <c r="C10226" s="1" t="s">
        <v>1046</v>
      </c>
      <c r="D10226" s="3">
        <v>2.23</v>
      </c>
      <c r="E10226" s="5">
        <v>20</v>
      </c>
      <c r="F10226" s="3">
        <v>37.65</v>
      </c>
      <c r="G10226" s="5">
        <v>5234</v>
      </c>
      <c r="H10226" s="4">
        <v>4.7</v>
      </c>
    </row>
    <row r="10227" spans="1:8" x14ac:dyDescent="0.2">
      <c r="A10227" s="2">
        <v>44667</v>
      </c>
      <c r="B10227" s="1" t="s">
        <v>33</v>
      </c>
      <c r="C10227" s="1" t="s">
        <v>697</v>
      </c>
      <c r="D10227" s="3" t="s">
        <v>3</v>
      </c>
      <c r="E10227" s="5">
        <v>26</v>
      </c>
      <c r="F10227" s="3" t="s">
        <v>3</v>
      </c>
      <c r="G10227" s="5">
        <v>12062</v>
      </c>
      <c r="H10227" s="4">
        <v>4.7</v>
      </c>
    </row>
    <row r="10228" spans="1:8" x14ac:dyDescent="0.2">
      <c r="A10228" s="2">
        <v>44667</v>
      </c>
      <c r="B10228" s="1" t="s">
        <v>25</v>
      </c>
      <c r="C10228" s="1" t="s">
        <v>642</v>
      </c>
      <c r="D10228" s="3">
        <v>49.9</v>
      </c>
      <c r="E10228" s="5">
        <v>19</v>
      </c>
      <c r="F10228" s="3">
        <v>169.9</v>
      </c>
      <c r="G10228" s="5">
        <v>1884</v>
      </c>
      <c r="H10228" s="4">
        <v>4.4000000000000004</v>
      </c>
    </row>
    <row r="10229" spans="1:8" x14ac:dyDescent="0.2">
      <c r="A10229" s="2">
        <v>44667</v>
      </c>
      <c r="B10229" s="1" t="s">
        <v>59</v>
      </c>
      <c r="C10229" s="1" t="s">
        <v>1117</v>
      </c>
      <c r="D10229" s="3">
        <v>9.98</v>
      </c>
      <c r="E10229" s="5">
        <v>10</v>
      </c>
      <c r="F10229" s="3">
        <v>60.28</v>
      </c>
      <c r="G10229" s="5">
        <v>2045</v>
      </c>
      <c r="H10229" s="4">
        <v>4.5999999999999996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5B17961661CE547B08B197D4F6D0B32" ma:contentTypeVersion="12" ma:contentTypeDescription="Ein neues Dokument erstellen." ma:contentTypeScope="" ma:versionID="afa821dd6349a11530b8a36a76fae0fe">
  <xsd:schema xmlns:xsd="http://www.w3.org/2001/XMLSchema" xmlns:xs="http://www.w3.org/2001/XMLSchema" xmlns:p="http://schemas.microsoft.com/office/2006/metadata/properties" xmlns:ns2="8f56761e-45eb-45aa-b0a7-2db36ce8bfef" xmlns:ns3="674b35db-9faa-40b7-b593-211aec9f1745" targetNamespace="http://schemas.microsoft.com/office/2006/metadata/properties" ma:root="true" ma:fieldsID="14733407e0ecb1f76e4b3d2e3847665f" ns2:_="" ns3:_="">
    <xsd:import namespace="8f56761e-45eb-45aa-b0a7-2db36ce8bfef"/>
    <xsd:import namespace="674b35db-9faa-40b7-b593-211aec9f17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6761e-45eb-45aa-b0a7-2db36ce8bf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4b35db-9faa-40b7-b593-211aec9f1745"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30755E-1055-4309-AA23-1B89C0077616}"/>
</file>

<file path=customXml/itemProps2.xml><?xml version="1.0" encoding="utf-8"?>
<ds:datastoreItem xmlns:ds="http://schemas.openxmlformats.org/officeDocument/2006/customXml" ds:itemID="{B26B2E34-4F21-47DB-A161-F57A43D87DAF}">
  <ds:schemaRefs>
    <ds:schemaRef ds:uri="http://schemas.microsoft.com/office/2006/documentManagement/types"/>
    <ds:schemaRef ds:uri="http://purl.org/dc/terms/"/>
    <ds:schemaRef ds:uri="http://www.w3.org/XML/1998/namespace"/>
    <ds:schemaRef ds:uri="http://purl.org/dc/elements/1.1/"/>
    <ds:schemaRef ds:uri="http://schemas.microsoft.com/office/infopath/2007/PartnerControls"/>
    <ds:schemaRef ds:uri="http://purl.org/dc/dcmitype/"/>
    <ds:schemaRef ds:uri="http://schemas.openxmlformats.org/package/2006/metadata/core-properties"/>
    <ds:schemaRef ds:uri="8f56761e-45eb-45aa-b0a7-2db36ce8bfef"/>
    <ds:schemaRef ds:uri="http://schemas.microsoft.com/office/2006/metadata/properties"/>
  </ds:schemaRefs>
</ds:datastoreItem>
</file>

<file path=customXml/itemProps3.xml><?xml version="1.0" encoding="utf-8"?>
<ds:datastoreItem xmlns:ds="http://schemas.openxmlformats.org/officeDocument/2006/customXml" ds:itemID="{67D3CD42-F40A-4FF9-BF8B-B45BBE2636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Pfleger, Julian</dc:creator>
  <cp:lastModifiedBy>Pfleger, Julian</cp:lastModifiedBy>
  <dcterms:created xsi:type="dcterms:W3CDTF">2022-04-16T07:47:59Z</dcterms:created>
  <dcterms:modified xsi:type="dcterms:W3CDTF">2022-04-25T21:01:41Z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0x01010015B17961661CE547B08B197D4F6D0B32</vt:lpwstr>
  </property>
</Properties>
</file>