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<sst xmlns="http://schemas.openxmlformats.org/spreadsheetml/2006/main" count="3158" uniqueCount="1075">
  <si>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</si>
  <si>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</si>
  <si>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</si>
  <si>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</si>
  <si>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</si>
  <si>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</si>
  <si>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</si>
  <si>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</si>
  <si>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</si>
  <si>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</si>
  <si>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</si>
  <si>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</si>
  <si>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</si>
  <si>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</si>
  <si>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</si>
  <si>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</si>
  <si>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</si>
  <si>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</si>
  <si>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</si>
  <si>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</si>
  <si>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</si>
  <si>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</si>
  <si>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</si>
  <si>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</si>
  <si>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</si>
  <si>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</si>
  <si>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</si>
  <si>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</si>
  <si>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</si>
  <si>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</si>
  <si>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</si>
  <si>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</si>
  <si>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</si>
  <si>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</si>
  <si>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</si>
  <si>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</si>
  <si>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</si>
  <si>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</si>
  <si>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</si>
  <si>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</si>
  <si>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</si>
  <si>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</si>
  <si>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</si>
  <si>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</si>
  <si>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</si>
  <si>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</si>
  <si>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</si>
  <si>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</si>
  <si>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</si>
  <si>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</si>
  <si>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</si>
  <si>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</si>
  <si>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</si>
  <si>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</si>
  <si>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</si>
  <si>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</si>
  <si>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</si>
  <si>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</si>
  <si>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</si>
  <si>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</si>
  <si>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</si>
  <si>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</si>
  <si>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</si>
  <si>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</si>
  <si>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</si>
  <si>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</si>
  <si>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</si>
  <si>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</si>
  <si>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</si>
  <si>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</si>
  <si>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</si>
  <si>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</si>
  <si>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</si>
  <si>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</si>
  <si>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</si>
  <si>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</si>
  <si>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</si>
  <si>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</si>
  <si>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</si>
  <si>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</si>
  <si>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</si>
  <si>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</si>
  <si>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</si>
  <si>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</si>
  <si>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</si>
  <si>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</si>
  <si>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</si>
  <si>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</si>
  <si>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</si>
  <si>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</si>
  <si>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</si>
  <si>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</si>
  <si>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</si>
  <si>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</si>
  <si>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</si>
  <si>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</si>
  <si>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</si>
  <si>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</si>
  <si>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</si>
  <si>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</si>
  <si>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</si>
  <si>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</si>
  <si>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</si>
  <si>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</si>
  <si>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</si>
  <si>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</si>
  <si>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</si>
  <si>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</si>
  <si>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</si>
  <si>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</si>
  <si>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</si>
  <si>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</si>
  <si>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</si>
  <si>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</si>
  <si>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</si>
  <si>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</si>
  <si>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</si>
  <si>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</si>
  <si>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</si>
  <si>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</si>
  <si>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</si>
  <si>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</si>
  <si>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</si>
  <si>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</si>
  <si>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</si>
  <si>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</si>
  <si>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</si>
  <si>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</si>
  <si>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</si>
  <si>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</si>
  <si>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</si>
  <si>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</si>
  <si>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</si>
  <si>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</si>
  <si>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</si>
  <si>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</si>
  <si>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</si>
  <si>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</si>
  <si>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</si>
  <si>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</si>
  <si>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</si>
  <si>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</si>
  <si>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</si>
  <si>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</si>
  <si>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</si>
  <si>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</si>
  <si>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</si>
  <si>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</si>
  <si>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</si>
  <si>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</si>
  <si>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</si>
  <si>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</si>
  <si>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</si>
  <si>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</si>
  <si>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</si>
  <si>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</si>
  <si>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</si>
  <si>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</si>
  <si>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</si>
  <si>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</si>
  <si>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</si>
  <si>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</si>
  <si>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</si>
  <si>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</si>
  <si>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</si>
  <si>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</si>
  <si>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</si>
  <si>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</si>
  <si>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</si>
  <si>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</si>
  <si>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</si>
  <si>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</si>
  <si>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</si>
  <si>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</si>
  <si>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</si>
  <si>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</si>
  <si>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</si>
  <si>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</si>
  <si>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</si>
  <si>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</si>
  <si>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</si>
  <si>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</si>
  <si>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</si>
  <si>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</si>
  <si>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</si>
  <si>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</si>
  <si>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</si>
  <si>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</si>
  <si>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</si>
  <si>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</si>
  <si>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</si>
  <si>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</si>
  <si>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</si>
  <si>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</si>
  <si>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</si>
  <si>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</si>
  <si>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</si>
  <si>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</si>
  <si>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</si>
  <si>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</si>
  <si>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</si>
  <si>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</si>
  <si>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</si>
  <si>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</si>
  <si>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</si>
  <si>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</si>
  <si>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</si>
  <si>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</si>
  <si>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</si>
  <si>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</si>
  <si>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</si>
  <si>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</si>
  <si>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</si>
  <si>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</si>
  <si>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</si>
  <si>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</si>
  <si>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</si>
  <si>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</si>
  <si>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</si>
  <si>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</si>
  <si>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</si>
  <si>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</si>
  <si>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</si>
  <si>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</si>
  <si>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</si>
  <si>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</si>
  <si>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</si>
  <si>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</si>
  <si>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</si>
  <si>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</si>
  <si>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</si>
  <si>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</si>
  <si>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</si>
  <si>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</si>
  <si>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</si>
  <si>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</si>
  <si>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</si>
  <si>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</si>
  <si>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</si>
  <si>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</si>
  <si>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</si>
  <si>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</si>
  <si>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</si>
  <si>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</si>
  <si>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</si>
  <si>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</si>
  <si>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</si>
  <si>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</si>
  <si>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</si>
  <si>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</si>
  <si>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09-671547796/09-753743233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</si>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</sst>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/>
    <xf numFmtId="0" fontId="0" fillId="0" borderId="0" xfId="0" quotePrefix="1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9"/>
  <sheetViews>
    <sheetView tabSelected="1" topLeftCell="A563" zoomScale="110" zoomScaleNormal="110" workbookViewId="0">
      <selection activeCell="C579" sqref="C579"/>
    </sheetView>
  </sheetViews>
  <sheetFormatPr defaultRowHeight="15" x14ac:dyDescent="0.25"/>
  <cols>
    <col min="1" max="1" width="9" style="13"/>
    <col min="2" max="2" width="9" style="1"/>
    <col min="3" max="3" width="34.42578125" style="56" customWidth="1"/>
    <col min="4" max="4" width="17.42578125" customWidth="1"/>
    <col min="5" max="5" width="11.42578125" style="1" customWidth="1"/>
    <col min="6" max="6" width="25.85546875" customWidth="1"/>
    <col min="7" max="7" width="24.28515625" customWidth="1"/>
    <col min="8" max="8" width="11.85546875" customWidth="1"/>
    <col min="9" max="9" width="45.42578125" customWidth="1"/>
    <col min="10" max="10" width="14.42578125" customWidth="1"/>
    <col min="11" max="11" width="16.140625" customWidth="1"/>
    <col min="12" max="12" width="17.42578125" style="13" customWidth="1"/>
  </cols>
  <sheetData>
    <row r="1" spans="1:12" ht="15.75" thickBot="1" x14ac:dyDescent="0.3">
      <c r="A1" s="8" t="s">
        <v>0</v>
      </c>
      <c r="B1" s="11"/>
      <c r="C1" s="52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</row>
    <row r="2" spans="1:12" x14ac:dyDescent="0.25">
      <c r="A2" s="7" t="s">
        <v>168</v>
      </c>
      <c r="B2" s="16">
        <v>1</v>
      </c>
      <c r="C2" s="53" t="s">
        <v>19</v>
      </c>
      <c r="D2" s="6" t="s">
        <v>23</v>
      </c>
      <c r="E2" s="6" t="s">
        <v>13</v>
      </c>
      <c r="F2" s="6" t="s">
        <v>20</v>
      </c>
      <c r="G2" s="6" t="s">
        <v>22</v>
      </c>
      <c r="H2" s="6" t="s">
        <v>18</v>
      </c>
      <c r="I2" s="7" t="s">
        <v>21</v>
      </c>
      <c r="J2" s="6"/>
      <c r="K2" s="6" t="s">
        <v>28</v>
      </c>
      <c r="L2" s="50" t="s">
        <v>11</v>
      </c>
    </row>
    <row r="3" spans="1:12" x14ac:dyDescent="0.25">
      <c r="A3" s="3"/>
      <c r="B3" s="17">
        <v>2</v>
      </c>
      <c r="C3" s="54" t="s">
        <v>464</v>
      </c>
      <c r="D3" s="2" t="s">
        <v>14</v>
      </c>
      <c r="E3" s="2" t="s">
        <v>13</v>
      </c>
      <c r="F3" s="2" t="s">
        <v>24</v>
      </c>
      <c r="G3" s="2" t="s">
        <v>25</v>
      </c>
      <c r="H3" s="2" t="s">
        <v>26</v>
      </c>
      <c r="I3" s="3" t="s">
        <v>27</v>
      </c>
      <c r="J3" s="2"/>
      <c r="K3" s="2" t="s">
        <v>28</v>
      </c>
      <c r="L3" s="51" t="s">
        <v>11</v>
      </c>
    </row>
    <row r="4" spans="1:12" x14ac:dyDescent="0.25">
      <c r="A4" s="3"/>
      <c r="B4" s="17">
        <v>3</v>
      </c>
      <c r="C4" s="54" t="s">
        <v>29</v>
      </c>
      <c r="D4" s="2" t="s">
        <v>12</v>
      </c>
      <c r="E4" s="2" t="s">
        <v>13</v>
      </c>
      <c r="F4" s="2" t="s">
        <v>16</v>
      </c>
      <c r="G4" s="2" t="s">
        <v>30</v>
      </c>
      <c r="H4" s="2" t="s">
        <v>26</v>
      </c>
      <c r="I4" s="3" t="s">
        <v>31</v>
      </c>
      <c r="J4" s="2"/>
      <c r="K4" s="6" t="s">
        <v>28</v>
      </c>
      <c r="L4" s="50" t="s">
        <v>11</v>
      </c>
    </row>
    <row r="5" spans="1:12" x14ac:dyDescent="0.25">
      <c r="A5" s="3"/>
      <c r="B5" s="17">
        <v>4</v>
      </c>
      <c r="C5" s="54" t="s">
        <v>32</v>
      </c>
      <c r="D5" s="2" t="s">
        <v>33</v>
      </c>
      <c r="E5" s="2" t="s">
        <v>13</v>
      </c>
      <c r="F5" s="2" t="s">
        <v>34</v>
      </c>
      <c r="G5" s="2" t="s">
        <v>35</v>
      </c>
      <c r="H5" s="2" t="s">
        <v>36</v>
      </c>
      <c r="I5" s="3" t="s">
        <v>37</v>
      </c>
      <c r="J5" s="2"/>
      <c r="K5" s="2" t="s">
        <v>28</v>
      </c>
      <c r="L5" s="51" t="s">
        <v>11</v>
      </c>
    </row>
    <row r="6" spans="1:12" x14ac:dyDescent="0.25">
      <c r="A6" s="3" t="s">
        <v>38</v>
      </c>
      <c r="B6" s="18">
        <v>5</v>
      </c>
      <c r="C6" s="54" t="s">
        <v>39</v>
      </c>
      <c r="D6" s="2" t="s">
        <v>13</v>
      </c>
      <c r="E6" s="2" t="s">
        <v>15</v>
      </c>
      <c r="F6" s="2" t="s">
        <v>17</v>
      </c>
      <c r="G6" s="2" t="s">
        <v>40</v>
      </c>
      <c r="H6" s="2" t="s">
        <v>18</v>
      </c>
      <c r="I6" s="3"/>
      <c r="J6" s="2"/>
      <c r="K6" s="6" t="s">
        <v>28</v>
      </c>
      <c r="L6" s="50" t="s">
        <v>11</v>
      </c>
    </row>
    <row r="7" spans="1:12" x14ac:dyDescent="0.25">
      <c r="A7" s="3"/>
      <c r="B7" s="18">
        <v>6</v>
      </c>
      <c r="C7" s="54" t="s">
        <v>41</v>
      </c>
      <c r="D7" s="2" t="s">
        <v>42</v>
      </c>
      <c r="E7" s="2" t="s">
        <v>13</v>
      </c>
      <c r="F7" s="2" t="s">
        <v>20</v>
      </c>
      <c r="G7" s="2"/>
      <c r="H7" s="2"/>
      <c r="I7" s="3"/>
      <c r="J7" s="2"/>
      <c r="K7" s="2" t="s">
        <v>28</v>
      </c>
      <c r="L7" s="51" t="s">
        <v>11</v>
      </c>
    </row>
    <row r="8" spans="1:12" x14ac:dyDescent="0.25">
      <c r="A8" s="3"/>
      <c r="B8" s="18">
        <v>7</v>
      </c>
      <c r="C8" s="54" t="s">
        <v>43</v>
      </c>
      <c r="D8" s="2" t="s">
        <v>44</v>
      </c>
      <c r="E8" s="2" t="s">
        <v>13</v>
      </c>
      <c r="F8" s="2" t="s">
        <v>48</v>
      </c>
      <c r="G8" s="2"/>
      <c r="H8" s="2"/>
      <c r="I8" s="3" t="s">
        <v>45</v>
      </c>
      <c r="J8" s="2"/>
      <c r="K8" s="6" t="s">
        <v>28</v>
      </c>
      <c r="L8" s="50" t="s">
        <v>11</v>
      </c>
    </row>
    <row r="9" spans="1:12" x14ac:dyDescent="0.25">
      <c r="A9" s="3"/>
      <c r="B9" s="18">
        <v>8</v>
      </c>
      <c r="C9" s="54" t="s">
        <v>46</v>
      </c>
      <c r="D9" s="2" t="s">
        <v>135</v>
      </c>
      <c r="E9" s="2" t="s">
        <v>136</v>
      </c>
      <c r="F9" s="2" t="s">
        <v>48</v>
      </c>
      <c r="G9" s="2"/>
      <c r="H9" s="2" t="s">
        <v>26</v>
      </c>
      <c r="I9" s="3" t="s">
        <v>47</v>
      </c>
      <c r="J9" s="2"/>
      <c r="K9" s="6" t="s">
        <v>28</v>
      </c>
      <c r="L9" s="51" t="s">
        <v>11</v>
      </c>
    </row>
    <row r="10" spans="1:12" x14ac:dyDescent="0.25">
      <c r="A10" s="3" t="s">
        <v>49</v>
      </c>
      <c r="B10" s="19">
        <v>9</v>
      </c>
      <c r="C10" s="54" t="s">
        <v>463</v>
      </c>
      <c r="D10" s="2" t="s">
        <v>50</v>
      </c>
      <c r="E10" s="2" t="s">
        <v>13</v>
      </c>
      <c r="F10" s="2" t="s">
        <v>20</v>
      </c>
      <c r="G10" s="2" t="s">
        <v>51</v>
      </c>
      <c r="H10" s="2" t="s">
        <v>18</v>
      </c>
      <c r="I10" s="3" t="s">
        <v>52</v>
      </c>
      <c r="J10" s="2"/>
      <c r="K10" s="2" t="s">
        <v>28</v>
      </c>
      <c r="L10" s="50" t="s">
        <v>11</v>
      </c>
    </row>
    <row r="11" spans="1:12" x14ac:dyDescent="0.25">
      <c r="A11" s="3"/>
      <c r="B11" s="19">
        <v>10</v>
      </c>
      <c r="C11" s="54" t="s">
        <v>53</v>
      </c>
      <c r="D11" s="2" t="s">
        <v>54</v>
      </c>
      <c r="E11" s="2" t="s">
        <v>13</v>
      </c>
      <c r="F11" s="2" t="s">
        <v>20</v>
      </c>
      <c r="G11" s="2" t="s">
        <v>55</v>
      </c>
      <c r="H11" s="2" t="s">
        <v>18</v>
      </c>
      <c r="I11" s="3" t="s">
        <v>56</v>
      </c>
      <c r="J11" s="2"/>
      <c r="K11" s="6" t="s">
        <v>28</v>
      </c>
      <c r="L11" s="51" t="s">
        <v>11</v>
      </c>
    </row>
    <row r="12" spans="1:12" x14ac:dyDescent="0.25">
      <c r="A12" s="3"/>
      <c r="B12" s="19">
        <v>11</v>
      </c>
      <c r="C12" s="54" t="s">
        <v>57</v>
      </c>
      <c r="D12" s="2" t="s">
        <v>13</v>
      </c>
      <c r="E12" s="2" t="s">
        <v>15</v>
      </c>
      <c r="F12" s="2" t="s">
        <v>58</v>
      </c>
      <c r="G12" s="2" t="s">
        <v>59</v>
      </c>
      <c r="H12" s="2" t="s">
        <v>60</v>
      </c>
      <c r="I12" s="3" t="s">
        <v>61</v>
      </c>
      <c r="K12" s="2" t="s">
        <v>28</v>
      </c>
      <c r="L12" s="50" t="s">
        <v>11</v>
      </c>
    </row>
    <row r="13" spans="1:12" x14ac:dyDescent="0.25">
      <c r="A13" s="3" t="s">
        <v>62</v>
      </c>
      <c r="B13" s="20">
        <v>12</v>
      </c>
      <c r="C13" s="54" t="s">
        <v>63</v>
      </c>
      <c r="D13" s="2" t="s">
        <v>13</v>
      </c>
      <c r="E13" s="2" t="s">
        <v>15</v>
      </c>
      <c r="F13" s="2" t="s">
        <v>64</v>
      </c>
      <c r="G13" s="2"/>
      <c r="H13" s="2" t="s">
        <v>65</v>
      </c>
      <c r="I13" s="3" t="s">
        <v>66</v>
      </c>
      <c r="J13" s="2"/>
      <c r="K13" s="6" t="s">
        <v>28</v>
      </c>
      <c r="L13" s="51" t="s">
        <v>11</v>
      </c>
    </row>
    <row r="14" spans="1:12" x14ac:dyDescent="0.25">
      <c r="A14" s="3"/>
      <c r="B14" s="20">
        <v>13</v>
      </c>
      <c r="C14" s="54" t="s">
        <v>67</v>
      </c>
      <c r="D14" s="2" t="s">
        <v>12</v>
      </c>
      <c r="E14" s="2" t="s">
        <v>13</v>
      </c>
      <c r="F14" s="2" t="s">
        <v>68</v>
      </c>
      <c r="G14" s="2" t="s">
        <v>69</v>
      </c>
      <c r="H14" s="2" t="s">
        <v>26</v>
      </c>
      <c r="I14" s="3" t="s">
        <v>70</v>
      </c>
      <c r="J14" s="2"/>
      <c r="K14" s="2" t="s">
        <v>28</v>
      </c>
      <c r="L14" s="50" t="s">
        <v>11</v>
      </c>
    </row>
    <row r="15" spans="1:12" x14ac:dyDescent="0.25">
      <c r="A15" s="3"/>
      <c r="B15" s="20">
        <v>14</v>
      </c>
      <c r="C15" s="54" t="s">
        <v>71</v>
      </c>
      <c r="D15" s="2" t="s">
        <v>12</v>
      </c>
      <c r="E15" s="2" t="s">
        <v>13</v>
      </c>
      <c r="F15" s="2" t="s">
        <v>64</v>
      </c>
      <c r="G15" s="2" t="s">
        <v>72</v>
      </c>
      <c r="H15" s="2" t="s">
        <v>18</v>
      </c>
      <c r="I15" s="3" t="s">
        <v>73</v>
      </c>
      <c r="J15" s="2"/>
      <c r="K15" s="6" t="s">
        <v>28</v>
      </c>
      <c r="L15" s="51" t="s">
        <v>11</v>
      </c>
    </row>
    <row r="16" spans="1:12" x14ac:dyDescent="0.25">
      <c r="A16" s="3"/>
      <c r="B16" s="20">
        <v>15</v>
      </c>
      <c r="C16" s="54" t="s">
        <v>74</v>
      </c>
      <c r="D16" s="2" t="s">
        <v>75</v>
      </c>
      <c r="E16" s="2" t="s">
        <v>13</v>
      </c>
      <c r="F16" s="2" t="s">
        <v>64</v>
      </c>
      <c r="G16" s="2" t="s">
        <v>76</v>
      </c>
      <c r="H16" s="2" t="s">
        <v>60</v>
      </c>
      <c r="I16" s="3" t="s">
        <v>77</v>
      </c>
      <c r="J16" s="2"/>
      <c r="K16" s="6" t="s">
        <v>28</v>
      </c>
      <c r="L16" s="50" t="s">
        <v>11</v>
      </c>
    </row>
    <row r="17" spans="1:12" x14ac:dyDescent="0.25">
      <c r="A17" s="3"/>
      <c r="B17" s="20">
        <v>16</v>
      </c>
      <c r="C17" s="54" t="s">
        <v>78</v>
      </c>
      <c r="D17" s="2" t="s">
        <v>79</v>
      </c>
      <c r="E17" s="2" t="s">
        <v>13</v>
      </c>
      <c r="F17" s="2" t="s">
        <v>64</v>
      </c>
      <c r="G17" s="2" t="s">
        <v>80</v>
      </c>
      <c r="H17" s="2" t="s">
        <v>18</v>
      </c>
      <c r="I17" s="3" t="s">
        <v>81</v>
      </c>
      <c r="J17" s="2"/>
      <c r="K17" s="2" t="s">
        <v>28</v>
      </c>
      <c r="L17" s="51" t="s">
        <v>11</v>
      </c>
    </row>
    <row r="18" spans="1:12" x14ac:dyDescent="0.25">
      <c r="A18" s="3"/>
      <c r="B18" s="20">
        <v>17</v>
      </c>
      <c r="C18" s="54" t="s">
        <v>82</v>
      </c>
      <c r="D18" s="2" t="s">
        <v>83</v>
      </c>
      <c r="E18" s="2" t="s">
        <v>13</v>
      </c>
      <c r="F18" s="2" t="s">
        <v>64</v>
      </c>
      <c r="G18" s="2" t="s">
        <v>84</v>
      </c>
      <c r="H18" s="2" t="s">
        <v>18</v>
      </c>
      <c r="I18" s="3" t="s">
        <v>85</v>
      </c>
      <c r="J18" s="2"/>
      <c r="K18" s="6" t="s">
        <v>28</v>
      </c>
      <c r="L18" s="50" t="s">
        <v>11</v>
      </c>
    </row>
    <row r="19" spans="1:12" x14ac:dyDescent="0.25">
      <c r="A19" s="3"/>
      <c r="B19" s="20">
        <v>18</v>
      </c>
      <c r="C19" s="54" t="s">
        <v>473</v>
      </c>
      <c r="D19" s="2" t="s">
        <v>13</v>
      </c>
      <c r="E19" s="2" t="s">
        <v>15</v>
      </c>
      <c r="F19" s="2" t="s">
        <v>64</v>
      </c>
      <c r="G19" s="2" t="s">
        <v>86</v>
      </c>
      <c r="H19" s="2" t="s">
        <v>18</v>
      </c>
      <c r="I19" s="3" t="s">
        <v>87</v>
      </c>
      <c r="J19" s="2"/>
      <c r="K19" s="6" t="s">
        <v>28</v>
      </c>
      <c r="L19" s="51" t="s">
        <v>11</v>
      </c>
    </row>
    <row r="20" spans="1:12" x14ac:dyDescent="0.25">
      <c r="A20" s="3"/>
      <c r="B20" s="20">
        <v>19</v>
      </c>
      <c r="C20" s="54" t="s">
        <v>88</v>
      </c>
      <c r="D20" s="2" t="s">
        <v>13</v>
      </c>
      <c r="E20" s="2" t="s">
        <v>13</v>
      </c>
      <c r="F20" s="2" t="s">
        <v>64</v>
      </c>
      <c r="G20" s="2" t="s">
        <v>89</v>
      </c>
      <c r="H20" s="2" t="s">
        <v>18</v>
      </c>
      <c r="I20" s="3" t="s">
        <v>90</v>
      </c>
      <c r="J20" s="2"/>
      <c r="K20" s="2" t="s">
        <v>28</v>
      </c>
      <c r="L20" s="50" t="s">
        <v>11</v>
      </c>
    </row>
    <row r="21" spans="1:12" x14ac:dyDescent="0.25">
      <c r="A21" s="3" t="s">
        <v>91</v>
      </c>
      <c r="B21" s="21">
        <v>20</v>
      </c>
      <c r="C21" s="54" t="s">
        <v>92</v>
      </c>
      <c r="D21" s="2" t="s">
        <v>12</v>
      </c>
      <c r="E21" s="2" t="s">
        <v>13</v>
      </c>
      <c r="F21" s="2" t="s">
        <v>93</v>
      </c>
      <c r="G21" s="2" t="s">
        <v>94</v>
      </c>
      <c r="H21" s="12" t="s">
        <v>95</v>
      </c>
      <c r="I21" s="3" t="s">
        <v>96</v>
      </c>
      <c r="J21" s="2"/>
      <c r="K21" s="6" t="s">
        <v>28</v>
      </c>
      <c r="L21" s="51" t="s">
        <v>11</v>
      </c>
    </row>
    <row r="22" spans="1:12" x14ac:dyDescent="0.25">
      <c r="A22" s="3"/>
      <c r="B22" s="21">
        <v>21</v>
      </c>
      <c r="C22" s="54" t="s">
        <v>461</v>
      </c>
      <c r="D22" s="2" t="s">
        <v>13</v>
      </c>
      <c r="E22" s="2" t="s">
        <v>13</v>
      </c>
      <c r="F22" s="2" t="s">
        <v>20</v>
      </c>
      <c r="G22" s="2" t="s">
        <v>97</v>
      </c>
      <c r="H22" s="2" t="s">
        <v>60</v>
      </c>
      <c r="I22" s="3" t="s">
        <v>98</v>
      </c>
      <c r="J22" s="2"/>
      <c r="K22" s="6" t="s">
        <v>28</v>
      </c>
      <c r="L22" s="51" t="s">
        <v>11</v>
      </c>
    </row>
    <row r="23" spans="1:12" x14ac:dyDescent="0.25">
      <c r="A23" s="3"/>
      <c r="B23" s="21">
        <v>22</v>
      </c>
      <c r="C23" s="54" t="s">
        <v>99</v>
      </c>
      <c r="D23" s="2" t="s">
        <v>13</v>
      </c>
      <c r="E23" s="2" t="s">
        <v>13</v>
      </c>
      <c r="F23" s="2" t="s">
        <v>93</v>
      </c>
      <c r="G23" s="2" t="s">
        <v>100</v>
      </c>
      <c r="H23" s="2" t="s">
        <v>18</v>
      </c>
      <c r="I23" s="3" t="s">
        <v>101</v>
      </c>
      <c r="J23" s="2"/>
      <c r="K23" s="2" t="s">
        <v>28</v>
      </c>
      <c r="L23" s="50" t="s">
        <v>11</v>
      </c>
    </row>
    <row r="24" spans="1:12" x14ac:dyDescent="0.25">
      <c r="A24" s="3"/>
      <c r="B24" s="21">
        <v>23</v>
      </c>
      <c r="C24" s="54" t="s">
        <v>471</v>
      </c>
      <c r="D24" s="2" t="s">
        <v>13</v>
      </c>
      <c r="E24" s="2" t="s">
        <v>13</v>
      </c>
      <c r="F24" s="2" t="s">
        <v>102</v>
      </c>
      <c r="G24" s="2" t="s">
        <v>103</v>
      </c>
      <c r="H24" s="2" t="s">
        <v>26</v>
      </c>
      <c r="I24" s="3" t="s">
        <v>104</v>
      </c>
      <c r="J24" s="2"/>
      <c r="K24" s="6" t="s">
        <v>28</v>
      </c>
      <c r="L24" s="51" t="s">
        <v>11</v>
      </c>
    </row>
    <row r="25" spans="1:12" ht="14.25" customHeight="1" x14ac:dyDescent="0.25">
      <c r="A25" s="3"/>
      <c r="B25" s="21">
        <v>24</v>
      </c>
      <c r="C25" s="54" t="s">
        <v>462</v>
      </c>
      <c r="D25" s="2" t="s">
        <v>13</v>
      </c>
      <c r="E25" s="2" t="s">
        <v>13</v>
      </c>
      <c r="F25" s="2" t="s">
        <v>20</v>
      </c>
      <c r="G25" s="2" t="s">
        <v>105</v>
      </c>
      <c r="H25" s="2" t="s">
        <v>65</v>
      </c>
      <c r="I25" s="3" t="s">
        <v>106</v>
      </c>
      <c r="J25" s="2"/>
      <c r="K25" s="6" t="s">
        <v>28</v>
      </c>
      <c r="L25" s="51" t="s">
        <v>11</v>
      </c>
    </row>
    <row r="26" spans="1:12" x14ac:dyDescent="0.25">
      <c r="A26" s="3"/>
      <c r="B26" s="21">
        <v>25</v>
      </c>
      <c r="C26" s="54" t="s">
        <v>107</v>
      </c>
      <c r="D26" s="2" t="s">
        <v>13</v>
      </c>
      <c r="E26" s="2" t="s">
        <v>13</v>
      </c>
      <c r="F26" s="2" t="s">
        <v>20</v>
      </c>
      <c r="G26" s="2" t="s">
        <v>108</v>
      </c>
      <c r="H26" s="2" t="s">
        <v>18</v>
      </c>
      <c r="I26" s="3" t="s">
        <v>109</v>
      </c>
      <c r="J26" s="2"/>
      <c r="K26" s="2" t="s">
        <v>28</v>
      </c>
      <c r="L26" s="50" t="s">
        <v>11</v>
      </c>
    </row>
    <row r="27" spans="1:12" x14ac:dyDescent="0.25">
      <c r="A27" s="3" t="s">
        <v>110</v>
      </c>
      <c r="B27" s="22">
        <v>26</v>
      </c>
      <c r="C27" s="54" t="s">
        <v>470</v>
      </c>
      <c r="D27" s="2" t="s">
        <v>111</v>
      </c>
      <c r="E27" s="2" t="s">
        <v>13</v>
      </c>
      <c r="F27" s="2" t="s">
        <v>58</v>
      </c>
      <c r="G27" s="2" t="s">
        <v>112</v>
      </c>
      <c r="H27" s="2" t="s">
        <v>26</v>
      </c>
      <c r="I27" s="3" t="s">
        <v>113</v>
      </c>
      <c r="J27" s="2"/>
      <c r="K27" s="6" t="s">
        <v>28</v>
      </c>
      <c r="L27" s="51" t="s">
        <v>11</v>
      </c>
    </row>
    <row r="28" spans="1:12" x14ac:dyDescent="0.25">
      <c r="A28" s="3"/>
      <c r="B28" s="22">
        <v>27</v>
      </c>
      <c r="C28" s="54" t="s">
        <v>114</v>
      </c>
      <c r="D28" s="2" t="s">
        <v>115</v>
      </c>
      <c r="E28" s="2" t="s">
        <v>13</v>
      </c>
      <c r="F28" s="2" t="s">
        <v>58</v>
      </c>
      <c r="G28" s="2" t="s">
        <v>116</v>
      </c>
      <c r="H28" s="2" t="s">
        <v>18</v>
      </c>
      <c r="I28" s="3" t="s">
        <v>117</v>
      </c>
      <c r="J28" s="2"/>
      <c r="K28" s="2" t="s">
        <v>28</v>
      </c>
      <c r="L28" s="50" t="s">
        <v>11</v>
      </c>
    </row>
    <row r="29" spans="1:12" x14ac:dyDescent="0.25">
      <c r="A29" s="3" t="s">
        <v>125</v>
      </c>
      <c r="B29" s="23">
        <v>28</v>
      </c>
      <c r="C29" s="54" t="s">
        <v>118</v>
      </c>
      <c r="D29" s="2" t="s">
        <v>14</v>
      </c>
      <c r="E29" s="2" t="s">
        <v>13</v>
      </c>
      <c r="F29" s="2" t="s">
        <v>20</v>
      </c>
      <c r="G29" s="2" t="s">
        <v>119</v>
      </c>
      <c r="H29" s="2" t="s">
        <v>120</v>
      </c>
      <c r="I29" s="3" t="s">
        <v>123</v>
      </c>
      <c r="J29" s="2"/>
      <c r="K29" s="6" t="s">
        <v>28</v>
      </c>
      <c r="L29" s="51" t="s">
        <v>11</v>
      </c>
    </row>
    <row r="30" spans="1:12" x14ac:dyDescent="0.25">
      <c r="A30" s="3"/>
      <c r="B30" s="23">
        <v>29</v>
      </c>
      <c r="C30" s="54" t="s">
        <v>121</v>
      </c>
      <c r="D30" s="2" t="s">
        <v>54</v>
      </c>
      <c r="E30" s="2" t="s">
        <v>13</v>
      </c>
      <c r="F30" s="2" t="s">
        <v>20</v>
      </c>
      <c r="G30" s="2" t="s">
        <v>122</v>
      </c>
      <c r="H30" s="2" t="s">
        <v>18</v>
      </c>
      <c r="I30" s="3" t="s">
        <v>124</v>
      </c>
      <c r="J30" s="2"/>
      <c r="K30" s="2" t="s">
        <v>28</v>
      </c>
      <c r="L30" s="50" t="s">
        <v>11</v>
      </c>
    </row>
    <row r="31" spans="1:12" x14ac:dyDescent="0.25">
      <c r="A31" s="3" t="s">
        <v>126</v>
      </c>
      <c r="B31" s="25">
        <v>30</v>
      </c>
      <c r="C31" s="54" t="s">
        <v>460</v>
      </c>
      <c r="D31" s="2" t="s">
        <v>13</v>
      </c>
      <c r="E31" s="2" t="s">
        <v>15</v>
      </c>
      <c r="F31" s="2" t="s">
        <v>16</v>
      </c>
      <c r="G31" s="2" t="s">
        <v>127</v>
      </c>
      <c r="H31" s="2" t="s">
        <v>26</v>
      </c>
      <c r="I31" s="3" t="s">
        <v>128</v>
      </c>
      <c r="J31" s="2"/>
      <c r="K31" s="2" t="s">
        <v>28</v>
      </c>
      <c r="L31" s="51" t="s">
        <v>11</v>
      </c>
    </row>
    <row r="32" spans="1:12" x14ac:dyDescent="0.25">
      <c r="A32" s="3"/>
      <c r="B32" s="25">
        <v>31</v>
      </c>
      <c r="C32" s="54" t="s">
        <v>129</v>
      </c>
      <c r="D32" s="2" t="s">
        <v>42</v>
      </c>
      <c r="E32" s="2" t="s">
        <v>13</v>
      </c>
      <c r="F32" s="2" t="s">
        <v>16</v>
      </c>
      <c r="G32" s="2" t="s">
        <v>130</v>
      </c>
      <c r="H32" s="2" t="s">
        <v>60</v>
      </c>
      <c r="I32" s="3" t="s">
        <v>131</v>
      </c>
      <c r="J32" s="2"/>
      <c r="K32" s="6" t="s">
        <v>28</v>
      </c>
      <c r="L32" s="50" t="s">
        <v>11</v>
      </c>
    </row>
    <row r="33" spans="1:12" x14ac:dyDescent="0.25">
      <c r="A33" s="3"/>
      <c r="B33" s="25">
        <v>32</v>
      </c>
      <c r="C33" s="54" t="s">
        <v>132</v>
      </c>
      <c r="D33" s="2" t="s">
        <v>54</v>
      </c>
      <c r="E33" s="2" t="s">
        <v>13</v>
      </c>
      <c r="F33" s="2"/>
      <c r="G33" s="2" t="s">
        <v>133</v>
      </c>
      <c r="H33" s="2" t="s">
        <v>18</v>
      </c>
      <c r="I33" s="3"/>
      <c r="J33" s="2"/>
      <c r="K33" s="2" t="s">
        <v>28</v>
      </c>
      <c r="L33" s="51" t="s">
        <v>11</v>
      </c>
    </row>
    <row r="34" spans="1:12" x14ac:dyDescent="0.25">
      <c r="A34" s="3"/>
      <c r="B34" s="25">
        <v>33</v>
      </c>
      <c r="C34" s="54" t="s">
        <v>134</v>
      </c>
      <c r="D34" s="2" t="s">
        <v>12</v>
      </c>
      <c r="E34" s="2" t="s">
        <v>13</v>
      </c>
      <c r="F34" s="2" t="s">
        <v>16</v>
      </c>
      <c r="G34" s="2" t="s">
        <v>137</v>
      </c>
      <c r="H34" s="2" t="s">
        <v>65</v>
      </c>
      <c r="I34" s="3" t="s">
        <v>138</v>
      </c>
      <c r="J34" s="2"/>
      <c r="K34" s="2" t="s">
        <v>28</v>
      </c>
      <c r="L34" s="50" t="s">
        <v>11</v>
      </c>
    </row>
    <row r="35" spans="1:12" x14ac:dyDescent="0.25">
      <c r="A35" s="3"/>
      <c r="B35" s="25">
        <v>34</v>
      </c>
      <c r="C35" s="54" t="s">
        <v>469</v>
      </c>
      <c r="D35" s="2" t="s">
        <v>13</v>
      </c>
      <c r="E35" s="2" t="s">
        <v>13</v>
      </c>
      <c r="F35" s="2" t="s">
        <v>16</v>
      </c>
      <c r="G35" s="2" t="s">
        <v>139</v>
      </c>
      <c r="H35" s="2" t="s">
        <v>120</v>
      </c>
      <c r="I35" s="3" t="s">
        <v>140</v>
      </c>
      <c r="J35" s="2"/>
      <c r="K35" s="6" t="s">
        <v>28</v>
      </c>
      <c r="L35" s="51" t="s">
        <v>11</v>
      </c>
    </row>
    <row r="36" spans="1:12" x14ac:dyDescent="0.25">
      <c r="A36" s="3"/>
      <c r="B36" s="25">
        <v>35</v>
      </c>
      <c r="C36" s="54" t="s">
        <v>141</v>
      </c>
      <c r="D36" s="2" t="s">
        <v>54</v>
      </c>
      <c r="E36" s="2" t="s">
        <v>13</v>
      </c>
      <c r="F36" s="2"/>
      <c r="G36" s="2" t="s">
        <v>142</v>
      </c>
      <c r="H36" s="2" t="s">
        <v>18</v>
      </c>
      <c r="I36" s="3" t="s">
        <v>143</v>
      </c>
      <c r="J36" s="2"/>
      <c r="K36" s="2" t="s">
        <v>28</v>
      </c>
      <c r="L36" s="50" t="s">
        <v>11</v>
      </c>
    </row>
    <row r="37" spans="1:12" x14ac:dyDescent="0.25">
      <c r="A37" s="3"/>
      <c r="B37" s="25">
        <v>36</v>
      </c>
      <c r="C37" s="54" t="s">
        <v>144</v>
      </c>
      <c r="D37" s="2" t="s">
        <v>145</v>
      </c>
      <c r="E37" s="2" t="s">
        <v>13</v>
      </c>
      <c r="F37" s="2" t="s">
        <v>16</v>
      </c>
      <c r="G37" s="2" t="s">
        <v>146</v>
      </c>
      <c r="H37" s="2"/>
      <c r="I37" s="3" t="s">
        <v>147</v>
      </c>
      <c r="J37" s="2"/>
      <c r="K37" s="2" t="s">
        <v>28</v>
      </c>
      <c r="L37" s="51" t="s">
        <v>11</v>
      </c>
    </row>
    <row r="38" spans="1:12" x14ac:dyDescent="0.25">
      <c r="A38" s="3"/>
      <c r="B38" s="25">
        <v>37</v>
      </c>
      <c r="C38" s="54" t="s">
        <v>148</v>
      </c>
      <c r="D38" s="2" t="s">
        <v>13</v>
      </c>
      <c r="E38" s="2" t="s">
        <v>13</v>
      </c>
      <c r="F38" s="2" t="s">
        <v>16</v>
      </c>
      <c r="G38" s="2" t="s">
        <v>149</v>
      </c>
      <c r="H38" s="2" t="s">
        <v>18</v>
      </c>
      <c r="I38" s="3" t="s">
        <v>150</v>
      </c>
      <c r="J38" s="2"/>
      <c r="K38" s="6" t="s">
        <v>28</v>
      </c>
      <c r="L38" s="50" t="s">
        <v>11</v>
      </c>
    </row>
    <row r="39" spans="1:12" x14ac:dyDescent="0.25">
      <c r="A39" s="3"/>
      <c r="B39" s="25">
        <v>38</v>
      </c>
      <c r="C39" s="54" t="s">
        <v>459</v>
      </c>
      <c r="D39" s="2" t="s">
        <v>13</v>
      </c>
      <c r="E39" s="2" t="s">
        <v>13</v>
      </c>
      <c r="F39" s="2" t="s">
        <v>16</v>
      </c>
      <c r="G39" s="2" t="s">
        <v>151</v>
      </c>
      <c r="H39" s="2" t="s">
        <v>26</v>
      </c>
      <c r="I39" s="3" t="s">
        <v>152</v>
      </c>
      <c r="J39" s="2"/>
      <c r="K39" s="2" t="s">
        <v>28</v>
      </c>
      <c r="L39" s="51" t="s">
        <v>11</v>
      </c>
    </row>
    <row r="40" spans="1:12" x14ac:dyDescent="0.25">
      <c r="A40" s="3"/>
      <c r="B40" s="25">
        <v>39</v>
      </c>
      <c r="C40" s="54" t="s">
        <v>458</v>
      </c>
      <c r="D40" s="2" t="s">
        <v>54</v>
      </c>
      <c r="E40" s="2" t="s">
        <v>13</v>
      </c>
      <c r="F40" s="2" t="s">
        <v>16</v>
      </c>
      <c r="G40" s="2" t="s">
        <v>153</v>
      </c>
      <c r="H40" s="2" t="s">
        <v>95</v>
      </c>
      <c r="I40" s="3" t="s">
        <v>154</v>
      </c>
      <c r="J40" s="2"/>
      <c r="K40" s="2" t="s">
        <v>28</v>
      </c>
      <c r="L40" s="50" t="s">
        <v>11</v>
      </c>
    </row>
    <row r="41" spans="1:12" x14ac:dyDescent="0.25">
      <c r="A41" s="3" t="s">
        <v>155</v>
      </c>
      <c r="B41" s="24">
        <v>40</v>
      </c>
      <c r="C41" s="54" t="s">
        <v>156</v>
      </c>
      <c r="D41" s="2" t="s">
        <v>157</v>
      </c>
      <c r="E41" s="2" t="s">
        <v>13</v>
      </c>
      <c r="F41" s="2" t="s">
        <v>17</v>
      </c>
      <c r="G41" s="2" t="s">
        <v>158</v>
      </c>
      <c r="H41" s="2" t="s">
        <v>26</v>
      </c>
      <c r="I41" s="3" t="s">
        <v>159</v>
      </c>
      <c r="J41" s="2"/>
      <c r="K41" s="6" t="s">
        <v>28</v>
      </c>
      <c r="L41" s="51" t="s">
        <v>11</v>
      </c>
    </row>
    <row r="42" spans="1:12" x14ac:dyDescent="0.25">
      <c r="A42" s="3"/>
      <c r="B42" s="24">
        <v>41</v>
      </c>
      <c r="C42" s="54" t="s">
        <v>160</v>
      </c>
      <c r="D42" s="2" t="s">
        <v>13</v>
      </c>
      <c r="E42" s="2" t="s">
        <v>13</v>
      </c>
      <c r="F42" s="2" t="s">
        <v>161</v>
      </c>
      <c r="G42" s="2" t="s">
        <v>162</v>
      </c>
      <c r="H42" s="2"/>
      <c r="I42" s="3" t="s">
        <v>163</v>
      </c>
      <c r="J42" s="2"/>
      <c r="K42" s="2" t="s">
        <v>28</v>
      </c>
      <c r="L42" s="50" t="s">
        <v>11</v>
      </c>
    </row>
    <row r="43" spans="1:12" x14ac:dyDescent="0.25">
      <c r="A43" s="3"/>
      <c r="B43" s="24">
        <v>42</v>
      </c>
      <c r="C43" s="54" t="s">
        <v>164</v>
      </c>
      <c r="D43" s="2" t="s">
        <v>12</v>
      </c>
      <c r="E43" s="2" t="s">
        <v>13</v>
      </c>
      <c r="F43" s="2" t="s">
        <v>161</v>
      </c>
      <c r="G43" s="2" t="s">
        <v>165</v>
      </c>
      <c r="H43" s="2" t="s">
        <v>167</v>
      </c>
      <c r="I43" s="3" t="s">
        <v>166</v>
      </c>
      <c r="J43" s="2"/>
      <c r="K43" s="2" t="s">
        <v>28</v>
      </c>
      <c r="L43" s="51" t="s">
        <v>11</v>
      </c>
    </row>
    <row r="44" spans="1:12" x14ac:dyDescent="0.25">
      <c r="A44" s="3"/>
      <c r="B44" s="24">
        <v>43</v>
      </c>
      <c r="C44" s="54" t="s">
        <v>169</v>
      </c>
      <c r="D44" s="2" t="s">
        <v>13</v>
      </c>
      <c r="E44" s="2" t="s">
        <v>13</v>
      </c>
      <c r="F44" s="2" t="s">
        <v>161</v>
      </c>
      <c r="G44" s="2" t="s">
        <v>170</v>
      </c>
      <c r="H44" s="2" t="s">
        <v>65</v>
      </c>
      <c r="I44" s="3" t="s">
        <v>171</v>
      </c>
      <c r="J44" s="2"/>
      <c r="K44" s="6" t="s">
        <v>28</v>
      </c>
      <c r="L44" s="50" t="s">
        <v>11</v>
      </c>
    </row>
    <row r="45" spans="1:12" x14ac:dyDescent="0.25">
      <c r="A45" s="3"/>
      <c r="B45" s="24">
        <v>44</v>
      </c>
      <c r="C45" s="54" t="s">
        <v>172</v>
      </c>
      <c r="D45" s="2" t="s">
        <v>13</v>
      </c>
      <c r="E45" s="2" t="s">
        <v>13</v>
      </c>
      <c r="F45" s="2" t="s">
        <v>17</v>
      </c>
      <c r="G45" s="2" t="s">
        <v>173</v>
      </c>
      <c r="H45" s="2" t="s">
        <v>26</v>
      </c>
      <c r="I45" s="3" t="s">
        <v>174</v>
      </c>
      <c r="J45" s="2"/>
      <c r="K45" s="2" t="s">
        <v>28</v>
      </c>
      <c r="L45" s="51" t="s">
        <v>11</v>
      </c>
    </row>
    <row r="46" spans="1:12" x14ac:dyDescent="0.25">
      <c r="A46" s="3" t="s">
        <v>175</v>
      </c>
      <c r="B46" s="27">
        <v>45</v>
      </c>
      <c r="C46" s="54" t="s">
        <v>176</v>
      </c>
      <c r="D46" s="2" t="s">
        <v>13</v>
      </c>
      <c r="E46" s="2" t="s">
        <v>15</v>
      </c>
      <c r="F46" s="2" t="s">
        <v>177</v>
      </c>
      <c r="G46" s="2"/>
      <c r="H46" s="2" t="s">
        <v>18</v>
      </c>
      <c r="I46" s="3" t="s">
        <v>178</v>
      </c>
      <c r="J46" s="2"/>
      <c r="K46" s="6" t="s">
        <v>28</v>
      </c>
      <c r="L46" s="50" t="s">
        <v>11</v>
      </c>
    </row>
    <row r="47" spans="1:12" x14ac:dyDescent="0.25">
      <c r="A47" s="3"/>
      <c r="B47" s="27">
        <v>46</v>
      </c>
      <c r="C47" s="54" t="s">
        <v>457</v>
      </c>
      <c r="D47" s="2" t="s">
        <v>13</v>
      </c>
      <c r="E47" s="2" t="s">
        <v>15</v>
      </c>
      <c r="F47" s="2" t="s">
        <v>179</v>
      </c>
      <c r="G47" s="2"/>
      <c r="H47" s="2" t="s">
        <v>26</v>
      </c>
      <c r="I47" s="3"/>
      <c r="J47" s="2"/>
      <c r="K47" s="2" t="s">
        <v>28</v>
      </c>
      <c r="L47" s="51" t="s">
        <v>11</v>
      </c>
    </row>
    <row r="48" spans="1:12" x14ac:dyDescent="0.25">
      <c r="A48" s="3"/>
      <c r="B48" s="27">
        <v>47</v>
      </c>
      <c r="C48" s="54" t="s">
        <v>180</v>
      </c>
      <c r="D48" s="2" t="s">
        <v>181</v>
      </c>
      <c r="E48" s="2" t="s">
        <v>13</v>
      </c>
      <c r="F48" s="2" t="s">
        <v>64</v>
      </c>
      <c r="G48" s="2" t="s">
        <v>182</v>
      </c>
      <c r="H48" s="2" t="s">
        <v>60</v>
      </c>
      <c r="I48" s="3" t="s">
        <v>183</v>
      </c>
      <c r="J48" s="2"/>
      <c r="K48" s="6" t="s">
        <v>28</v>
      </c>
      <c r="L48" s="50" t="s">
        <v>11</v>
      </c>
    </row>
    <row r="49" spans="1:12" x14ac:dyDescent="0.25">
      <c r="A49" s="3"/>
      <c r="B49" s="27">
        <v>48</v>
      </c>
      <c r="C49" s="54" t="s">
        <v>184</v>
      </c>
      <c r="D49" s="2" t="s">
        <v>13</v>
      </c>
      <c r="E49" s="2" t="s">
        <v>15</v>
      </c>
      <c r="F49" s="2" t="s">
        <v>177</v>
      </c>
      <c r="G49" s="2" t="s">
        <v>185</v>
      </c>
      <c r="H49" s="2" t="s">
        <v>18</v>
      </c>
      <c r="I49" s="3" t="s">
        <v>186</v>
      </c>
      <c r="J49" s="2"/>
      <c r="K49" s="6" t="s">
        <v>28</v>
      </c>
      <c r="L49" s="51" t="s">
        <v>11</v>
      </c>
    </row>
    <row r="50" spans="1:12" x14ac:dyDescent="0.25">
      <c r="A50" s="3"/>
      <c r="B50" s="27">
        <v>49</v>
      </c>
      <c r="C50" s="54" t="s">
        <v>187</v>
      </c>
      <c r="D50" s="2" t="s">
        <v>188</v>
      </c>
      <c r="E50" s="2" t="s">
        <v>15</v>
      </c>
      <c r="F50" s="2" t="s">
        <v>177</v>
      </c>
      <c r="G50" s="2" t="s">
        <v>189</v>
      </c>
      <c r="H50" s="2" t="s">
        <v>26</v>
      </c>
      <c r="I50" s="3" t="s">
        <v>190</v>
      </c>
      <c r="J50" s="2"/>
      <c r="K50" s="2" t="s">
        <v>28</v>
      </c>
      <c r="L50" s="50" t="s">
        <v>11</v>
      </c>
    </row>
    <row r="51" spans="1:12" x14ac:dyDescent="0.25">
      <c r="A51" s="3"/>
      <c r="B51" s="27">
        <v>50</v>
      </c>
      <c r="C51" s="54" t="s">
        <v>468</v>
      </c>
      <c r="D51" s="2" t="s">
        <v>12</v>
      </c>
      <c r="E51" s="2" t="s">
        <v>13</v>
      </c>
      <c r="F51" s="2" t="s">
        <v>177</v>
      </c>
      <c r="G51" s="2"/>
      <c r="H51" s="2" t="s">
        <v>26</v>
      </c>
      <c r="I51" s="3" t="s">
        <v>191</v>
      </c>
      <c r="J51" s="2"/>
      <c r="K51" s="6" t="s">
        <v>28</v>
      </c>
      <c r="L51" s="51" t="s">
        <v>11</v>
      </c>
    </row>
    <row r="52" spans="1:12" x14ac:dyDescent="0.25">
      <c r="A52" s="3"/>
      <c r="B52" s="27">
        <v>51</v>
      </c>
      <c r="C52" s="54" t="s">
        <v>192</v>
      </c>
      <c r="D52" s="2" t="s">
        <v>12</v>
      </c>
      <c r="E52" s="2" t="s">
        <v>13</v>
      </c>
      <c r="F52" s="2" t="s">
        <v>193</v>
      </c>
      <c r="G52" s="2" t="s">
        <v>194</v>
      </c>
      <c r="H52" s="2" t="s">
        <v>18</v>
      </c>
      <c r="I52" s="3" t="s">
        <v>195</v>
      </c>
      <c r="J52" s="2"/>
      <c r="K52" s="6" t="s">
        <v>28</v>
      </c>
      <c r="L52" s="50" t="s">
        <v>11</v>
      </c>
    </row>
    <row r="53" spans="1:12" x14ac:dyDescent="0.25">
      <c r="A53" s="3"/>
      <c r="B53" s="27">
        <v>52</v>
      </c>
      <c r="C53" s="54" t="s">
        <v>456</v>
      </c>
      <c r="D53" s="2" t="s">
        <v>13</v>
      </c>
      <c r="E53" s="2" t="s">
        <v>15</v>
      </c>
      <c r="F53" s="2" t="s">
        <v>64</v>
      </c>
      <c r="G53" s="2" t="s">
        <v>196</v>
      </c>
      <c r="H53" s="2" t="s">
        <v>18</v>
      </c>
      <c r="I53" s="3" t="s">
        <v>197</v>
      </c>
      <c r="J53" s="2"/>
      <c r="K53" s="6" t="s">
        <v>28</v>
      </c>
      <c r="L53" s="51" t="s">
        <v>11</v>
      </c>
    </row>
    <row r="54" spans="1:12" x14ac:dyDescent="0.25">
      <c r="A54" s="3" t="s">
        <v>212</v>
      </c>
      <c r="B54" s="28">
        <v>53</v>
      </c>
      <c r="C54" s="54" t="s">
        <v>198</v>
      </c>
      <c r="D54" s="2" t="s">
        <v>12</v>
      </c>
      <c r="E54" s="2" t="s">
        <v>13</v>
      </c>
      <c r="F54" s="2" t="s">
        <v>199</v>
      </c>
      <c r="G54" s="2" t="s">
        <v>200</v>
      </c>
      <c r="H54" s="2" t="s">
        <v>201</v>
      </c>
      <c r="I54" s="3" t="s">
        <v>202</v>
      </c>
      <c r="J54" s="2"/>
      <c r="K54" s="6" t="s">
        <v>28</v>
      </c>
      <c r="L54" s="50" t="s">
        <v>11</v>
      </c>
    </row>
    <row r="55" spans="1:12" x14ac:dyDescent="0.25">
      <c r="A55" s="3"/>
      <c r="B55" s="28">
        <v>54</v>
      </c>
      <c r="C55" s="54" t="s">
        <v>203</v>
      </c>
      <c r="D55" s="2" t="s">
        <v>13</v>
      </c>
      <c r="E55" s="2" t="s">
        <v>15</v>
      </c>
      <c r="F55" s="2"/>
      <c r="G55" s="2" t="s">
        <v>204</v>
      </c>
      <c r="H55" s="2" t="s">
        <v>60</v>
      </c>
      <c r="I55" s="3" t="s">
        <v>205</v>
      </c>
      <c r="J55" s="2"/>
      <c r="K55" s="6" t="s">
        <v>28</v>
      </c>
      <c r="L55" s="51" t="s">
        <v>11</v>
      </c>
    </row>
    <row r="56" spans="1:12" x14ac:dyDescent="0.25">
      <c r="A56" s="3"/>
      <c r="B56" s="28">
        <v>55</v>
      </c>
      <c r="C56" s="54" t="s">
        <v>206</v>
      </c>
      <c r="D56" s="2" t="s">
        <v>12</v>
      </c>
      <c r="E56" s="2" t="s">
        <v>13</v>
      </c>
      <c r="F56" s="2" t="s">
        <v>199</v>
      </c>
      <c r="G56" s="2"/>
      <c r="H56" s="2" t="s">
        <v>65</v>
      </c>
      <c r="I56" s="3" t="s">
        <v>207</v>
      </c>
      <c r="J56" s="2"/>
      <c r="K56" s="6" t="s">
        <v>28</v>
      </c>
      <c r="L56" s="50" t="s">
        <v>11</v>
      </c>
    </row>
    <row r="57" spans="1:12" x14ac:dyDescent="0.25">
      <c r="A57" s="3"/>
      <c r="B57" s="28">
        <v>56</v>
      </c>
      <c r="C57" s="54" t="s">
        <v>208</v>
      </c>
      <c r="D57" s="2" t="s">
        <v>13</v>
      </c>
      <c r="E57" s="2" t="s">
        <v>13</v>
      </c>
      <c r="F57" s="2" t="s">
        <v>209</v>
      </c>
      <c r="G57" s="2" t="s">
        <v>210</v>
      </c>
      <c r="H57" s="2" t="s">
        <v>18</v>
      </c>
      <c r="I57" s="3" t="s">
        <v>211</v>
      </c>
      <c r="J57" s="2"/>
      <c r="K57" s="6" t="s">
        <v>28</v>
      </c>
      <c r="L57" s="51" t="s">
        <v>11</v>
      </c>
    </row>
    <row r="58" spans="1:12" x14ac:dyDescent="0.25">
      <c r="A58" s="3"/>
      <c r="B58" s="28">
        <v>57</v>
      </c>
      <c r="C58" s="54" t="s">
        <v>213</v>
      </c>
      <c r="D58" s="2" t="s">
        <v>214</v>
      </c>
      <c r="E58" s="2" t="s">
        <v>13</v>
      </c>
      <c r="F58" s="2" t="s">
        <v>199</v>
      </c>
      <c r="G58" s="2" t="s">
        <v>215</v>
      </c>
      <c r="H58" s="2" t="s">
        <v>18</v>
      </c>
      <c r="I58" s="3" t="s">
        <v>216</v>
      </c>
      <c r="J58" s="2"/>
      <c r="K58" s="6" t="s">
        <v>28</v>
      </c>
      <c r="L58" s="50" t="s">
        <v>11</v>
      </c>
    </row>
    <row r="59" spans="1:12" x14ac:dyDescent="0.25">
      <c r="A59" s="7" t="s">
        <v>217</v>
      </c>
      <c r="B59" s="29">
        <v>58</v>
      </c>
      <c r="C59" s="53" t="s">
        <v>218</v>
      </c>
      <c r="D59" s="6" t="s">
        <v>13</v>
      </c>
      <c r="E59" s="6" t="s">
        <v>13</v>
      </c>
      <c r="F59" s="6" t="s">
        <v>219</v>
      </c>
      <c r="G59" s="6"/>
      <c r="H59" s="6"/>
      <c r="I59" s="7" t="s">
        <v>220</v>
      </c>
      <c r="J59" s="6"/>
      <c r="K59" s="6" t="s">
        <v>28</v>
      </c>
      <c r="L59" s="50" t="s">
        <v>11</v>
      </c>
    </row>
    <row r="60" spans="1:12" x14ac:dyDescent="0.25">
      <c r="A60" s="3"/>
      <c r="B60" s="30">
        <v>59</v>
      </c>
      <c r="C60" s="54" t="s">
        <v>218</v>
      </c>
      <c r="D60" s="2" t="s">
        <v>12</v>
      </c>
      <c r="E60" s="2" t="s">
        <v>13</v>
      </c>
      <c r="F60" s="2" t="s">
        <v>221</v>
      </c>
      <c r="G60" s="2"/>
      <c r="H60" s="2"/>
      <c r="I60" s="3" t="s">
        <v>222</v>
      </c>
      <c r="J60" s="2"/>
      <c r="K60" s="2" t="s">
        <v>28</v>
      </c>
      <c r="L60" s="51" t="s">
        <v>11</v>
      </c>
    </row>
    <row r="61" spans="1:12" x14ac:dyDescent="0.25">
      <c r="A61" s="3"/>
      <c r="B61" s="29">
        <v>60</v>
      </c>
      <c r="C61" s="54" t="s">
        <v>223</v>
      </c>
      <c r="D61" s="2" t="s">
        <v>14</v>
      </c>
      <c r="E61" s="2" t="s">
        <v>13</v>
      </c>
      <c r="F61" s="2" t="s">
        <v>219</v>
      </c>
      <c r="G61" s="2"/>
      <c r="H61" s="2"/>
      <c r="I61" s="3" t="s">
        <v>224</v>
      </c>
      <c r="J61" s="2"/>
      <c r="K61" s="6" t="s">
        <v>28</v>
      </c>
      <c r="L61" s="51" t="s">
        <v>11</v>
      </c>
    </row>
    <row r="62" spans="1:12" x14ac:dyDescent="0.25">
      <c r="A62" s="3"/>
      <c r="B62" s="30">
        <v>61</v>
      </c>
      <c r="C62" s="54" t="s">
        <v>218</v>
      </c>
      <c r="D62" s="2" t="s">
        <v>12</v>
      </c>
      <c r="E62" s="2" t="s">
        <v>13</v>
      </c>
      <c r="F62" s="2" t="s">
        <v>225</v>
      </c>
      <c r="G62" s="2"/>
      <c r="H62" s="2"/>
      <c r="I62" s="3" t="s">
        <v>226</v>
      </c>
      <c r="J62" s="2"/>
      <c r="K62" s="2" t="s">
        <v>28</v>
      </c>
      <c r="L62" s="51" t="s">
        <v>11</v>
      </c>
    </row>
    <row r="63" spans="1:12" x14ac:dyDescent="0.25">
      <c r="A63" s="3"/>
      <c r="B63" s="29">
        <v>62</v>
      </c>
      <c r="C63" s="54" t="s">
        <v>227</v>
      </c>
      <c r="D63" s="2" t="s">
        <v>12</v>
      </c>
      <c r="E63" s="2" t="s">
        <v>13</v>
      </c>
      <c r="F63" s="2" t="s">
        <v>179</v>
      </c>
      <c r="G63" s="2"/>
      <c r="H63" s="2"/>
      <c r="I63" s="3" t="s">
        <v>228</v>
      </c>
      <c r="J63" s="2"/>
      <c r="K63" s="6" t="s">
        <v>28</v>
      </c>
      <c r="L63" s="51" t="s">
        <v>11</v>
      </c>
    </row>
    <row r="64" spans="1:12" x14ac:dyDescent="0.25">
      <c r="A64" s="3"/>
      <c r="B64" s="30">
        <v>63</v>
      </c>
      <c r="C64" s="54" t="s">
        <v>218</v>
      </c>
      <c r="D64" s="2" t="s">
        <v>12</v>
      </c>
      <c r="E64" s="2" t="s">
        <v>13</v>
      </c>
      <c r="F64" s="2"/>
      <c r="G64" s="2"/>
      <c r="H64" s="2"/>
      <c r="I64" s="3" t="s">
        <v>229</v>
      </c>
      <c r="J64" s="2"/>
      <c r="K64" s="2" t="s">
        <v>28</v>
      </c>
      <c r="L64" s="51" t="s">
        <v>11</v>
      </c>
    </row>
    <row r="65" spans="1:12" x14ac:dyDescent="0.25">
      <c r="A65" s="3"/>
      <c r="B65" s="29">
        <v>64</v>
      </c>
      <c r="C65" s="54" t="s">
        <v>230</v>
      </c>
      <c r="D65" s="2" t="s">
        <v>13</v>
      </c>
      <c r="E65" s="2" t="s">
        <v>15</v>
      </c>
      <c r="F65" s="2" t="s">
        <v>231</v>
      </c>
      <c r="G65" s="2"/>
      <c r="H65" s="2"/>
      <c r="I65" s="3" t="s">
        <v>232</v>
      </c>
      <c r="J65" s="2"/>
      <c r="K65" s="6" t="s">
        <v>28</v>
      </c>
      <c r="L65" s="51" t="s">
        <v>11</v>
      </c>
    </row>
    <row r="66" spans="1:12" x14ac:dyDescent="0.25">
      <c r="A66" s="3"/>
      <c r="B66" s="30">
        <v>65</v>
      </c>
      <c r="C66" s="54" t="s">
        <v>233</v>
      </c>
      <c r="D66" s="2" t="s">
        <v>13</v>
      </c>
      <c r="E66" s="2" t="s">
        <v>13</v>
      </c>
      <c r="F66" s="2"/>
      <c r="G66" s="2"/>
      <c r="H66" s="2"/>
      <c r="I66" s="3" t="s">
        <v>234</v>
      </c>
      <c r="J66" s="2"/>
      <c r="K66" s="2" t="s">
        <v>28</v>
      </c>
      <c r="L66" s="51" t="s">
        <v>11</v>
      </c>
    </row>
    <row r="67" spans="1:12" x14ac:dyDescent="0.25">
      <c r="A67" s="3"/>
      <c r="B67" s="29">
        <v>66</v>
      </c>
      <c r="C67" s="54" t="s">
        <v>235</v>
      </c>
      <c r="D67" s="2" t="s">
        <v>12</v>
      </c>
      <c r="E67" s="2" t="s">
        <v>13</v>
      </c>
      <c r="F67" s="2"/>
      <c r="G67" s="2"/>
      <c r="H67" s="2"/>
      <c r="I67" s="3" t="s">
        <v>236</v>
      </c>
      <c r="J67" s="2"/>
      <c r="K67" s="6" t="s">
        <v>28</v>
      </c>
      <c r="L67" s="51" t="s">
        <v>11</v>
      </c>
    </row>
    <row r="68" spans="1:12" x14ac:dyDescent="0.25">
      <c r="A68" s="3"/>
      <c r="B68" s="30">
        <v>67</v>
      </c>
      <c r="C68" s="54" t="s">
        <v>237</v>
      </c>
      <c r="D68" s="2" t="s">
        <v>13</v>
      </c>
      <c r="E68" s="2" t="s">
        <v>13</v>
      </c>
      <c r="F68" s="2" t="s">
        <v>238</v>
      </c>
      <c r="G68" s="2"/>
      <c r="H68" s="2"/>
      <c r="I68" s="3" t="s">
        <v>239</v>
      </c>
      <c r="J68" s="2"/>
      <c r="K68" s="2" t="s">
        <v>28</v>
      </c>
      <c r="L68" s="51" t="s">
        <v>11</v>
      </c>
    </row>
    <row r="69" spans="1:12" x14ac:dyDescent="0.25">
      <c r="A69" s="3"/>
      <c r="B69" s="29">
        <v>68</v>
      </c>
      <c r="C69" s="54" t="s">
        <v>230</v>
      </c>
      <c r="D69" s="2" t="s">
        <v>12</v>
      </c>
      <c r="E69" s="2" t="s">
        <v>13</v>
      </c>
      <c r="F69" s="2" t="s">
        <v>240</v>
      </c>
      <c r="G69" s="2"/>
      <c r="H69" s="2"/>
      <c r="I69" s="3" t="s">
        <v>241</v>
      </c>
      <c r="J69" s="2"/>
      <c r="K69" s="6" t="s">
        <v>28</v>
      </c>
      <c r="L69" s="51" t="s">
        <v>11</v>
      </c>
    </row>
    <row r="70" spans="1:12" x14ac:dyDescent="0.25">
      <c r="A70" s="3"/>
      <c r="B70" s="30">
        <v>69</v>
      </c>
      <c r="C70" s="54" t="s">
        <v>242</v>
      </c>
      <c r="D70" s="2" t="s">
        <v>13</v>
      </c>
      <c r="E70" s="2" t="s">
        <v>15</v>
      </c>
      <c r="F70" s="2" t="s">
        <v>243</v>
      </c>
      <c r="G70" s="2"/>
      <c r="H70" s="2"/>
      <c r="I70" s="3" t="s">
        <v>244</v>
      </c>
      <c r="J70" s="2"/>
      <c r="K70" s="2" t="s">
        <v>28</v>
      </c>
      <c r="L70" s="51" t="s">
        <v>11</v>
      </c>
    </row>
    <row r="71" spans="1:12" x14ac:dyDescent="0.25">
      <c r="A71" s="3"/>
      <c r="B71" s="29">
        <v>70</v>
      </c>
      <c r="C71" s="54" t="s">
        <v>245</v>
      </c>
      <c r="D71" s="2" t="s">
        <v>13</v>
      </c>
      <c r="E71" s="2" t="s">
        <v>13</v>
      </c>
      <c r="F71" s="2" t="s">
        <v>246</v>
      </c>
      <c r="G71" s="2"/>
      <c r="H71" s="2"/>
      <c r="I71" s="3" t="s">
        <v>247</v>
      </c>
      <c r="J71" s="2"/>
      <c r="K71" s="6" t="s">
        <v>28</v>
      </c>
      <c r="L71" s="51" t="s">
        <v>11</v>
      </c>
    </row>
    <row r="72" spans="1:12" x14ac:dyDescent="0.25">
      <c r="A72" s="3"/>
      <c r="B72" s="30">
        <v>71</v>
      </c>
      <c r="C72" s="54" t="s">
        <v>218</v>
      </c>
      <c r="D72" s="2" t="s">
        <v>14</v>
      </c>
      <c r="E72" s="2" t="s">
        <v>13</v>
      </c>
      <c r="F72" s="2" t="s">
        <v>221</v>
      </c>
      <c r="G72" s="2"/>
      <c r="H72" s="2"/>
      <c r="I72" s="3" t="s">
        <v>248</v>
      </c>
      <c r="J72" s="2"/>
      <c r="K72" s="2" t="s">
        <v>28</v>
      </c>
      <c r="L72" s="51" t="s">
        <v>11</v>
      </c>
    </row>
    <row r="73" spans="1:12" x14ac:dyDescent="0.25">
      <c r="A73" s="3"/>
      <c r="B73" s="29">
        <v>72</v>
      </c>
      <c r="C73" s="54" t="s">
        <v>218</v>
      </c>
      <c r="D73" s="2" t="s">
        <v>13</v>
      </c>
      <c r="E73" s="2" t="s">
        <v>15</v>
      </c>
      <c r="F73" s="2" t="s">
        <v>249</v>
      </c>
      <c r="G73" s="2"/>
      <c r="H73" s="2"/>
      <c r="I73" s="3" t="s">
        <v>250</v>
      </c>
      <c r="J73" s="2"/>
      <c r="K73" s="6" t="s">
        <v>28</v>
      </c>
      <c r="L73" s="51" t="s">
        <v>11</v>
      </c>
    </row>
    <row r="74" spans="1:12" x14ac:dyDescent="0.25">
      <c r="A74" s="3"/>
      <c r="B74" s="30">
        <v>73</v>
      </c>
      <c r="C74" s="54" t="s">
        <v>251</v>
      </c>
      <c r="D74" s="2" t="s">
        <v>12</v>
      </c>
      <c r="E74" s="2" t="s">
        <v>13</v>
      </c>
      <c r="F74" s="2" t="s">
        <v>252</v>
      </c>
      <c r="G74" s="2"/>
      <c r="H74" s="2"/>
      <c r="I74" s="3" t="s">
        <v>253</v>
      </c>
      <c r="J74" s="2"/>
      <c r="K74" s="2" t="s">
        <v>28</v>
      </c>
      <c r="L74" s="51" t="s">
        <v>11</v>
      </c>
    </row>
    <row r="75" spans="1:12" x14ac:dyDescent="0.25">
      <c r="A75" s="3"/>
      <c r="B75" s="29">
        <v>74</v>
      </c>
      <c r="C75" s="54" t="s">
        <v>254</v>
      </c>
      <c r="D75" s="2" t="s">
        <v>12</v>
      </c>
      <c r="E75" s="2" t="s">
        <v>13</v>
      </c>
      <c r="F75" s="2" t="s">
        <v>246</v>
      </c>
      <c r="G75" s="2"/>
      <c r="H75" s="2"/>
      <c r="I75" s="3" t="s">
        <v>255</v>
      </c>
      <c r="J75" s="2"/>
      <c r="K75" s="6" t="s">
        <v>28</v>
      </c>
      <c r="L75" s="51" t="s">
        <v>11</v>
      </c>
    </row>
    <row r="76" spans="1:12" x14ac:dyDescent="0.25">
      <c r="A76" s="3"/>
      <c r="B76" s="30">
        <v>75</v>
      </c>
      <c r="C76" s="54" t="s">
        <v>218</v>
      </c>
      <c r="D76" s="2" t="s">
        <v>12</v>
      </c>
      <c r="E76" s="2" t="s">
        <v>13</v>
      </c>
      <c r="F76" s="2"/>
      <c r="G76" s="2"/>
      <c r="H76" s="2"/>
      <c r="I76" s="3" t="s">
        <v>256</v>
      </c>
      <c r="J76" s="2"/>
      <c r="K76" s="2" t="s">
        <v>28</v>
      </c>
      <c r="L76" s="51" t="s">
        <v>11</v>
      </c>
    </row>
    <row r="77" spans="1:12" x14ac:dyDescent="0.25">
      <c r="A77" s="3"/>
      <c r="B77" s="29">
        <v>76</v>
      </c>
      <c r="C77" s="54" t="s">
        <v>257</v>
      </c>
      <c r="D77" s="2" t="s">
        <v>12</v>
      </c>
      <c r="E77" s="2" t="s">
        <v>13</v>
      </c>
      <c r="F77" s="2" t="s">
        <v>258</v>
      </c>
      <c r="G77" s="2"/>
      <c r="H77" s="2"/>
      <c r="I77" s="3" t="s">
        <v>259</v>
      </c>
      <c r="J77" s="2"/>
      <c r="K77" s="6" t="s">
        <v>28</v>
      </c>
      <c r="L77" s="51" t="s">
        <v>11</v>
      </c>
    </row>
    <row r="78" spans="1:12" x14ac:dyDescent="0.25">
      <c r="A78" s="3"/>
      <c r="B78" s="30">
        <v>77</v>
      </c>
      <c r="C78" s="54" t="s">
        <v>260</v>
      </c>
      <c r="D78" s="2" t="s">
        <v>13</v>
      </c>
      <c r="E78" s="2" t="s">
        <v>15</v>
      </c>
      <c r="F78" s="2" t="s">
        <v>16</v>
      </c>
      <c r="G78" s="2"/>
      <c r="H78" s="2"/>
      <c r="I78" s="3" t="s">
        <v>261</v>
      </c>
      <c r="J78" s="2"/>
      <c r="K78" s="2" t="s">
        <v>28</v>
      </c>
      <c r="L78" s="51" t="s">
        <v>11</v>
      </c>
    </row>
    <row r="79" spans="1:12" x14ac:dyDescent="0.25">
      <c r="A79" s="3"/>
      <c r="B79" s="29">
        <v>78</v>
      </c>
      <c r="C79" s="54" t="s">
        <v>218</v>
      </c>
      <c r="D79" s="2" t="s">
        <v>12</v>
      </c>
      <c r="E79" s="2" t="s">
        <v>13</v>
      </c>
      <c r="F79" s="2"/>
      <c r="G79" s="2"/>
      <c r="H79" s="2"/>
      <c r="I79" s="3" t="s">
        <v>262</v>
      </c>
      <c r="J79" s="2"/>
      <c r="K79" s="6" t="s">
        <v>28</v>
      </c>
      <c r="L79" s="51" t="s">
        <v>11</v>
      </c>
    </row>
    <row r="80" spans="1:12" x14ac:dyDescent="0.25">
      <c r="A80" s="3"/>
      <c r="B80" s="30">
        <v>79</v>
      </c>
      <c r="C80" s="54" t="s">
        <v>218</v>
      </c>
      <c r="D80" s="2" t="s">
        <v>13</v>
      </c>
      <c r="E80" s="2" t="s">
        <v>13</v>
      </c>
      <c r="F80" s="2" t="s">
        <v>263</v>
      </c>
      <c r="G80" s="2"/>
      <c r="H80" s="2"/>
      <c r="I80" s="3" t="s">
        <v>264</v>
      </c>
      <c r="J80" s="2"/>
      <c r="K80" s="2" t="s">
        <v>28</v>
      </c>
      <c r="L80" s="51" t="s">
        <v>11</v>
      </c>
    </row>
    <row r="81" spans="1:12" x14ac:dyDescent="0.25">
      <c r="A81" s="3"/>
      <c r="B81" s="29">
        <v>80</v>
      </c>
      <c r="C81" s="54" t="s">
        <v>265</v>
      </c>
      <c r="D81" s="2" t="s">
        <v>12</v>
      </c>
      <c r="E81" s="2" t="s">
        <v>13</v>
      </c>
      <c r="F81" s="2"/>
      <c r="G81" s="2"/>
      <c r="H81" s="2"/>
      <c r="I81" s="3" t="s">
        <v>266</v>
      </c>
      <c r="J81" s="2"/>
      <c r="K81" s="6" t="s">
        <v>28</v>
      </c>
      <c r="L81" s="51" t="s">
        <v>11</v>
      </c>
    </row>
    <row r="82" spans="1:12" x14ac:dyDescent="0.25">
      <c r="A82" s="3" t="s">
        <v>267</v>
      </c>
      <c r="B82" s="39">
        <v>81</v>
      </c>
      <c r="C82" s="54" t="s">
        <v>268</v>
      </c>
      <c r="D82" s="2" t="s">
        <v>14</v>
      </c>
      <c r="E82" s="2" t="s">
        <v>13</v>
      </c>
      <c r="F82" s="2" t="s">
        <v>240</v>
      </c>
      <c r="G82" s="2"/>
      <c r="H82" s="2"/>
      <c r="I82" s="3" t="s">
        <v>269</v>
      </c>
      <c r="J82" s="2"/>
      <c r="K82" s="2" t="s">
        <v>28</v>
      </c>
      <c r="L82" s="51" t="s">
        <v>11</v>
      </c>
    </row>
    <row r="83" spans="1:12" x14ac:dyDescent="0.25">
      <c r="A83" s="3"/>
      <c r="B83" s="40">
        <v>82</v>
      </c>
      <c r="C83" s="54" t="s">
        <v>270</v>
      </c>
      <c r="D83" s="2" t="s">
        <v>14</v>
      </c>
      <c r="E83" s="2" t="s">
        <v>188</v>
      </c>
      <c r="F83" s="2" t="s">
        <v>243</v>
      </c>
      <c r="G83" s="2"/>
      <c r="H83" s="2"/>
      <c r="I83" s="3" t="s">
        <v>271</v>
      </c>
      <c r="J83" s="2"/>
      <c r="K83" s="2" t="s">
        <v>28</v>
      </c>
      <c r="L83" s="51" t="s">
        <v>11</v>
      </c>
    </row>
    <row r="84" spans="1:12" x14ac:dyDescent="0.25">
      <c r="A84" s="3"/>
      <c r="B84" s="39">
        <v>83</v>
      </c>
      <c r="C84" s="54" t="s">
        <v>272</v>
      </c>
      <c r="D84" s="2" t="s">
        <v>12</v>
      </c>
      <c r="E84" s="2" t="s">
        <v>13</v>
      </c>
      <c r="F84" s="2" t="s">
        <v>219</v>
      </c>
      <c r="G84" s="2"/>
      <c r="H84" s="2"/>
      <c r="I84" s="3" t="s">
        <v>273</v>
      </c>
      <c r="J84" s="2"/>
      <c r="K84" s="6" t="s">
        <v>28</v>
      </c>
      <c r="L84" s="51" t="s">
        <v>11</v>
      </c>
    </row>
    <row r="85" spans="1:12" x14ac:dyDescent="0.25">
      <c r="A85" s="3"/>
      <c r="B85" s="40">
        <v>84</v>
      </c>
      <c r="C85" s="54" t="s">
        <v>274</v>
      </c>
      <c r="D85" s="2" t="s">
        <v>12</v>
      </c>
      <c r="E85" s="2" t="s">
        <v>188</v>
      </c>
      <c r="F85" s="2" t="s">
        <v>238</v>
      </c>
      <c r="G85" s="2"/>
      <c r="H85" s="2"/>
      <c r="I85" s="3" t="s">
        <v>275</v>
      </c>
      <c r="J85" s="2"/>
      <c r="K85" s="2" t="s">
        <v>28</v>
      </c>
      <c r="L85" s="51" t="s">
        <v>11</v>
      </c>
    </row>
    <row r="86" spans="1:12" x14ac:dyDescent="0.25">
      <c r="A86" s="3"/>
      <c r="B86" s="39">
        <v>85</v>
      </c>
      <c r="C86" s="54" t="s">
        <v>218</v>
      </c>
      <c r="D86" s="2" t="s">
        <v>13</v>
      </c>
      <c r="E86" s="2" t="s">
        <v>15</v>
      </c>
      <c r="F86" s="2" t="s">
        <v>16</v>
      </c>
      <c r="G86" s="2"/>
      <c r="H86" s="2"/>
      <c r="I86" s="3" t="s">
        <v>276</v>
      </c>
      <c r="J86" s="2"/>
      <c r="K86" s="2" t="s">
        <v>28</v>
      </c>
      <c r="L86" s="51" t="s">
        <v>11</v>
      </c>
    </row>
    <row r="87" spans="1:12" x14ac:dyDescent="0.25">
      <c r="A87" s="3"/>
      <c r="B87" s="40">
        <v>86</v>
      </c>
      <c r="C87" s="54" t="s">
        <v>277</v>
      </c>
      <c r="D87" s="2" t="s">
        <v>13</v>
      </c>
      <c r="E87" s="2" t="s">
        <v>15</v>
      </c>
      <c r="F87" s="2" t="s">
        <v>278</v>
      </c>
      <c r="G87" s="2"/>
      <c r="H87" s="2"/>
      <c r="I87" s="3" t="s">
        <v>279</v>
      </c>
      <c r="J87" s="2"/>
      <c r="K87" s="6" t="s">
        <v>28</v>
      </c>
      <c r="L87" s="51" t="s">
        <v>11</v>
      </c>
    </row>
    <row r="88" spans="1:12" x14ac:dyDescent="0.25">
      <c r="A88" s="3"/>
      <c r="B88" s="39">
        <v>87</v>
      </c>
      <c r="C88" s="54" t="s">
        <v>280</v>
      </c>
      <c r="D88" s="2" t="s">
        <v>13</v>
      </c>
      <c r="E88" s="2" t="s">
        <v>15</v>
      </c>
      <c r="F88" s="2"/>
      <c r="G88" s="2"/>
      <c r="H88" s="2"/>
      <c r="I88" s="3" t="s">
        <v>281</v>
      </c>
      <c r="J88" s="2"/>
      <c r="K88" s="2" t="s">
        <v>28</v>
      </c>
      <c r="L88" s="51" t="s">
        <v>11</v>
      </c>
    </row>
    <row r="89" spans="1:12" x14ac:dyDescent="0.25">
      <c r="A89" s="3"/>
      <c r="B89" s="40">
        <v>88</v>
      </c>
      <c r="C89" s="54" t="s">
        <v>282</v>
      </c>
      <c r="D89" s="2" t="s">
        <v>13</v>
      </c>
      <c r="E89" s="2" t="s">
        <v>13</v>
      </c>
      <c r="F89" s="2" t="s">
        <v>283</v>
      </c>
      <c r="G89" s="2"/>
      <c r="H89" s="2"/>
      <c r="I89" s="3" t="s">
        <v>284</v>
      </c>
      <c r="J89" s="2"/>
      <c r="K89" s="2" t="s">
        <v>28</v>
      </c>
      <c r="L89" s="51" t="s">
        <v>11</v>
      </c>
    </row>
    <row r="90" spans="1:12" x14ac:dyDescent="0.25">
      <c r="A90" s="3" t="s">
        <v>285</v>
      </c>
      <c r="B90" s="44">
        <v>89</v>
      </c>
      <c r="C90" s="54" t="s">
        <v>286</v>
      </c>
      <c r="D90" s="2" t="s">
        <v>14</v>
      </c>
      <c r="E90" s="2" t="s">
        <v>13</v>
      </c>
      <c r="F90" s="2" t="s">
        <v>246</v>
      </c>
      <c r="G90" s="2"/>
      <c r="H90" s="2"/>
      <c r="I90" s="3" t="s">
        <v>287</v>
      </c>
      <c r="J90" s="2"/>
      <c r="K90" s="6" t="s">
        <v>28</v>
      </c>
      <c r="L90" s="51" t="s">
        <v>11</v>
      </c>
    </row>
    <row r="91" spans="1:12" x14ac:dyDescent="0.25">
      <c r="A91" s="3"/>
      <c r="B91" s="45">
        <v>90</v>
      </c>
      <c r="C91" s="54" t="s">
        <v>218</v>
      </c>
      <c r="D91" s="2" t="s">
        <v>14</v>
      </c>
      <c r="E91" s="2" t="s">
        <v>13</v>
      </c>
      <c r="F91" s="2" t="s">
        <v>252</v>
      </c>
      <c r="G91" s="2"/>
      <c r="H91" s="2"/>
      <c r="I91" s="3" t="s">
        <v>288</v>
      </c>
      <c r="J91" s="2"/>
      <c r="K91" s="2" t="s">
        <v>28</v>
      </c>
      <c r="L91" s="51" t="s">
        <v>11</v>
      </c>
    </row>
    <row r="92" spans="1:12" x14ac:dyDescent="0.25">
      <c r="A92" s="3"/>
      <c r="B92" s="44">
        <v>91</v>
      </c>
      <c r="C92" s="54" t="s">
        <v>289</v>
      </c>
      <c r="D92" s="2" t="s">
        <v>12</v>
      </c>
      <c r="E92" s="2" t="s">
        <v>13</v>
      </c>
      <c r="F92" s="2" t="s">
        <v>246</v>
      </c>
      <c r="G92" s="2"/>
      <c r="H92" s="2"/>
      <c r="I92" s="3" t="s">
        <v>290</v>
      </c>
      <c r="J92" s="2"/>
      <c r="K92" s="2" t="s">
        <v>28</v>
      </c>
      <c r="L92" s="51" t="s">
        <v>11</v>
      </c>
    </row>
    <row r="93" spans="1:12" x14ac:dyDescent="0.25">
      <c r="A93" s="3"/>
      <c r="B93" s="45">
        <v>92</v>
      </c>
      <c r="C93" s="54" t="s">
        <v>280</v>
      </c>
      <c r="D93" s="2" t="s">
        <v>12</v>
      </c>
      <c r="E93" s="2" t="s">
        <v>13</v>
      </c>
      <c r="F93" s="2" t="s">
        <v>291</v>
      </c>
      <c r="G93" s="2"/>
      <c r="H93" s="2"/>
      <c r="I93" s="3" t="s">
        <v>292</v>
      </c>
      <c r="J93" s="2"/>
      <c r="K93" s="6" t="s">
        <v>28</v>
      </c>
      <c r="L93" s="51" t="s">
        <v>11</v>
      </c>
    </row>
    <row r="94" spans="1:12" x14ac:dyDescent="0.25">
      <c r="A94" s="3"/>
      <c r="B94" s="44">
        <v>93</v>
      </c>
      <c r="C94" s="54" t="s">
        <v>218</v>
      </c>
      <c r="D94" s="2" t="s">
        <v>12</v>
      </c>
      <c r="E94" s="2" t="s">
        <v>13</v>
      </c>
      <c r="F94" s="2" t="s">
        <v>293</v>
      </c>
      <c r="G94" s="2"/>
      <c r="H94" s="2"/>
      <c r="I94" s="3" t="s">
        <v>294</v>
      </c>
      <c r="J94" s="2"/>
      <c r="K94" s="2" t="s">
        <v>28</v>
      </c>
      <c r="L94" s="51" t="s">
        <v>11</v>
      </c>
    </row>
    <row r="95" spans="1:12" x14ac:dyDescent="0.25">
      <c r="A95" s="3"/>
      <c r="B95" s="45">
        <v>94</v>
      </c>
      <c r="C95" s="54" t="s">
        <v>295</v>
      </c>
      <c r="D95" s="2" t="s">
        <v>12</v>
      </c>
      <c r="E95" s="2" t="s">
        <v>188</v>
      </c>
      <c r="F95" s="2" t="s">
        <v>225</v>
      </c>
      <c r="G95" s="2"/>
      <c r="H95" s="2"/>
      <c r="I95" s="3" t="s">
        <v>296</v>
      </c>
      <c r="J95" s="2"/>
      <c r="K95" s="2" t="s">
        <v>28</v>
      </c>
      <c r="L95" s="51" t="s">
        <v>11</v>
      </c>
    </row>
    <row r="96" spans="1:12" x14ac:dyDescent="0.25">
      <c r="A96" s="3"/>
      <c r="B96" s="44">
        <v>95</v>
      </c>
      <c r="C96" s="54" t="s">
        <v>297</v>
      </c>
      <c r="D96" s="2" t="s">
        <v>13</v>
      </c>
      <c r="E96" s="2" t="s">
        <v>15</v>
      </c>
      <c r="F96" s="2" t="s">
        <v>298</v>
      </c>
      <c r="G96" s="2"/>
      <c r="H96" s="2"/>
      <c r="I96" s="3" t="s">
        <v>299</v>
      </c>
      <c r="J96" s="2"/>
      <c r="K96" s="6" t="s">
        <v>28</v>
      </c>
      <c r="L96" s="51" t="s">
        <v>11</v>
      </c>
    </row>
    <row r="97" spans="1:12" x14ac:dyDescent="0.25">
      <c r="A97" s="3"/>
      <c r="B97" s="45">
        <v>96</v>
      </c>
      <c r="C97" s="54" t="s">
        <v>300</v>
      </c>
      <c r="D97" s="2" t="s">
        <v>12</v>
      </c>
      <c r="E97" s="2" t="s">
        <v>13</v>
      </c>
      <c r="F97" s="2" t="s">
        <v>249</v>
      </c>
      <c r="G97" s="2"/>
      <c r="H97" s="2"/>
      <c r="I97" s="3" t="s">
        <v>301</v>
      </c>
      <c r="J97" s="2"/>
      <c r="K97" s="2" t="s">
        <v>28</v>
      </c>
      <c r="L97" s="51" t="s">
        <v>11</v>
      </c>
    </row>
    <row r="98" spans="1:12" x14ac:dyDescent="0.25">
      <c r="A98" s="3"/>
      <c r="B98" s="44">
        <v>97</v>
      </c>
      <c r="C98" s="54" t="s">
        <v>218</v>
      </c>
      <c r="D98" s="2" t="s">
        <v>12</v>
      </c>
      <c r="E98" s="2" t="s">
        <v>13</v>
      </c>
      <c r="F98" s="2" t="s">
        <v>258</v>
      </c>
      <c r="G98" s="2"/>
      <c r="H98" s="2"/>
      <c r="I98" s="3" t="s">
        <v>302</v>
      </c>
      <c r="J98" s="2"/>
      <c r="K98" s="2" t="s">
        <v>28</v>
      </c>
      <c r="L98" s="51" t="s">
        <v>11</v>
      </c>
    </row>
    <row r="99" spans="1:12" x14ac:dyDescent="0.25">
      <c r="A99" s="3"/>
      <c r="B99" s="45">
        <v>98</v>
      </c>
      <c r="C99" s="54" t="s">
        <v>218</v>
      </c>
      <c r="D99" s="2" t="s">
        <v>13</v>
      </c>
      <c r="E99" s="2" t="s">
        <v>15</v>
      </c>
      <c r="F99" s="2" t="s">
        <v>303</v>
      </c>
      <c r="G99" s="2"/>
      <c r="H99" s="2"/>
      <c r="I99" s="3" t="s">
        <v>304</v>
      </c>
      <c r="J99" s="2"/>
      <c r="K99" s="6" t="s">
        <v>28</v>
      </c>
      <c r="L99" s="51" t="s">
        <v>11</v>
      </c>
    </row>
    <row r="100" spans="1:12" x14ac:dyDescent="0.25">
      <c r="A100" s="3"/>
      <c r="B100" s="44">
        <v>99</v>
      </c>
      <c r="C100" s="54" t="s">
        <v>218</v>
      </c>
      <c r="D100" s="2" t="s">
        <v>12</v>
      </c>
      <c r="E100" s="2" t="s">
        <v>13</v>
      </c>
      <c r="F100" s="2" t="s">
        <v>298</v>
      </c>
      <c r="G100" s="2"/>
      <c r="H100" s="2"/>
      <c r="I100" s="3" t="s">
        <v>305</v>
      </c>
      <c r="J100" s="2"/>
      <c r="K100" s="2" t="s">
        <v>28</v>
      </c>
      <c r="L100" s="51" t="s">
        <v>11</v>
      </c>
    </row>
    <row r="101" spans="1:12" x14ac:dyDescent="0.25">
      <c r="A101" s="3"/>
      <c r="B101" s="45">
        <v>100</v>
      </c>
      <c r="C101" s="54" t="s">
        <v>218</v>
      </c>
      <c r="D101" s="2" t="s">
        <v>12</v>
      </c>
      <c r="E101" s="2" t="s">
        <v>13</v>
      </c>
      <c r="F101" s="2" t="s">
        <v>306</v>
      </c>
      <c r="G101" s="2"/>
      <c r="H101" s="2"/>
      <c r="I101" s="3" t="s">
        <v>307</v>
      </c>
      <c r="J101" s="2"/>
      <c r="K101" s="2" t="s">
        <v>28</v>
      </c>
      <c r="L101" s="51" t="s">
        <v>11</v>
      </c>
    </row>
    <row r="102" spans="1:12" x14ac:dyDescent="0.25">
      <c r="A102" s="3"/>
      <c r="B102" s="44">
        <v>101</v>
      </c>
      <c r="C102" s="54" t="s">
        <v>308</v>
      </c>
      <c r="D102" s="2" t="s">
        <v>13</v>
      </c>
      <c r="E102" s="2" t="s">
        <v>15</v>
      </c>
      <c r="F102" s="2" t="s">
        <v>298</v>
      </c>
      <c r="G102" s="2"/>
      <c r="H102" s="2"/>
      <c r="I102" s="3" t="s">
        <v>309</v>
      </c>
      <c r="J102" s="2"/>
      <c r="K102" s="6" t="s">
        <v>28</v>
      </c>
      <c r="L102" s="51" t="s">
        <v>11</v>
      </c>
    </row>
    <row r="103" spans="1:12" x14ac:dyDescent="0.25">
      <c r="A103" s="3"/>
      <c r="B103" s="45">
        <v>102</v>
      </c>
      <c r="C103" s="54" t="s">
        <v>310</v>
      </c>
      <c r="D103" s="2" t="s">
        <v>12</v>
      </c>
      <c r="E103" s="2" t="s">
        <v>13</v>
      </c>
      <c r="F103" s="2" t="s">
        <v>179</v>
      </c>
      <c r="G103" s="2"/>
      <c r="H103" s="2"/>
      <c r="I103" s="3" t="s">
        <v>311</v>
      </c>
      <c r="J103" s="2"/>
      <c r="K103" s="2" t="s">
        <v>28</v>
      </c>
      <c r="L103" s="51" t="s">
        <v>11</v>
      </c>
    </row>
    <row r="104" spans="1:12" x14ac:dyDescent="0.25">
      <c r="A104" s="3"/>
      <c r="B104" s="44">
        <v>103</v>
      </c>
      <c r="C104" s="54" t="s">
        <v>251</v>
      </c>
      <c r="D104" s="2" t="s">
        <v>13</v>
      </c>
      <c r="E104" s="2" t="s">
        <v>13</v>
      </c>
      <c r="F104" s="2" t="s">
        <v>225</v>
      </c>
      <c r="G104" s="2"/>
      <c r="H104" s="2"/>
      <c r="I104" s="3" t="s">
        <v>312</v>
      </c>
      <c r="J104" s="2"/>
      <c r="K104" s="2" t="s">
        <v>28</v>
      </c>
      <c r="L104" s="51" t="s">
        <v>11</v>
      </c>
    </row>
    <row r="105" spans="1:12" x14ac:dyDescent="0.25">
      <c r="A105" s="3"/>
      <c r="B105" s="45">
        <v>104</v>
      </c>
      <c r="C105" s="54" t="s">
        <v>218</v>
      </c>
      <c r="D105" s="2" t="s">
        <v>12</v>
      </c>
      <c r="E105" s="2" t="s">
        <v>13</v>
      </c>
      <c r="F105" s="2" t="s">
        <v>219</v>
      </c>
      <c r="G105" s="2"/>
      <c r="H105" s="2"/>
      <c r="I105" s="3" t="s">
        <v>313</v>
      </c>
      <c r="J105" s="2"/>
      <c r="K105" s="6" t="s">
        <v>28</v>
      </c>
      <c r="L105" s="51" t="s">
        <v>11</v>
      </c>
    </row>
    <row r="106" spans="1:12" x14ac:dyDescent="0.25">
      <c r="A106" s="3"/>
      <c r="B106" s="44">
        <v>105</v>
      </c>
      <c r="C106" s="54" t="s">
        <v>314</v>
      </c>
      <c r="D106" s="2" t="s">
        <v>12</v>
      </c>
      <c r="E106" s="2" t="s">
        <v>13</v>
      </c>
      <c r="F106" s="2" t="s">
        <v>315</v>
      </c>
      <c r="G106" s="2"/>
      <c r="H106" s="2"/>
      <c r="I106" s="3" t="s">
        <v>316</v>
      </c>
      <c r="J106" s="2"/>
      <c r="K106" s="2" t="s">
        <v>28</v>
      </c>
      <c r="L106" s="51" t="s">
        <v>11</v>
      </c>
    </row>
    <row r="107" spans="1:12" x14ac:dyDescent="0.25">
      <c r="A107" s="3"/>
      <c r="B107" s="45">
        <v>106</v>
      </c>
      <c r="C107" s="54" t="s">
        <v>218</v>
      </c>
      <c r="D107" s="2" t="s">
        <v>12</v>
      </c>
      <c r="E107" s="2" t="s">
        <v>13</v>
      </c>
      <c r="F107" s="2"/>
      <c r="G107" s="2"/>
      <c r="H107" s="2"/>
      <c r="I107" s="3" t="s">
        <v>229</v>
      </c>
      <c r="J107" s="2"/>
      <c r="K107" s="2" t="s">
        <v>28</v>
      </c>
      <c r="L107" s="51" t="s">
        <v>11</v>
      </c>
    </row>
    <row r="108" spans="1:12" x14ac:dyDescent="0.25">
      <c r="A108" s="3"/>
      <c r="B108" s="44">
        <v>107</v>
      </c>
      <c r="C108" s="54" t="s">
        <v>317</v>
      </c>
      <c r="D108" s="2" t="s">
        <v>13</v>
      </c>
      <c r="E108" s="2" t="s">
        <v>13</v>
      </c>
      <c r="F108" s="2" t="s">
        <v>318</v>
      </c>
      <c r="G108" s="2"/>
      <c r="H108" s="2"/>
      <c r="I108" s="3" t="s">
        <v>319</v>
      </c>
      <c r="J108" s="2"/>
      <c r="K108" s="6" t="s">
        <v>28</v>
      </c>
      <c r="L108" s="51" t="s">
        <v>11</v>
      </c>
    </row>
    <row r="109" spans="1:12" x14ac:dyDescent="0.25">
      <c r="A109" s="3"/>
      <c r="B109" s="45">
        <v>108</v>
      </c>
      <c r="C109" s="54" t="s">
        <v>218</v>
      </c>
      <c r="D109" s="2" t="s">
        <v>12</v>
      </c>
      <c r="E109" s="2" t="s">
        <v>13</v>
      </c>
      <c r="F109" s="2" t="s">
        <v>320</v>
      </c>
      <c r="G109" s="2"/>
      <c r="H109" s="2"/>
      <c r="I109" s="3" t="s">
        <v>321</v>
      </c>
      <c r="J109" s="2"/>
      <c r="K109" s="2" t="s">
        <v>28</v>
      </c>
      <c r="L109" s="51" t="s">
        <v>11</v>
      </c>
    </row>
    <row r="110" spans="1:12" x14ac:dyDescent="0.25">
      <c r="A110" s="3"/>
      <c r="B110" s="44">
        <v>109</v>
      </c>
      <c r="C110" s="54" t="s">
        <v>218</v>
      </c>
      <c r="D110" s="2" t="s">
        <v>13</v>
      </c>
      <c r="E110" s="2" t="s">
        <v>13</v>
      </c>
      <c r="F110" s="2" t="s">
        <v>243</v>
      </c>
      <c r="G110" s="2"/>
      <c r="H110" s="2"/>
      <c r="I110" s="3" t="s">
        <v>322</v>
      </c>
      <c r="J110" s="2"/>
      <c r="K110" s="2" t="s">
        <v>28</v>
      </c>
      <c r="L110" s="51" t="s">
        <v>11</v>
      </c>
    </row>
    <row r="111" spans="1:12" x14ac:dyDescent="0.25">
      <c r="A111" s="3"/>
      <c r="B111" s="45">
        <v>110</v>
      </c>
      <c r="C111" s="54" t="s">
        <v>467</v>
      </c>
      <c r="D111" s="2" t="s">
        <v>12</v>
      </c>
      <c r="E111" s="2" t="s">
        <v>13</v>
      </c>
      <c r="F111" s="2" t="s">
        <v>17</v>
      </c>
      <c r="G111" s="2"/>
      <c r="H111" s="2"/>
      <c r="I111" s="3" t="s">
        <v>323</v>
      </c>
      <c r="J111" s="2"/>
      <c r="K111" s="6" t="s">
        <v>28</v>
      </c>
      <c r="L111" s="51" t="s">
        <v>11</v>
      </c>
    </row>
    <row r="112" spans="1:12" x14ac:dyDescent="0.25">
      <c r="A112" s="3"/>
      <c r="B112" s="44">
        <v>111</v>
      </c>
      <c r="C112" s="54" t="s">
        <v>324</v>
      </c>
      <c r="D112" s="2" t="s">
        <v>13</v>
      </c>
      <c r="E112" s="2" t="s">
        <v>13</v>
      </c>
      <c r="F112" s="2" t="s">
        <v>177</v>
      </c>
      <c r="G112" s="2"/>
      <c r="H112" s="2"/>
      <c r="I112" s="3" t="s">
        <v>325</v>
      </c>
      <c r="J112" s="2"/>
      <c r="K112" s="2" t="s">
        <v>28</v>
      </c>
      <c r="L112" s="51" t="s">
        <v>11</v>
      </c>
    </row>
    <row r="113" spans="1:12" x14ac:dyDescent="0.25">
      <c r="A113" s="3" t="s">
        <v>326</v>
      </c>
      <c r="B113" s="38">
        <v>112</v>
      </c>
      <c r="C113" s="54" t="s">
        <v>308</v>
      </c>
      <c r="D113" s="2" t="s">
        <v>327</v>
      </c>
      <c r="E113" s="2" t="s">
        <v>15</v>
      </c>
      <c r="F113" s="2" t="s">
        <v>298</v>
      </c>
      <c r="G113" s="2"/>
      <c r="H113" s="2"/>
      <c r="I113" s="3" t="s">
        <v>328</v>
      </c>
      <c r="J113" s="2"/>
      <c r="K113" s="2" t="s">
        <v>28</v>
      </c>
      <c r="L113" s="51" t="s">
        <v>11</v>
      </c>
    </row>
    <row r="114" spans="1:12" x14ac:dyDescent="0.25">
      <c r="A114" s="3"/>
      <c r="B114" s="37">
        <v>113</v>
      </c>
      <c r="C114" s="54" t="s">
        <v>329</v>
      </c>
      <c r="D114" s="2" t="s">
        <v>12</v>
      </c>
      <c r="E114" s="2" t="s">
        <v>15</v>
      </c>
      <c r="F114" s="2" t="s">
        <v>298</v>
      </c>
      <c r="G114" s="2"/>
      <c r="H114" s="2" t="s">
        <v>18</v>
      </c>
      <c r="I114" s="3" t="s">
        <v>330</v>
      </c>
      <c r="J114" s="2"/>
      <c r="K114" s="6" t="s">
        <v>28</v>
      </c>
      <c r="L114" s="51" t="s">
        <v>11</v>
      </c>
    </row>
    <row r="115" spans="1:12" x14ac:dyDescent="0.25">
      <c r="A115" s="3"/>
      <c r="B115" s="38">
        <v>114</v>
      </c>
      <c r="C115" s="54" t="s">
        <v>218</v>
      </c>
      <c r="D115" s="2" t="s">
        <v>13</v>
      </c>
      <c r="E115" s="2" t="s">
        <v>15</v>
      </c>
      <c r="F115" s="2" t="s">
        <v>298</v>
      </c>
      <c r="G115" s="2"/>
      <c r="H115" s="2"/>
      <c r="I115" s="3" t="s">
        <v>331</v>
      </c>
      <c r="J115" s="2"/>
      <c r="K115" s="2" t="s">
        <v>28</v>
      </c>
      <c r="L115" s="51" t="s">
        <v>11</v>
      </c>
    </row>
    <row r="116" spans="1:12" x14ac:dyDescent="0.25">
      <c r="A116" s="3"/>
      <c r="B116" s="37">
        <v>115</v>
      </c>
      <c r="C116" s="54" t="s">
        <v>218</v>
      </c>
      <c r="D116" s="2" t="s">
        <v>13</v>
      </c>
      <c r="E116" s="2" t="s">
        <v>15</v>
      </c>
      <c r="F116" s="2" t="s">
        <v>238</v>
      </c>
      <c r="G116" s="2"/>
      <c r="H116" s="2"/>
      <c r="I116" s="3" t="s">
        <v>281</v>
      </c>
      <c r="J116" s="2"/>
      <c r="K116" s="2" t="s">
        <v>28</v>
      </c>
      <c r="L116" s="51" t="s">
        <v>11</v>
      </c>
    </row>
    <row r="117" spans="1:12" x14ac:dyDescent="0.25">
      <c r="A117" s="3"/>
      <c r="B117" s="38">
        <v>116</v>
      </c>
      <c r="C117" s="54" t="s">
        <v>332</v>
      </c>
      <c r="D117" s="2" t="s">
        <v>13</v>
      </c>
      <c r="E117" s="2" t="s">
        <v>13</v>
      </c>
      <c r="F117" s="2" t="s">
        <v>263</v>
      </c>
      <c r="G117" s="2"/>
      <c r="H117" s="2"/>
      <c r="I117" s="3" t="s">
        <v>333</v>
      </c>
      <c r="J117" s="2"/>
      <c r="K117" s="6" t="s">
        <v>28</v>
      </c>
      <c r="L117" s="51" t="s">
        <v>11</v>
      </c>
    </row>
    <row r="118" spans="1:12" x14ac:dyDescent="0.25">
      <c r="A118" s="3"/>
      <c r="B118" s="37">
        <v>117</v>
      </c>
      <c r="C118" s="54" t="s">
        <v>334</v>
      </c>
      <c r="D118" s="2" t="s">
        <v>13</v>
      </c>
      <c r="E118" s="2" t="s">
        <v>13</v>
      </c>
      <c r="F118" s="2" t="s">
        <v>335</v>
      </c>
      <c r="G118" s="2"/>
      <c r="H118" s="2"/>
      <c r="I118" s="3" t="s">
        <v>336</v>
      </c>
      <c r="J118" s="2"/>
      <c r="K118" s="2" t="s">
        <v>28</v>
      </c>
      <c r="L118" s="51" t="s">
        <v>11</v>
      </c>
    </row>
    <row r="119" spans="1:12" x14ac:dyDescent="0.25">
      <c r="A119" s="3" t="s">
        <v>337</v>
      </c>
      <c r="B119" s="36">
        <v>118</v>
      </c>
      <c r="C119" s="54" t="s">
        <v>338</v>
      </c>
      <c r="D119" s="2" t="s">
        <v>13</v>
      </c>
      <c r="E119" s="2" t="s">
        <v>13</v>
      </c>
      <c r="F119" s="2" t="s">
        <v>339</v>
      </c>
      <c r="G119" s="2"/>
      <c r="H119" s="2"/>
      <c r="I119" s="3" t="s">
        <v>340</v>
      </c>
      <c r="J119" s="2"/>
      <c r="K119" s="2" t="s">
        <v>28</v>
      </c>
      <c r="L119" s="51" t="s">
        <v>341</v>
      </c>
    </row>
    <row r="120" spans="1:12" x14ac:dyDescent="0.25">
      <c r="A120" s="3"/>
      <c r="B120" s="35">
        <v>119</v>
      </c>
      <c r="C120" s="54" t="s">
        <v>342</v>
      </c>
      <c r="D120" s="2" t="s">
        <v>12</v>
      </c>
      <c r="E120" s="2" t="s">
        <v>13</v>
      </c>
      <c r="F120" s="2"/>
      <c r="G120" s="2"/>
      <c r="H120" s="2"/>
      <c r="I120" s="3" t="s">
        <v>343</v>
      </c>
      <c r="J120" s="2"/>
      <c r="K120" s="6" t="s">
        <v>28</v>
      </c>
      <c r="L120" s="51" t="s">
        <v>341</v>
      </c>
    </row>
    <row r="121" spans="1:12" x14ac:dyDescent="0.25">
      <c r="A121" s="3"/>
      <c r="B121" s="36">
        <v>120</v>
      </c>
      <c r="C121" s="54" t="s">
        <v>344</v>
      </c>
      <c r="D121" s="2" t="s">
        <v>13</v>
      </c>
      <c r="E121" s="2" t="s">
        <v>13</v>
      </c>
      <c r="F121" s="2"/>
      <c r="G121" s="2"/>
      <c r="H121" s="2"/>
      <c r="I121" s="3" t="s">
        <v>345</v>
      </c>
      <c r="J121" s="2"/>
      <c r="K121" s="2" t="s">
        <v>28</v>
      </c>
      <c r="L121" s="51" t="s">
        <v>341</v>
      </c>
    </row>
    <row r="122" spans="1:12" x14ac:dyDescent="0.25">
      <c r="A122" s="3"/>
      <c r="B122" s="35">
        <v>121</v>
      </c>
      <c r="C122" s="54" t="s">
        <v>466</v>
      </c>
      <c r="D122" s="2" t="s">
        <v>13</v>
      </c>
      <c r="E122" s="2" t="s">
        <v>13</v>
      </c>
      <c r="F122" s="2" t="s">
        <v>346</v>
      </c>
      <c r="G122" s="2"/>
      <c r="H122" s="2"/>
      <c r="I122" s="3" t="s">
        <v>347</v>
      </c>
      <c r="J122" s="2"/>
      <c r="K122" s="2" t="s">
        <v>28</v>
      </c>
      <c r="L122" s="51" t="s">
        <v>341</v>
      </c>
    </row>
    <row r="123" spans="1:12" x14ac:dyDescent="0.25">
      <c r="A123" s="3"/>
      <c r="B123" s="36">
        <v>122</v>
      </c>
      <c r="C123" s="54" t="s">
        <v>308</v>
      </c>
      <c r="D123" s="2" t="s">
        <v>13</v>
      </c>
      <c r="E123" s="2" t="s">
        <v>15</v>
      </c>
      <c r="F123" s="2" t="s">
        <v>320</v>
      </c>
      <c r="G123" s="2"/>
      <c r="H123" s="2"/>
      <c r="I123" s="3" t="s">
        <v>348</v>
      </c>
      <c r="J123" s="2"/>
      <c r="K123" s="6" t="s">
        <v>28</v>
      </c>
      <c r="L123" s="51" t="s">
        <v>341</v>
      </c>
    </row>
    <row r="124" spans="1:12" x14ac:dyDescent="0.25">
      <c r="A124" s="3"/>
      <c r="B124" s="35">
        <v>123</v>
      </c>
      <c r="C124" s="54" t="s">
        <v>218</v>
      </c>
      <c r="D124" s="2" t="s">
        <v>12</v>
      </c>
      <c r="E124" s="2" t="s">
        <v>13</v>
      </c>
      <c r="F124" s="2" t="s">
        <v>243</v>
      </c>
      <c r="G124" s="2"/>
      <c r="H124" s="2"/>
      <c r="I124" s="3" t="s">
        <v>349</v>
      </c>
      <c r="J124" s="2"/>
      <c r="K124" s="2" t="s">
        <v>28</v>
      </c>
      <c r="L124" s="51" t="s">
        <v>341</v>
      </c>
    </row>
    <row r="125" spans="1:12" x14ac:dyDescent="0.25">
      <c r="A125" s="3"/>
      <c r="B125" s="36">
        <v>124</v>
      </c>
      <c r="C125" s="54" t="s">
        <v>472</v>
      </c>
      <c r="D125" s="2" t="s">
        <v>13</v>
      </c>
      <c r="E125" s="2" t="s">
        <v>13</v>
      </c>
      <c r="F125" s="2" t="s">
        <v>350</v>
      </c>
      <c r="G125" s="2"/>
      <c r="H125" s="2"/>
      <c r="I125" s="3" t="s">
        <v>351</v>
      </c>
      <c r="J125" s="2"/>
      <c r="K125" s="2" t="s">
        <v>28</v>
      </c>
      <c r="L125" s="51" t="s">
        <v>341</v>
      </c>
    </row>
    <row r="126" spans="1:12" x14ac:dyDescent="0.25">
      <c r="A126" s="3"/>
      <c r="B126" s="35">
        <v>125</v>
      </c>
      <c r="C126" s="54" t="s">
        <v>352</v>
      </c>
      <c r="D126" s="2" t="s">
        <v>13</v>
      </c>
      <c r="E126" s="2" t="s">
        <v>15</v>
      </c>
      <c r="F126" s="2"/>
      <c r="G126" s="2"/>
      <c r="H126" s="2"/>
      <c r="I126" s="3" t="s">
        <v>353</v>
      </c>
      <c r="J126" s="2"/>
      <c r="K126" s="6" t="s">
        <v>28</v>
      </c>
      <c r="L126" s="51" t="s">
        <v>341</v>
      </c>
    </row>
    <row r="127" spans="1:12" x14ac:dyDescent="0.25">
      <c r="A127" s="3"/>
      <c r="B127" s="36">
        <v>126</v>
      </c>
      <c r="C127" s="54" t="s">
        <v>308</v>
      </c>
      <c r="D127" s="2" t="s">
        <v>13</v>
      </c>
      <c r="E127" s="2" t="s">
        <v>15</v>
      </c>
      <c r="F127" s="2" t="s">
        <v>240</v>
      </c>
      <c r="G127" s="2"/>
      <c r="H127" s="2"/>
      <c r="I127" s="3" t="s">
        <v>354</v>
      </c>
      <c r="J127" s="2"/>
      <c r="K127" s="2" t="s">
        <v>28</v>
      </c>
      <c r="L127" s="51" t="s">
        <v>341</v>
      </c>
    </row>
    <row r="128" spans="1:12" x14ac:dyDescent="0.25">
      <c r="A128" s="3"/>
      <c r="B128" s="35">
        <v>127</v>
      </c>
      <c r="C128" s="54" t="s">
        <v>218</v>
      </c>
      <c r="D128" s="2" t="s">
        <v>13</v>
      </c>
      <c r="E128" s="2" t="s">
        <v>13</v>
      </c>
      <c r="F128" s="2" t="s">
        <v>177</v>
      </c>
      <c r="G128" s="2"/>
      <c r="H128" s="2"/>
      <c r="I128" s="3" t="s">
        <v>325</v>
      </c>
      <c r="J128" s="2"/>
      <c r="K128" s="2" t="s">
        <v>28</v>
      </c>
      <c r="L128" s="51" t="s">
        <v>341</v>
      </c>
    </row>
    <row r="129" spans="1:12" x14ac:dyDescent="0.25">
      <c r="A129" s="3"/>
      <c r="B129" s="36">
        <v>128</v>
      </c>
      <c r="C129" s="54" t="s">
        <v>355</v>
      </c>
      <c r="D129" s="2" t="s">
        <v>12</v>
      </c>
      <c r="E129" s="2" t="s">
        <v>13</v>
      </c>
      <c r="F129" s="2" t="s">
        <v>252</v>
      </c>
      <c r="G129" s="2"/>
      <c r="H129" s="2"/>
      <c r="I129" s="3" t="s">
        <v>356</v>
      </c>
      <c r="J129" s="2"/>
      <c r="K129" s="6" t="s">
        <v>28</v>
      </c>
      <c r="L129" s="51" t="s">
        <v>341</v>
      </c>
    </row>
    <row r="130" spans="1:12" x14ac:dyDescent="0.25">
      <c r="A130" s="3"/>
      <c r="B130" s="35">
        <v>129</v>
      </c>
      <c r="C130" s="54" t="s">
        <v>251</v>
      </c>
      <c r="D130" s="2" t="s">
        <v>13</v>
      </c>
      <c r="E130" s="2" t="s">
        <v>15</v>
      </c>
      <c r="F130" s="2"/>
      <c r="G130" s="2"/>
      <c r="H130" s="2"/>
      <c r="I130" s="3" t="s">
        <v>357</v>
      </c>
      <c r="J130" s="2"/>
      <c r="K130" s="2" t="s">
        <v>28</v>
      </c>
      <c r="L130" s="51" t="s">
        <v>341</v>
      </c>
    </row>
    <row r="131" spans="1:12" x14ac:dyDescent="0.25">
      <c r="A131" s="3"/>
      <c r="B131" s="36">
        <v>130</v>
      </c>
      <c r="C131" s="54" t="s">
        <v>218</v>
      </c>
      <c r="D131" s="2" t="s">
        <v>13</v>
      </c>
      <c r="E131" s="2" t="s">
        <v>13</v>
      </c>
      <c r="F131" s="2"/>
      <c r="G131" s="2"/>
      <c r="H131" s="2"/>
      <c r="I131" s="3" t="s">
        <v>345</v>
      </c>
      <c r="J131" s="2"/>
      <c r="K131" s="2" t="s">
        <v>28</v>
      </c>
      <c r="L131" s="51" t="s">
        <v>341</v>
      </c>
    </row>
    <row r="132" spans="1:12" x14ac:dyDescent="0.25">
      <c r="A132" s="3"/>
      <c r="B132" s="35">
        <v>131</v>
      </c>
      <c r="C132" s="54" t="s">
        <v>358</v>
      </c>
      <c r="D132" s="2" t="s">
        <v>12</v>
      </c>
      <c r="E132" s="2" t="s">
        <v>13</v>
      </c>
      <c r="F132" s="2" t="s">
        <v>359</v>
      </c>
      <c r="G132" s="2"/>
      <c r="H132" s="2"/>
      <c r="I132" s="3" t="s">
        <v>360</v>
      </c>
      <c r="J132" s="2"/>
      <c r="K132" s="6" t="s">
        <v>28</v>
      </c>
      <c r="L132" s="51" t="s">
        <v>341</v>
      </c>
    </row>
    <row r="133" spans="1:12" x14ac:dyDescent="0.25">
      <c r="A133" s="3"/>
      <c r="B133" s="36">
        <v>132</v>
      </c>
      <c r="C133" s="54" t="s">
        <v>361</v>
      </c>
      <c r="D133" s="2" t="s">
        <v>12</v>
      </c>
      <c r="E133" s="2" t="s">
        <v>13</v>
      </c>
      <c r="F133" s="2" t="s">
        <v>362</v>
      </c>
      <c r="G133" s="2"/>
      <c r="H133" s="2"/>
      <c r="I133" s="3" t="s">
        <v>363</v>
      </c>
      <c r="J133" s="2"/>
      <c r="K133" s="2" t="s">
        <v>28</v>
      </c>
      <c r="L133" s="51" t="s">
        <v>341</v>
      </c>
    </row>
    <row r="134" spans="1:12" x14ac:dyDescent="0.25">
      <c r="A134" s="3"/>
      <c r="B134" s="35">
        <v>133</v>
      </c>
      <c r="C134" s="54" t="s">
        <v>364</v>
      </c>
      <c r="D134" s="2" t="s">
        <v>12</v>
      </c>
      <c r="E134" s="2" t="s">
        <v>13</v>
      </c>
      <c r="F134" s="2" t="s">
        <v>298</v>
      </c>
      <c r="G134" s="2"/>
      <c r="H134" s="2"/>
      <c r="I134" s="3" t="s">
        <v>365</v>
      </c>
      <c r="J134" s="2"/>
      <c r="K134" s="2" t="s">
        <v>28</v>
      </c>
      <c r="L134" s="51" t="s">
        <v>341</v>
      </c>
    </row>
    <row r="135" spans="1:12" x14ac:dyDescent="0.25">
      <c r="A135" s="3"/>
      <c r="B135" s="36">
        <v>134</v>
      </c>
      <c r="C135" s="54" t="s">
        <v>465</v>
      </c>
      <c r="D135" s="2" t="s">
        <v>13</v>
      </c>
      <c r="E135" s="2" t="s">
        <v>13</v>
      </c>
      <c r="F135" s="2" t="s">
        <v>246</v>
      </c>
      <c r="G135" s="2"/>
      <c r="H135" s="2"/>
      <c r="I135" s="3" t="s">
        <v>366</v>
      </c>
      <c r="J135" s="2"/>
      <c r="K135" s="6" t="s">
        <v>28</v>
      </c>
      <c r="L135" s="51" t="s">
        <v>341</v>
      </c>
    </row>
    <row r="136" spans="1:12" x14ac:dyDescent="0.25">
      <c r="A136" s="3"/>
      <c r="B136" s="35">
        <v>135</v>
      </c>
      <c r="C136" s="54" t="s">
        <v>218</v>
      </c>
      <c r="D136" s="2" t="s">
        <v>13</v>
      </c>
      <c r="E136" s="2" t="s">
        <v>15</v>
      </c>
      <c r="F136" s="2" t="s">
        <v>298</v>
      </c>
      <c r="G136" s="2"/>
      <c r="H136" s="2"/>
      <c r="I136" s="3" t="s">
        <v>367</v>
      </c>
      <c r="J136" s="2"/>
      <c r="K136" s="2" t="s">
        <v>28</v>
      </c>
      <c r="L136" s="51" t="s">
        <v>341</v>
      </c>
    </row>
    <row r="137" spans="1:12" x14ac:dyDescent="0.25">
      <c r="A137" s="3" t="s">
        <v>368</v>
      </c>
      <c r="B137" s="32">
        <v>136</v>
      </c>
      <c r="C137" s="54" t="s">
        <v>369</v>
      </c>
      <c r="D137" s="2" t="s">
        <v>12</v>
      </c>
      <c r="E137" s="2" t="s">
        <v>13</v>
      </c>
      <c r="F137" s="2" t="s">
        <v>370</v>
      </c>
      <c r="G137" s="2"/>
      <c r="H137" s="2"/>
      <c r="I137" s="3" t="s">
        <v>371</v>
      </c>
      <c r="J137" s="2"/>
      <c r="K137" s="2" t="s">
        <v>28</v>
      </c>
      <c r="L137" s="51" t="s">
        <v>341</v>
      </c>
    </row>
    <row r="138" spans="1:12" x14ac:dyDescent="0.25">
      <c r="A138" s="3"/>
      <c r="B138" s="31">
        <v>137</v>
      </c>
      <c r="C138" s="54" t="s">
        <v>372</v>
      </c>
      <c r="D138" s="2" t="s">
        <v>12</v>
      </c>
      <c r="E138" s="2" t="s">
        <v>13</v>
      </c>
      <c r="F138" s="2" t="s">
        <v>373</v>
      </c>
      <c r="G138" s="2"/>
      <c r="H138" s="2"/>
      <c r="I138" s="3" t="s">
        <v>374</v>
      </c>
      <c r="J138" s="2"/>
      <c r="K138" s="6" t="s">
        <v>28</v>
      </c>
      <c r="L138" s="51" t="s">
        <v>341</v>
      </c>
    </row>
    <row r="139" spans="1:12" x14ac:dyDescent="0.25">
      <c r="A139" s="3"/>
      <c r="B139" s="32">
        <v>138</v>
      </c>
      <c r="C139" s="54" t="s">
        <v>455</v>
      </c>
      <c r="D139" s="2" t="s">
        <v>14</v>
      </c>
      <c r="E139" s="2" t="s">
        <v>15</v>
      </c>
      <c r="F139" s="2" t="s">
        <v>249</v>
      </c>
      <c r="G139" s="2"/>
      <c r="H139" s="2"/>
      <c r="I139" s="3" t="s">
        <v>375</v>
      </c>
      <c r="J139" s="2"/>
      <c r="K139" s="2" t="s">
        <v>28</v>
      </c>
      <c r="L139" s="51" t="s">
        <v>341</v>
      </c>
    </row>
    <row r="140" spans="1:12" x14ac:dyDescent="0.25">
      <c r="A140" s="3"/>
      <c r="B140" s="31">
        <v>139</v>
      </c>
      <c r="C140" s="54" t="s">
        <v>218</v>
      </c>
      <c r="D140" s="2" t="s">
        <v>13</v>
      </c>
      <c r="E140" s="2" t="s">
        <v>13</v>
      </c>
      <c r="F140" s="2" t="s">
        <v>376</v>
      </c>
      <c r="G140" s="2"/>
      <c r="H140" s="2"/>
      <c r="I140" s="3" t="s">
        <v>377</v>
      </c>
      <c r="J140" s="2"/>
      <c r="K140" s="2" t="s">
        <v>28</v>
      </c>
      <c r="L140" s="51" t="s">
        <v>341</v>
      </c>
    </row>
    <row r="141" spans="1:12" x14ac:dyDescent="0.25">
      <c r="A141" s="3"/>
      <c r="B141" s="32">
        <v>140</v>
      </c>
      <c r="C141" s="54" t="s">
        <v>378</v>
      </c>
      <c r="D141" s="2" t="s">
        <v>13</v>
      </c>
      <c r="E141" s="2" t="s">
        <v>13</v>
      </c>
      <c r="F141" s="2" t="s">
        <v>298</v>
      </c>
      <c r="G141" s="2"/>
      <c r="H141" s="2"/>
      <c r="I141" s="3" t="s">
        <v>379</v>
      </c>
      <c r="J141" s="2"/>
      <c r="K141" s="6" t="s">
        <v>28</v>
      </c>
      <c r="L141" s="51" t="s">
        <v>341</v>
      </c>
    </row>
    <row r="142" spans="1:12" x14ac:dyDescent="0.25">
      <c r="A142" s="3"/>
      <c r="B142" s="31">
        <v>141</v>
      </c>
      <c r="C142" s="54" t="s">
        <v>380</v>
      </c>
      <c r="D142" s="2" t="s">
        <v>14</v>
      </c>
      <c r="E142" s="2" t="s">
        <v>13</v>
      </c>
      <c r="F142" s="2" t="s">
        <v>252</v>
      </c>
      <c r="G142" s="2"/>
      <c r="H142" s="2"/>
      <c r="I142" s="3" t="s">
        <v>381</v>
      </c>
      <c r="J142" s="2"/>
      <c r="K142" s="2" t="s">
        <v>28</v>
      </c>
      <c r="L142" s="51" t="s">
        <v>341</v>
      </c>
    </row>
    <row r="143" spans="1:12" x14ac:dyDescent="0.25">
      <c r="A143" s="3"/>
      <c r="B143" s="32">
        <v>142</v>
      </c>
      <c r="C143" s="54" t="s">
        <v>382</v>
      </c>
      <c r="D143" s="2" t="s">
        <v>13</v>
      </c>
      <c r="E143" s="2" t="s">
        <v>15</v>
      </c>
      <c r="F143" s="2" t="s">
        <v>249</v>
      </c>
      <c r="G143" s="2"/>
      <c r="H143" s="2"/>
      <c r="I143" s="3" t="s">
        <v>307</v>
      </c>
      <c r="J143" s="2"/>
      <c r="K143" s="2" t="s">
        <v>28</v>
      </c>
      <c r="L143" s="51" t="s">
        <v>341</v>
      </c>
    </row>
    <row r="144" spans="1:12" x14ac:dyDescent="0.25">
      <c r="A144" s="3"/>
      <c r="B144" s="31">
        <v>143</v>
      </c>
      <c r="C144" s="54" t="s">
        <v>454</v>
      </c>
      <c r="D144" s="2" t="s">
        <v>14</v>
      </c>
      <c r="E144" s="2" t="s">
        <v>13</v>
      </c>
      <c r="F144" s="2" t="s">
        <v>383</v>
      </c>
      <c r="G144" s="2"/>
      <c r="H144" s="2"/>
      <c r="I144" s="3" t="s">
        <v>384</v>
      </c>
      <c r="J144" s="2"/>
      <c r="K144" s="6" t="s">
        <v>28</v>
      </c>
      <c r="L144" s="51" t="s">
        <v>341</v>
      </c>
    </row>
    <row r="145" spans="1:12" x14ac:dyDescent="0.25">
      <c r="A145" s="3" t="s">
        <v>385</v>
      </c>
      <c r="B145" s="43">
        <v>144</v>
      </c>
      <c r="C145" s="55" t="s">
        <v>386</v>
      </c>
      <c r="D145" s="4" t="s">
        <v>12</v>
      </c>
      <c r="E145" s="4" t="s">
        <v>13</v>
      </c>
      <c r="F145" s="2"/>
      <c r="G145" s="2"/>
      <c r="H145" s="2"/>
      <c r="I145" s="3" t="s">
        <v>387</v>
      </c>
      <c r="J145" s="2"/>
      <c r="K145" s="2" t="s">
        <v>28</v>
      </c>
      <c r="L145" s="51" t="s">
        <v>341</v>
      </c>
    </row>
    <row r="146" spans="1:12" x14ac:dyDescent="0.25">
      <c r="A146" s="3"/>
      <c r="B146" s="42">
        <v>145</v>
      </c>
      <c r="C146" s="55" t="s">
        <v>251</v>
      </c>
      <c r="D146" s="2" t="s">
        <v>13</v>
      </c>
      <c r="E146" s="2" t="s">
        <v>13</v>
      </c>
      <c r="F146" s="2" t="s">
        <v>240</v>
      </c>
      <c r="G146" s="2"/>
      <c r="H146" s="2"/>
      <c r="I146" s="5" t="s">
        <v>388</v>
      </c>
      <c r="J146" s="2"/>
      <c r="K146" s="2" t="s">
        <v>28</v>
      </c>
      <c r="L146" s="51" t="s">
        <v>341</v>
      </c>
    </row>
    <row r="147" spans="1:12" x14ac:dyDescent="0.25">
      <c r="A147" s="3"/>
      <c r="B147" s="43">
        <v>146</v>
      </c>
      <c r="C147" s="54" t="s">
        <v>218</v>
      </c>
      <c r="D147" s="2" t="s">
        <v>12</v>
      </c>
      <c r="E147" s="2" t="s">
        <v>13</v>
      </c>
      <c r="F147" s="2" t="s">
        <v>293</v>
      </c>
      <c r="G147" s="2"/>
      <c r="H147" s="2"/>
      <c r="I147" s="3" t="s">
        <v>389</v>
      </c>
      <c r="J147" s="2"/>
      <c r="K147" s="6" t="s">
        <v>28</v>
      </c>
      <c r="L147" s="51" t="s">
        <v>341</v>
      </c>
    </row>
    <row r="148" spans="1:12" x14ac:dyDescent="0.25">
      <c r="A148" s="3"/>
      <c r="B148" s="42">
        <v>147</v>
      </c>
      <c r="C148" s="54" t="s">
        <v>390</v>
      </c>
      <c r="D148" s="2" t="s">
        <v>12</v>
      </c>
      <c r="E148" s="2" t="s">
        <v>13</v>
      </c>
      <c r="F148" s="2" t="s">
        <v>252</v>
      </c>
      <c r="G148" s="2"/>
      <c r="H148" s="2"/>
      <c r="I148" s="3" t="s">
        <v>391</v>
      </c>
      <c r="J148" s="2"/>
      <c r="K148" s="2" t="s">
        <v>28</v>
      </c>
      <c r="L148" s="51" t="s">
        <v>341</v>
      </c>
    </row>
    <row r="149" spans="1:12" x14ac:dyDescent="0.25">
      <c r="A149" s="3"/>
      <c r="B149" s="43">
        <v>148</v>
      </c>
      <c r="C149" s="54" t="s">
        <v>392</v>
      </c>
      <c r="D149" s="2" t="s">
        <v>12</v>
      </c>
      <c r="E149" s="2" t="s">
        <v>13</v>
      </c>
      <c r="F149" s="2" t="s">
        <v>161</v>
      </c>
      <c r="G149" s="2"/>
      <c r="H149" s="2"/>
      <c r="I149" s="3" t="s">
        <v>393</v>
      </c>
      <c r="J149" s="2"/>
      <c r="K149" s="2" t="s">
        <v>28</v>
      </c>
      <c r="L149" s="51" t="s">
        <v>341</v>
      </c>
    </row>
    <row r="150" spans="1:12" x14ac:dyDescent="0.25">
      <c r="A150" s="3"/>
      <c r="B150" s="42">
        <v>149</v>
      </c>
      <c r="C150" s="54" t="s">
        <v>453</v>
      </c>
      <c r="D150" s="2" t="s">
        <v>13</v>
      </c>
      <c r="E150" s="2" t="s">
        <v>13</v>
      </c>
      <c r="F150" s="2" t="s">
        <v>394</v>
      </c>
      <c r="G150" s="2"/>
      <c r="H150" s="2"/>
      <c r="I150" s="3" t="s">
        <v>395</v>
      </c>
      <c r="J150" s="2"/>
      <c r="K150" s="6" t="s">
        <v>28</v>
      </c>
      <c r="L150" s="51" t="s">
        <v>341</v>
      </c>
    </row>
    <row r="151" spans="1:12" x14ac:dyDescent="0.25">
      <c r="A151" s="3"/>
      <c r="B151" s="43">
        <v>150</v>
      </c>
      <c r="C151" s="54" t="s">
        <v>308</v>
      </c>
      <c r="D151" s="2" t="s">
        <v>13</v>
      </c>
      <c r="E151" s="2" t="s">
        <v>13</v>
      </c>
      <c r="F151" s="2" t="s">
        <v>249</v>
      </c>
      <c r="G151" s="2"/>
      <c r="H151" s="2"/>
      <c r="I151" s="3" t="s">
        <v>396</v>
      </c>
      <c r="J151" s="2"/>
      <c r="K151" s="2" t="s">
        <v>28</v>
      </c>
      <c r="L151" s="51" t="s">
        <v>341</v>
      </c>
    </row>
    <row r="152" spans="1:12" x14ac:dyDescent="0.25">
      <c r="A152" s="3"/>
      <c r="B152" s="42">
        <v>151</v>
      </c>
      <c r="C152" s="54" t="s">
        <v>218</v>
      </c>
      <c r="D152" s="2" t="s">
        <v>13</v>
      </c>
      <c r="E152" s="2" t="s">
        <v>13</v>
      </c>
      <c r="F152" s="2" t="s">
        <v>249</v>
      </c>
      <c r="G152" s="2"/>
      <c r="H152" s="2"/>
      <c r="I152" s="3" t="s">
        <v>397</v>
      </c>
      <c r="J152" s="2"/>
      <c r="K152" s="2" t="s">
        <v>28</v>
      </c>
      <c r="L152" s="51" t="s">
        <v>341</v>
      </c>
    </row>
    <row r="153" spans="1:12" x14ac:dyDescent="0.25">
      <c r="A153" s="3" t="s">
        <v>398</v>
      </c>
      <c r="B153" s="14">
        <v>152</v>
      </c>
      <c r="C153" s="54" t="s">
        <v>399</v>
      </c>
      <c r="D153" s="2" t="s">
        <v>13</v>
      </c>
      <c r="E153" s="2" t="s">
        <v>15</v>
      </c>
      <c r="F153" s="2" t="s">
        <v>400</v>
      </c>
      <c r="G153" s="2"/>
      <c r="H153" s="2"/>
      <c r="I153" s="3" t="s">
        <v>401</v>
      </c>
      <c r="J153" s="2"/>
      <c r="K153" s="6" t="s">
        <v>28</v>
      </c>
      <c r="L153" s="51" t="s">
        <v>341</v>
      </c>
    </row>
    <row r="154" spans="1:12" x14ac:dyDescent="0.25">
      <c r="A154" s="3"/>
      <c r="B154" s="15">
        <v>153</v>
      </c>
      <c r="C154" s="54" t="s">
        <v>402</v>
      </c>
      <c r="D154" s="2" t="s">
        <v>13</v>
      </c>
      <c r="E154" s="2" t="s">
        <v>13</v>
      </c>
      <c r="F154" s="2" t="s">
        <v>376</v>
      </c>
      <c r="G154" s="2"/>
      <c r="H154" s="2"/>
      <c r="I154" s="3" t="s">
        <v>403</v>
      </c>
      <c r="J154" s="2"/>
      <c r="K154" s="2" t="s">
        <v>28</v>
      </c>
      <c r="L154" s="51" t="s">
        <v>341</v>
      </c>
    </row>
    <row r="155" spans="1:12" x14ac:dyDescent="0.25">
      <c r="A155" s="3"/>
      <c r="B155" s="14">
        <v>154</v>
      </c>
      <c r="C155" s="54" t="s">
        <v>404</v>
      </c>
      <c r="D155" s="2" t="s">
        <v>12</v>
      </c>
      <c r="E155" s="2" t="s">
        <v>13</v>
      </c>
      <c r="F155" s="2"/>
      <c r="G155" s="2"/>
      <c r="H155" s="2"/>
      <c r="I155" s="3" t="s">
        <v>241</v>
      </c>
      <c r="J155" s="2"/>
      <c r="K155" s="2" t="s">
        <v>28</v>
      </c>
      <c r="L155" s="51" t="s">
        <v>341</v>
      </c>
    </row>
    <row r="156" spans="1:12" x14ac:dyDescent="0.25">
      <c r="A156" s="3"/>
      <c r="B156" s="15">
        <v>155</v>
      </c>
      <c r="C156" s="54" t="s">
        <v>308</v>
      </c>
      <c r="D156" s="2" t="s">
        <v>12</v>
      </c>
      <c r="E156" s="2" t="s">
        <v>13</v>
      </c>
      <c r="F156" s="2" t="s">
        <v>249</v>
      </c>
      <c r="G156" s="2"/>
      <c r="H156" s="2"/>
      <c r="I156" s="3" t="s">
        <v>396</v>
      </c>
      <c r="J156" s="2"/>
      <c r="K156" s="6" t="s">
        <v>28</v>
      </c>
      <c r="L156" s="51" t="s">
        <v>341</v>
      </c>
    </row>
    <row r="157" spans="1:12" x14ac:dyDescent="0.25">
      <c r="A157" s="3"/>
      <c r="B157" s="14">
        <v>156</v>
      </c>
      <c r="C157" s="54" t="s">
        <v>218</v>
      </c>
      <c r="D157" s="2" t="s">
        <v>13</v>
      </c>
      <c r="E157" s="2" t="s">
        <v>13</v>
      </c>
      <c r="F157" s="2" t="s">
        <v>249</v>
      </c>
      <c r="G157" s="2"/>
      <c r="H157" s="2"/>
      <c r="I157" s="3" t="s">
        <v>405</v>
      </c>
      <c r="J157" s="2"/>
      <c r="K157" s="2" t="s">
        <v>28</v>
      </c>
      <c r="L157" s="51" t="s">
        <v>341</v>
      </c>
    </row>
    <row r="158" spans="1:12" x14ac:dyDescent="0.25">
      <c r="A158" s="3"/>
      <c r="B158" s="15">
        <v>157</v>
      </c>
      <c r="C158" s="54" t="s">
        <v>218</v>
      </c>
      <c r="D158" s="2" t="s">
        <v>13</v>
      </c>
      <c r="E158" s="2" t="s">
        <v>13</v>
      </c>
      <c r="F158" s="2" t="s">
        <v>278</v>
      </c>
      <c r="G158" s="2"/>
      <c r="H158" s="2"/>
      <c r="I158" s="3" t="s">
        <v>406</v>
      </c>
      <c r="J158" s="2"/>
      <c r="K158" s="2" t="s">
        <v>28</v>
      </c>
      <c r="L158" s="51" t="s">
        <v>341</v>
      </c>
    </row>
    <row r="159" spans="1:12" x14ac:dyDescent="0.25">
      <c r="A159" s="3"/>
      <c r="B159" s="14">
        <v>158</v>
      </c>
      <c r="C159" s="54" t="s">
        <v>407</v>
      </c>
      <c r="D159" s="2" t="s">
        <v>12</v>
      </c>
      <c r="E159" s="2" t="s">
        <v>13</v>
      </c>
      <c r="F159" s="2" t="s">
        <v>221</v>
      </c>
      <c r="G159" s="2"/>
      <c r="H159" s="2"/>
      <c r="I159" s="3" t="s">
        <v>408</v>
      </c>
      <c r="J159" s="2"/>
      <c r="K159" s="6" t="s">
        <v>28</v>
      </c>
      <c r="L159" s="51" t="s">
        <v>341</v>
      </c>
    </row>
    <row r="160" spans="1:12" x14ac:dyDescent="0.25">
      <c r="A160" s="3"/>
      <c r="B160" s="15">
        <v>159</v>
      </c>
      <c r="C160" s="54" t="s">
        <v>251</v>
      </c>
      <c r="D160" s="2" t="s">
        <v>12</v>
      </c>
      <c r="E160" s="2" t="s">
        <v>13</v>
      </c>
      <c r="F160" s="2" t="s">
        <v>16</v>
      </c>
      <c r="G160" s="2"/>
      <c r="H160" s="2"/>
      <c r="I160" s="3" t="s">
        <v>409</v>
      </c>
      <c r="J160" s="2"/>
      <c r="K160" s="2" t="s">
        <v>28</v>
      </c>
      <c r="L160" s="51" t="s">
        <v>341</v>
      </c>
    </row>
    <row r="161" spans="1:12" x14ac:dyDescent="0.25">
      <c r="A161" s="3"/>
      <c r="B161" s="14">
        <v>160</v>
      </c>
      <c r="C161" s="54" t="s">
        <v>218</v>
      </c>
      <c r="D161" s="2" t="s">
        <v>13</v>
      </c>
      <c r="E161" s="2" t="s">
        <v>13</v>
      </c>
      <c r="F161" s="2" t="s">
        <v>258</v>
      </c>
      <c r="G161" s="2"/>
      <c r="H161" s="2"/>
      <c r="I161" s="3" t="s">
        <v>410</v>
      </c>
      <c r="J161" s="2"/>
      <c r="K161" s="2" t="s">
        <v>28</v>
      </c>
      <c r="L161" s="51" t="s">
        <v>341</v>
      </c>
    </row>
    <row r="162" spans="1:12" x14ac:dyDescent="0.25">
      <c r="A162" s="3"/>
      <c r="B162" s="15">
        <v>161</v>
      </c>
      <c r="C162" s="54" t="s">
        <v>411</v>
      </c>
      <c r="D162" s="2" t="s">
        <v>13</v>
      </c>
      <c r="E162" s="2" t="s">
        <v>13</v>
      </c>
      <c r="F162" s="2" t="s">
        <v>412</v>
      </c>
      <c r="G162" s="2"/>
      <c r="H162" s="2"/>
      <c r="I162" s="3" t="s">
        <v>413</v>
      </c>
      <c r="J162" s="2"/>
      <c r="K162" s="6" t="s">
        <v>28</v>
      </c>
      <c r="L162" s="51" t="s">
        <v>341</v>
      </c>
    </row>
    <row r="163" spans="1:12" x14ac:dyDescent="0.25">
      <c r="A163" s="3" t="s">
        <v>414</v>
      </c>
      <c r="B163" s="46">
        <v>162</v>
      </c>
      <c r="C163" s="54" t="s">
        <v>415</v>
      </c>
      <c r="D163" s="2" t="s">
        <v>13</v>
      </c>
      <c r="E163" s="2" t="s">
        <v>13</v>
      </c>
      <c r="F163" s="2" t="s">
        <v>278</v>
      </c>
      <c r="G163" s="2"/>
      <c r="H163" s="2"/>
      <c r="I163" s="3" t="s">
        <v>416</v>
      </c>
      <c r="J163" s="2"/>
      <c r="K163" s="2" t="s">
        <v>28</v>
      </c>
      <c r="L163" s="51" t="s">
        <v>341</v>
      </c>
    </row>
    <row r="164" spans="1:12" x14ac:dyDescent="0.25">
      <c r="A164" s="3"/>
      <c r="B164" s="47">
        <v>163</v>
      </c>
      <c r="C164" s="54" t="s">
        <v>417</v>
      </c>
      <c r="D164" s="2" t="s">
        <v>13</v>
      </c>
      <c r="E164" s="2" t="s">
        <v>13</v>
      </c>
      <c r="F164" s="2" t="s">
        <v>16</v>
      </c>
      <c r="G164" s="2"/>
      <c r="H164" s="2" t="s">
        <v>18</v>
      </c>
      <c r="I164" s="3" t="s">
        <v>418</v>
      </c>
      <c r="J164" s="2"/>
      <c r="K164" s="2" t="s">
        <v>28</v>
      </c>
      <c r="L164" s="51" t="s">
        <v>341</v>
      </c>
    </row>
    <row r="165" spans="1:12" x14ac:dyDescent="0.25">
      <c r="A165" s="3" t="s">
        <v>419</v>
      </c>
      <c r="B165" s="34">
        <v>164</v>
      </c>
      <c r="C165" s="54" t="s">
        <v>420</v>
      </c>
      <c r="D165" s="2" t="s">
        <v>12</v>
      </c>
      <c r="E165" s="2" t="s">
        <v>13</v>
      </c>
      <c r="F165" s="2" t="s">
        <v>246</v>
      </c>
      <c r="G165" s="2"/>
      <c r="H165" s="2"/>
      <c r="I165" s="3" t="s">
        <v>234</v>
      </c>
      <c r="J165" s="2"/>
      <c r="K165" s="6" t="s">
        <v>28</v>
      </c>
      <c r="L165" s="51" t="s">
        <v>341</v>
      </c>
    </row>
    <row r="166" spans="1:12" x14ac:dyDescent="0.25">
      <c r="A166" s="3"/>
      <c r="B166" s="33">
        <v>165</v>
      </c>
      <c r="C166" s="54" t="s">
        <v>218</v>
      </c>
      <c r="D166" s="2" t="s">
        <v>12</v>
      </c>
      <c r="E166" s="2" t="s">
        <v>13</v>
      </c>
      <c r="F166" s="2" t="s">
        <v>421</v>
      </c>
      <c r="G166" s="2"/>
      <c r="H166" s="2"/>
      <c r="I166" s="3" t="s">
        <v>422</v>
      </c>
      <c r="J166" s="2"/>
      <c r="K166" s="2" t="s">
        <v>28</v>
      </c>
      <c r="L166" s="51" t="s">
        <v>341</v>
      </c>
    </row>
    <row r="167" spans="1:12" x14ac:dyDescent="0.25">
      <c r="A167" s="3"/>
      <c r="B167" s="34">
        <v>166</v>
      </c>
      <c r="C167" s="54" t="s">
        <v>218</v>
      </c>
      <c r="D167" s="2" t="s">
        <v>13</v>
      </c>
      <c r="E167" s="2" t="s">
        <v>15</v>
      </c>
      <c r="F167" s="2" t="s">
        <v>161</v>
      </c>
      <c r="G167" s="2"/>
      <c r="H167" s="2"/>
      <c r="I167" s="3" t="s">
        <v>423</v>
      </c>
      <c r="J167" s="2"/>
      <c r="K167" s="2" t="s">
        <v>28</v>
      </c>
      <c r="L167" s="51" t="s">
        <v>341</v>
      </c>
    </row>
    <row r="168" spans="1:12" x14ac:dyDescent="0.25">
      <c r="A168" s="3"/>
      <c r="B168" s="33">
        <v>167</v>
      </c>
      <c r="C168" s="54" t="s">
        <v>218</v>
      </c>
      <c r="D168" s="2" t="s">
        <v>12</v>
      </c>
      <c r="E168" s="2" t="s">
        <v>13</v>
      </c>
      <c r="F168" s="2" t="s">
        <v>320</v>
      </c>
      <c r="G168" s="2"/>
      <c r="H168" s="2"/>
      <c r="I168" s="3" t="s">
        <v>424</v>
      </c>
      <c r="J168" s="2"/>
      <c r="K168" s="6" t="s">
        <v>28</v>
      </c>
      <c r="L168" s="51" t="s">
        <v>341</v>
      </c>
    </row>
    <row r="169" spans="1:12" x14ac:dyDescent="0.25">
      <c r="A169" s="3"/>
      <c r="B169" s="34">
        <v>168</v>
      </c>
      <c r="C169" s="54" t="s">
        <v>218</v>
      </c>
      <c r="D169" s="2" t="s">
        <v>12</v>
      </c>
      <c r="E169" s="2" t="s">
        <v>13</v>
      </c>
      <c r="F169" s="2" t="s">
        <v>252</v>
      </c>
      <c r="G169" s="2"/>
      <c r="H169" s="2"/>
      <c r="I169" s="3" t="s">
        <v>425</v>
      </c>
      <c r="J169" s="2"/>
      <c r="K169" s="2" t="s">
        <v>28</v>
      </c>
      <c r="L169" s="51" t="s">
        <v>341</v>
      </c>
    </row>
    <row r="170" spans="1:12" x14ac:dyDescent="0.25">
      <c r="A170" s="3"/>
      <c r="B170" s="33">
        <v>169</v>
      </c>
      <c r="C170" s="54" t="s">
        <v>426</v>
      </c>
      <c r="D170" s="2" t="s">
        <v>13</v>
      </c>
      <c r="E170" s="2" t="s">
        <v>13</v>
      </c>
      <c r="F170" s="2" t="s">
        <v>240</v>
      </c>
      <c r="G170" s="2"/>
      <c r="H170" s="2"/>
      <c r="I170" s="3" t="s">
        <v>427</v>
      </c>
      <c r="J170" s="2"/>
      <c r="K170" s="2" t="s">
        <v>28</v>
      </c>
      <c r="L170" s="51" t="s">
        <v>341</v>
      </c>
    </row>
    <row r="171" spans="1:12" x14ac:dyDescent="0.25">
      <c r="A171" s="3"/>
      <c r="B171" s="34">
        <v>170</v>
      </c>
      <c r="C171" s="54" t="s">
        <v>251</v>
      </c>
      <c r="D171" s="2" t="s">
        <v>12</v>
      </c>
      <c r="E171" s="2" t="s">
        <v>13</v>
      </c>
      <c r="F171" s="2" t="s">
        <v>320</v>
      </c>
      <c r="G171" s="2"/>
      <c r="H171" s="2"/>
      <c r="I171" s="3" t="s">
        <v>409</v>
      </c>
      <c r="J171" s="2"/>
      <c r="K171" s="6" t="s">
        <v>28</v>
      </c>
      <c r="L171" s="51" t="s">
        <v>341</v>
      </c>
    </row>
    <row r="172" spans="1:12" x14ac:dyDescent="0.25">
      <c r="A172" s="3"/>
      <c r="B172" s="33">
        <v>171</v>
      </c>
      <c r="C172" s="54" t="s">
        <v>218</v>
      </c>
      <c r="D172" s="2" t="s">
        <v>12</v>
      </c>
      <c r="E172" s="2" t="s">
        <v>13</v>
      </c>
      <c r="F172" s="2" t="s">
        <v>225</v>
      </c>
      <c r="G172" s="2"/>
      <c r="H172" s="2"/>
      <c r="I172" s="3" t="s">
        <v>428</v>
      </c>
      <c r="J172" s="2"/>
      <c r="K172" s="2" t="s">
        <v>28</v>
      </c>
      <c r="L172" s="51" t="s">
        <v>341</v>
      </c>
    </row>
    <row r="173" spans="1:12" x14ac:dyDescent="0.25">
      <c r="A173" s="3"/>
      <c r="B173" s="34">
        <v>172</v>
      </c>
      <c r="C173" s="54" t="s">
        <v>218</v>
      </c>
      <c r="D173" s="2" t="s">
        <v>12</v>
      </c>
      <c r="E173" s="2" t="s">
        <v>13</v>
      </c>
      <c r="F173" s="2" t="s">
        <v>246</v>
      </c>
      <c r="G173" s="2"/>
      <c r="H173" s="2"/>
      <c r="I173" s="3" t="s">
        <v>429</v>
      </c>
      <c r="J173" s="2"/>
      <c r="K173" s="2" t="s">
        <v>28</v>
      </c>
      <c r="L173" s="51" t="s">
        <v>341</v>
      </c>
    </row>
    <row r="174" spans="1:12" x14ac:dyDescent="0.25">
      <c r="A174" s="3"/>
      <c r="B174" s="33">
        <v>173</v>
      </c>
      <c r="C174" s="54" t="s">
        <v>430</v>
      </c>
      <c r="D174" s="2" t="s">
        <v>12</v>
      </c>
      <c r="E174" s="2" t="s">
        <v>13</v>
      </c>
      <c r="F174" s="2" t="s">
        <v>252</v>
      </c>
      <c r="G174" s="2"/>
      <c r="H174" s="2"/>
      <c r="I174" s="3" t="s">
        <v>431</v>
      </c>
      <c r="J174" s="2"/>
      <c r="K174" s="6" t="s">
        <v>28</v>
      </c>
      <c r="L174" s="51" t="s">
        <v>341</v>
      </c>
    </row>
    <row r="175" spans="1:12" x14ac:dyDescent="0.25">
      <c r="A175" s="3" t="s">
        <v>432</v>
      </c>
      <c r="B175" s="48">
        <v>174</v>
      </c>
      <c r="C175" s="54" t="s">
        <v>251</v>
      </c>
      <c r="D175" s="2" t="s">
        <v>12</v>
      </c>
      <c r="E175" s="2" t="s">
        <v>13</v>
      </c>
      <c r="F175" s="2" t="s">
        <v>240</v>
      </c>
      <c r="G175" s="2"/>
      <c r="H175" s="2"/>
      <c r="I175" s="3" t="s">
        <v>433</v>
      </c>
      <c r="J175" s="2"/>
      <c r="K175" s="2" t="s">
        <v>28</v>
      </c>
      <c r="L175" s="51" t="s">
        <v>341</v>
      </c>
    </row>
    <row r="176" spans="1:12" x14ac:dyDescent="0.25">
      <c r="A176" s="3"/>
      <c r="B176" s="49">
        <v>175</v>
      </c>
      <c r="C176" s="54" t="s">
        <v>434</v>
      </c>
      <c r="D176" s="2" t="s">
        <v>14</v>
      </c>
      <c r="E176" s="2" t="s">
        <v>13</v>
      </c>
      <c r="F176" s="2" t="s">
        <v>291</v>
      </c>
      <c r="G176" s="2"/>
      <c r="H176" s="2"/>
      <c r="I176" s="3" t="s">
        <v>435</v>
      </c>
      <c r="J176" s="2"/>
      <c r="K176" s="2" t="s">
        <v>28</v>
      </c>
      <c r="L176" s="51" t="s">
        <v>341</v>
      </c>
    </row>
    <row r="177" spans="1:12" x14ac:dyDescent="0.25">
      <c r="A177" s="3"/>
      <c r="B177" s="48">
        <v>176</v>
      </c>
      <c r="C177" s="54" t="s">
        <v>436</v>
      </c>
      <c r="D177" s="2" t="s">
        <v>13</v>
      </c>
      <c r="E177" s="2" t="s">
        <v>13</v>
      </c>
      <c r="F177" s="2" t="s">
        <v>246</v>
      </c>
      <c r="G177" s="2"/>
      <c r="H177" s="2"/>
      <c r="I177" s="3" t="s">
        <v>437</v>
      </c>
      <c r="J177" s="2"/>
      <c r="K177" s="6" t="s">
        <v>28</v>
      </c>
      <c r="L177" s="51" t="s">
        <v>341</v>
      </c>
    </row>
    <row r="178" spans="1:12" x14ac:dyDescent="0.25">
      <c r="A178" s="3"/>
      <c r="B178" s="49">
        <v>177</v>
      </c>
      <c r="C178" s="54" t="s">
        <v>218</v>
      </c>
      <c r="D178" s="2" t="s">
        <v>13</v>
      </c>
      <c r="E178" s="2" t="s">
        <v>15</v>
      </c>
      <c r="F178" s="2" t="s">
        <v>252</v>
      </c>
      <c r="G178" s="2"/>
      <c r="H178" s="2"/>
      <c r="I178" s="3" t="s">
        <v>438</v>
      </c>
      <c r="J178" s="2"/>
      <c r="K178" s="2" t="s">
        <v>28</v>
      </c>
      <c r="L178" s="51" t="s">
        <v>341</v>
      </c>
    </row>
    <row r="179" spans="1:12" x14ac:dyDescent="0.25">
      <c r="A179" s="3"/>
      <c r="B179" s="48">
        <v>178</v>
      </c>
      <c r="C179" s="54" t="s">
        <v>440</v>
      </c>
      <c r="D179" s="2" t="s">
        <v>13</v>
      </c>
      <c r="E179" s="2" t="s">
        <v>13</v>
      </c>
      <c r="F179" s="2" t="s">
        <v>252</v>
      </c>
      <c r="G179" s="2"/>
      <c r="H179" s="2"/>
      <c r="I179" s="3" t="s">
        <v>439</v>
      </c>
      <c r="J179" s="2"/>
      <c r="K179" s="2" t="s">
        <v>28</v>
      </c>
      <c r="L179" s="51" t="s">
        <v>341</v>
      </c>
    </row>
    <row r="180" spans="1:12" x14ac:dyDescent="0.25">
      <c r="A180" s="3"/>
      <c r="B180" s="49">
        <v>179</v>
      </c>
      <c r="C180" s="54" t="s">
        <v>440</v>
      </c>
      <c r="D180" s="2" t="s">
        <v>13</v>
      </c>
      <c r="E180" s="2" t="s">
        <v>13</v>
      </c>
      <c r="F180" s="2" t="s">
        <v>441</v>
      </c>
      <c r="G180" s="2"/>
      <c r="H180" s="2"/>
      <c r="I180" s="3" t="s">
        <v>442</v>
      </c>
      <c r="J180" s="2"/>
      <c r="K180" s="6" t="s">
        <v>28</v>
      </c>
      <c r="L180" s="51" t="s">
        <v>341</v>
      </c>
    </row>
    <row r="181" spans="1:12" x14ac:dyDescent="0.25">
      <c r="A181" s="3"/>
      <c r="B181" s="48">
        <v>180</v>
      </c>
      <c r="C181" s="54" t="s">
        <v>443</v>
      </c>
      <c r="D181" s="2" t="s">
        <v>13</v>
      </c>
      <c r="E181" s="2" t="s">
        <v>13</v>
      </c>
      <c r="F181" s="2" t="s">
        <v>383</v>
      </c>
      <c r="G181" s="2"/>
      <c r="H181" s="2"/>
      <c r="I181" s="3" t="s">
        <v>444</v>
      </c>
      <c r="J181" s="2"/>
      <c r="K181" s="2" t="s">
        <v>28</v>
      </c>
      <c r="L181" s="51" t="s">
        <v>341</v>
      </c>
    </row>
    <row r="182" spans="1:12" x14ac:dyDescent="0.25">
      <c r="A182" s="3"/>
      <c r="B182" s="49">
        <v>181</v>
      </c>
      <c r="C182" s="54" t="s">
        <v>445</v>
      </c>
      <c r="D182" s="2" t="s">
        <v>12</v>
      </c>
      <c r="E182" s="2" t="s">
        <v>13</v>
      </c>
      <c r="F182" s="2" t="s">
        <v>219</v>
      </c>
      <c r="G182" s="2"/>
      <c r="H182" s="2"/>
      <c r="I182" s="3" t="s">
        <v>446</v>
      </c>
      <c r="J182" s="2"/>
      <c r="K182" s="2" t="s">
        <v>28</v>
      </c>
      <c r="L182" s="51" t="s">
        <v>341</v>
      </c>
    </row>
    <row r="183" spans="1:12" x14ac:dyDescent="0.25">
      <c r="A183" s="3" t="s">
        <v>447</v>
      </c>
      <c r="B183" s="41">
        <v>182</v>
      </c>
      <c r="C183" s="54" t="s">
        <v>448</v>
      </c>
      <c r="D183" s="2" t="s">
        <v>12</v>
      </c>
      <c r="E183" s="2" t="s">
        <v>13</v>
      </c>
      <c r="F183" s="2" t="s">
        <v>249</v>
      </c>
      <c r="G183" s="2"/>
      <c r="H183" s="2"/>
      <c r="I183" s="3" t="s">
        <v>345</v>
      </c>
      <c r="J183" s="2"/>
      <c r="K183" s="6" t="s">
        <v>28</v>
      </c>
      <c r="L183" s="51" t="s">
        <v>341</v>
      </c>
    </row>
    <row r="184" spans="1:12" x14ac:dyDescent="0.25">
      <c r="A184" s="3"/>
      <c r="B184" s="26">
        <v>183</v>
      </c>
      <c r="C184" s="54" t="s">
        <v>449</v>
      </c>
      <c r="D184" s="2" t="s">
        <v>12</v>
      </c>
      <c r="E184" s="2" t="s">
        <v>13</v>
      </c>
      <c r="F184" s="2" t="s">
        <v>246</v>
      </c>
      <c r="G184" s="2"/>
      <c r="H184" s="2"/>
      <c r="I184" s="3" t="s">
        <v>450</v>
      </c>
      <c r="J184" s="2"/>
      <c r="K184" s="2" t="s">
        <v>28</v>
      </c>
      <c r="L184" s="51" t="s">
        <v>341</v>
      </c>
    </row>
    <row r="185" spans="1:12" x14ac:dyDescent="0.25">
      <c r="A185" s="3"/>
      <c r="B185" s="41">
        <v>184</v>
      </c>
      <c r="C185" s="54" t="s">
        <v>451</v>
      </c>
      <c r="D185" s="2" t="s">
        <v>12</v>
      </c>
      <c r="E185" s="2" t="s">
        <v>13</v>
      </c>
      <c r="F185" s="2" t="s">
        <v>246</v>
      </c>
      <c r="G185" s="2"/>
      <c r="H185" s="2"/>
      <c r="I185" s="3" t="s">
        <v>452</v>
      </c>
      <c r="J185" s="2"/>
      <c r="K185" s="2" t="s">
        <v>28</v>
      </c>
      <c r="L185" s="51" t="s">
        <v>341</v>
      </c>
    </row>
    <row r="186" spans="1:12" x14ac:dyDescent="0.25">
      <c r="A186" s="3" t="s">
        <v>474</v>
      </c>
      <c r="B186" s="57">
        <v>185</v>
      </c>
      <c r="C186" s="54" t="s">
        <v>475</v>
      </c>
      <c r="D186" s="4" t="s">
        <v>13</v>
      </c>
      <c r="E186" s="4" t="s">
        <v>15</v>
      </c>
      <c r="F186" s="4" t="s">
        <v>249</v>
      </c>
      <c r="G186" s="2"/>
      <c r="H186" s="2"/>
      <c r="I186" s="58" t="s">
        <v>476</v>
      </c>
      <c r="J186" s="2"/>
      <c r="K186" s="2" t="s">
        <v>28</v>
      </c>
      <c r="L186" s="51" t="s">
        <v>341</v>
      </c>
    </row>
    <row r="187" spans="1:12" x14ac:dyDescent="0.25">
      <c r="A187" s="3"/>
      <c r="B187" s="57">
        <v>186</v>
      </c>
      <c r="C187" s="54" t="s">
        <v>477</v>
      </c>
      <c r="D187" s="4" t="s">
        <v>12</v>
      </c>
      <c r="E187" s="4" t="s">
        <v>13</v>
      </c>
      <c r="F187" s="4" t="s">
        <v>252</v>
      </c>
      <c r="G187" s="2"/>
      <c r="H187" s="2"/>
      <c r="I187" s="58" t="s">
        <v>478</v>
      </c>
      <c r="J187" s="2"/>
      <c r="K187" s="2" t="s">
        <v>28</v>
      </c>
      <c r="L187" s="51" t="s">
        <v>341</v>
      </c>
    </row>
    <row r="188" spans="1:12" x14ac:dyDescent="0.25">
      <c r="A188" s="3"/>
      <c r="B188" s="57">
        <v>187</v>
      </c>
      <c r="C188" s="54" t="s">
        <v>479</v>
      </c>
      <c r="D188" s="2"/>
      <c r="E188" s="2"/>
      <c r="F188" s="4" t="s">
        <v>64</v>
      </c>
      <c r="G188" s="2"/>
      <c r="H188" s="2"/>
      <c r="I188" s="58" t="s">
        <v>480</v>
      </c>
      <c r="J188" s="2"/>
      <c r="K188" s="2" t="s">
        <v>28</v>
      </c>
      <c r="L188" s="51" t="s">
        <v>341</v>
      </c>
    </row>
    <row r="189" spans="1:12" s="1" customFormat="1" x14ac:dyDescent="0.25">
      <c r="A189" s="3"/>
      <c r="B189" s="57">
        <v>188</v>
      </c>
      <c r="C189" s="54" t="s">
        <v>218</v>
      </c>
      <c r="D189" s="2" t="s">
        <v>12</v>
      </c>
      <c r="E189" s="4" t="s">
        <v>13</v>
      </c>
      <c r="F189" s="4" t="s">
        <v>243</v>
      </c>
      <c r="G189" s="2"/>
      <c r="H189" s="2"/>
      <c r="I189" s="58" t="s">
        <v>481</v>
      </c>
      <c r="J189" s="2"/>
      <c r="K189" s="2" t="s">
        <v>28</v>
      </c>
      <c r="L189" s="51" t="s">
        <v>341</v>
      </c>
    </row>
    <row r="190" spans="1:12" x14ac:dyDescent="0.25">
      <c r="A190" s="3"/>
      <c r="B190" s="57">
        <v>189</v>
      </c>
      <c r="C190" s="54" t="s">
        <v>218</v>
      </c>
      <c r="D190" s="4" t="s">
        <v>13</v>
      </c>
      <c r="E190" s="4" t="s">
        <v>15</v>
      </c>
      <c r="F190" s="2"/>
      <c r="G190" s="2"/>
      <c r="H190" s="2"/>
      <c r="I190" s="58" t="s">
        <v>482</v>
      </c>
      <c r="J190" s="2"/>
      <c r="K190" s="2" t="s">
        <v>28</v>
      </c>
      <c r="L190" s="51" t="s">
        <v>341</v>
      </c>
    </row>
    <row r="191" spans="1:12" x14ac:dyDescent="0.25">
      <c r="A191" s="3"/>
      <c r="B191" s="57">
        <v>190</v>
      </c>
      <c r="C191" s="54"/>
      <c r="D191" s="4" t="s">
        <v>12</v>
      </c>
      <c r="E191" s="4" t="s">
        <v>13</v>
      </c>
      <c r="F191" s="2" t="s">
        <v>17</v>
      </c>
      <c r="G191" s="2"/>
      <c r="H191" s="2"/>
      <c r="I191" s="58" t="s">
        <v>483</v>
      </c>
      <c r="J191" s="2"/>
      <c r="K191" s="2" t="s">
        <v>28</v>
      </c>
      <c r="L191" s="51" t="s">
        <v>341</v>
      </c>
    </row>
    <row r="192" spans="1:12" x14ac:dyDescent="0.25">
      <c r="A192" s="3"/>
      <c r="B192" s="57">
        <v>191</v>
      </c>
      <c r="C192" s="54" t="s">
        <v>484</v>
      </c>
      <c r="D192" s="2"/>
      <c r="E192" s="2"/>
      <c r="F192" s="2" t="s">
        <v>243</v>
      </c>
      <c r="G192" s="2"/>
      <c r="H192" s="2"/>
      <c r="I192" s="58" t="s">
        <v>485</v>
      </c>
      <c r="J192" s="2"/>
      <c r="K192" s="2" t="s">
        <v>28</v>
      </c>
      <c r="L192" s="51" t="s">
        <v>341</v>
      </c>
    </row>
    <row r="193" spans="1:12" x14ac:dyDescent="0.25">
      <c r="A193" s="3"/>
      <c r="B193" s="57">
        <v>192</v>
      </c>
      <c r="C193" s="54"/>
      <c r="D193" s="2" t="s">
        <v>13</v>
      </c>
      <c r="E193" s="4" t="s">
        <v>13</v>
      </c>
      <c r="F193" s="2" t="s">
        <v>486</v>
      </c>
      <c r="G193" s="2"/>
      <c r="H193" s="2"/>
      <c r="I193" s="58" t="s">
        <v>487</v>
      </c>
      <c r="J193" s="2"/>
      <c r="K193" s="2" t="s">
        <v>28</v>
      </c>
      <c r="L193" s="51" t="s">
        <v>341</v>
      </c>
    </row>
    <row r="194" spans="1:12" x14ac:dyDescent="0.25">
      <c r="A194" s="3"/>
      <c r="B194" s="57">
        <v>193</v>
      </c>
      <c r="C194" s="54"/>
      <c r="D194" s="2"/>
      <c r="E194" s="2"/>
      <c r="F194" s="2" t="s">
        <v>64</v>
      </c>
      <c r="G194" s="2"/>
      <c r="H194" s="2"/>
      <c r="I194" s="58" t="s">
        <v>488</v>
      </c>
      <c r="J194" s="2"/>
      <c r="K194" s="2" t="s">
        <v>28</v>
      </c>
      <c r="L194" s="51" t="s">
        <v>341</v>
      </c>
    </row>
    <row r="195" spans="1:12" x14ac:dyDescent="0.25">
      <c r="A195" s="3"/>
      <c r="B195" s="57">
        <v>194</v>
      </c>
      <c r="C195" s="54" t="s">
        <v>382</v>
      </c>
      <c r="D195" s="2" t="s">
        <v>13</v>
      </c>
      <c r="E195" s="2" t="s">
        <v>15</v>
      </c>
      <c r="F195" s="2" t="s">
        <v>249</v>
      </c>
      <c r="G195" s="2"/>
      <c r="H195" s="2"/>
      <c r="I195" s="58" t="s">
        <v>489</v>
      </c>
      <c r="J195" s="2"/>
      <c r="K195" s="2" t="s">
        <v>28</v>
      </c>
      <c r="L195" s="51" t="s">
        <v>341</v>
      </c>
    </row>
    <row r="196" spans="1:12" x14ac:dyDescent="0.25">
      <c r="A196" s="3"/>
      <c r="B196" s="57">
        <v>195</v>
      </c>
      <c r="C196" s="54"/>
      <c r="D196" s="2" t="s">
        <v>12</v>
      </c>
      <c r="E196" s="2" t="s">
        <v>13</v>
      </c>
      <c r="F196" s="2" t="s">
        <v>225</v>
      </c>
      <c r="G196" s="2"/>
      <c r="H196" s="2"/>
      <c r="I196" s="58" t="s">
        <v>490</v>
      </c>
      <c r="J196" s="2"/>
      <c r="K196" s="2" t="s">
        <v>28</v>
      </c>
      <c r="L196" s="51" t="s">
        <v>341</v>
      </c>
    </row>
    <row r="197" spans="1:12" x14ac:dyDescent="0.25">
      <c r="A197" s="3"/>
      <c r="B197" s="57">
        <v>196</v>
      </c>
      <c r="C197" s="54"/>
      <c r="D197" s="2" t="s">
        <v>13</v>
      </c>
      <c r="E197" s="2" t="s">
        <v>15</v>
      </c>
      <c r="F197" s="2" t="s">
        <v>64</v>
      </c>
      <c r="G197" s="2"/>
      <c r="H197" s="2"/>
      <c r="I197" s="58" t="s">
        <v>491</v>
      </c>
      <c r="J197" s="2"/>
      <c r="K197" s="2" t="s">
        <v>28</v>
      </c>
      <c r="L197" s="51" t="s">
        <v>341</v>
      </c>
    </row>
    <row r="198" spans="1:12" x14ac:dyDescent="0.25">
      <c r="A198" s="3"/>
      <c r="B198" s="57">
        <v>197</v>
      </c>
      <c r="C198" s="54" t="s">
        <v>492</v>
      </c>
      <c r="D198" s="2"/>
      <c r="E198" s="2"/>
      <c r="F198" s="2"/>
      <c r="G198" s="2"/>
      <c r="H198" s="2"/>
      <c r="I198" s="58" t="s">
        <v>493</v>
      </c>
      <c r="J198" s="2"/>
      <c r="K198" s="2" t="s">
        <v>28</v>
      </c>
      <c r="L198" s="51" t="s">
        <v>341</v>
      </c>
    </row>
    <row r="199" spans="1:12" x14ac:dyDescent="0.25">
      <c r="A199" s="3"/>
      <c r="B199" s="57">
        <v>198</v>
      </c>
      <c r="C199" s="54" t="s">
        <v>494</v>
      </c>
      <c r="D199" s="2" t="s">
        <v>12</v>
      </c>
      <c r="E199" s="2" t="s">
        <v>13</v>
      </c>
      <c r="F199" s="2" t="s">
        <v>246</v>
      </c>
      <c r="G199" s="2"/>
      <c r="H199" s="2"/>
      <c r="I199" s="58" t="s">
        <v>495</v>
      </c>
      <c r="J199" s="2"/>
      <c r="K199" s="2" t="s">
        <v>28</v>
      </c>
      <c r="L199" s="51" t="s">
        <v>341</v>
      </c>
    </row>
    <row r="200" spans="1:12" x14ac:dyDescent="0.25">
      <c r="A200" s="3"/>
      <c r="B200" s="57">
        <v>199</v>
      </c>
      <c r="C200" s="54" t="s">
        <v>251</v>
      </c>
      <c r="D200" s="2" t="s">
        <v>12</v>
      </c>
      <c r="E200" s="2" t="s">
        <v>13</v>
      </c>
      <c r="F200" s="2" t="s">
        <v>240</v>
      </c>
      <c r="G200" s="2"/>
      <c r="H200" s="2"/>
      <c r="I200" s="58" t="s">
        <v>496</v>
      </c>
      <c r="J200" s="2"/>
      <c r="K200" s="2" t="s">
        <v>28</v>
      </c>
      <c r="L200" s="51" t="s">
        <v>341</v>
      </c>
    </row>
    <row r="201" spans="1:12" x14ac:dyDescent="0.25">
      <c r="A201" s="3"/>
      <c r="B201" s="57">
        <v>200</v>
      </c>
      <c r="C201" s="54"/>
      <c r="D201" s="2" t="s">
        <v>13</v>
      </c>
      <c r="E201" s="2" t="s">
        <v>13</v>
      </c>
      <c r="F201" s="2" t="s">
        <v>394</v>
      </c>
      <c r="G201" s="2"/>
      <c r="H201" s="2"/>
      <c r="I201" s="58" t="s">
        <v>497</v>
      </c>
      <c r="J201" s="2"/>
      <c r="K201" s="2" t="s">
        <v>28</v>
      </c>
      <c r="L201" s="51" t="s">
        <v>341</v>
      </c>
    </row>
    <row r="202" spans="1:12" x14ac:dyDescent="0.25">
      <c r="A202" s="3"/>
      <c r="B202" s="57">
        <v>201</v>
      </c>
      <c r="C202" s="54" t="s">
        <v>498</v>
      </c>
      <c r="D202" s="2" t="s">
        <v>13</v>
      </c>
      <c r="E202" s="2" t="s">
        <v>15</v>
      </c>
      <c r="F202" s="2" t="s">
        <v>177</v>
      </c>
      <c r="G202" s="2"/>
      <c r="H202" s="2"/>
      <c r="I202" s="58" t="s">
        <v>499</v>
      </c>
      <c r="J202" s="2"/>
      <c r="K202" s="2" t="s">
        <v>28</v>
      </c>
      <c r="L202" s="51" t="s">
        <v>341</v>
      </c>
    </row>
    <row r="203" spans="1:12" x14ac:dyDescent="0.25">
      <c r="A203" s="3"/>
      <c r="B203" s="57">
        <v>202</v>
      </c>
      <c r="C203" s="54" t="s">
        <v>500</v>
      </c>
      <c r="D203" s="2" t="s">
        <v>13</v>
      </c>
      <c r="E203" s="2" t="s">
        <v>15</v>
      </c>
      <c r="F203" s="2" t="s">
        <v>252</v>
      </c>
      <c r="G203" s="2"/>
      <c r="H203" s="2"/>
      <c r="I203" s="58" t="s">
        <v>501</v>
      </c>
      <c r="J203" s="2"/>
      <c r="K203" s="2" t="s">
        <v>28</v>
      </c>
      <c r="L203" s="51" t="s">
        <v>341</v>
      </c>
    </row>
    <row r="204" spans="1:12" x14ac:dyDescent="0.25">
      <c r="A204" s="3"/>
      <c r="B204" s="57">
        <v>203</v>
      </c>
      <c r="C204" s="54" t="s">
        <v>502</v>
      </c>
      <c r="D204" s="2" t="s">
        <v>12</v>
      </c>
      <c r="E204" s="2" t="s">
        <v>13</v>
      </c>
      <c r="F204" s="2" t="s">
        <v>16</v>
      </c>
      <c r="G204" s="2"/>
      <c r="H204" s="2"/>
      <c r="I204" s="58" t="s">
        <v>503</v>
      </c>
      <c r="J204" s="2"/>
      <c r="K204" s="2" t="s">
        <v>28</v>
      </c>
      <c r="L204" s="51" t="s">
        <v>341</v>
      </c>
    </row>
    <row r="205" spans="1:12" x14ac:dyDescent="0.25">
      <c r="A205" s="3"/>
      <c r="B205" s="57">
        <v>204</v>
      </c>
      <c r="C205" s="54"/>
      <c r="D205" s="2"/>
      <c r="E205" s="2"/>
      <c r="F205" s="2" t="s">
        <v>16</v>
      </c>
      <c r="G205" s="2"/>
      <c r="H205" s="2"/>
      <c r="I205" s="58" t="s">
        <v>409</v>
      </c>
      <c r="J205" s="2"/>
      <c r="K205" s="2" t="s">
        <v>28</v>
      </c>
      <c r="L205" s="51" t="s">
        <v>341</v>
      </c>
    </row>
    <row r="206" spans="1:12" x14ac:dyDescent="0.25">
      <c r="A206" s="3"/>
      <c r="B206" s="57">
        <v>205</v>
      </c>
      <c r="C206" s="54" t="s">
        <v>504</v>
      </c>
      <c r="D206" s="2" t="s">
        <v>12</v>
      </c>
      <c r="E206" s="2" t="s">
        <v>13</v>
      </c>
      <c r="F206" s="2" t="s">
        <v>243</v>
      </c>
      <c r="G206" s="2"/>
      <c r="H206" s="2"/>
      <c r="I206" s="58" t="s">
        <v>505</v>
      </c>
      <c r="J206" s="2"/>
      <c r="K206" s="2" t="s">
        <v>28</v>
      </c>
      <c r="L206" s="51" t="s">
        <v>341</v>
      </c>
    </row>
    <row r="207" spans="1:12" x14ac:dyDescent="0.25">
      <c r="A207" s="3"/>
      <c r="B207" s="57">
        <v>206</v>
      </c>
      <c r="C207" s="54"/>
      <c r="D207" s="2" t="s">
        <v>12</v>
      </c>
      <c r="E207" s="2" t="s">
        <v>13</v>
      </c>
      <c r="F207" s="2" t="s">
        <v>16</v>
      </c>
      <c r="G207" s="2"/>
      <c r="H207" s="2"/>
      <c r="I207" s="58" t="s">
        <v>506</v>
      </c>
      <c r="J207" s="2"/>
      <c r="K207" s="2" t="s">
        <v>28</v>
      </c>
      <c r="L207" s="51" t="s">
        <v>341</v>
      </c>
    </row>
    <row r="208" spans="1:12" x14ac:dyDescent="0.25">
      <c r="A208" s="3"/>
      <c r="B208" s="57">
        <v>207</v>
      </c>
      <c r="C208" s="54" t="s">
        <v>392</v>
      </c>
      <c r="D208" s="2" t="s">
        <v>12</v>
      </c>
      <c r="E208" s="2" t="s">
        <v>13</v>
      </c>
      <c r="F208" s="2" t="s">
        <v>394</v>
      </c>
      <c r="G208" s="2"/>
      <c r="H208" s="2"/>
      <c r="I208" s="58" t="s">
        <v>507</v>
      </c>
      <c r="J208" s="2"/>
      <c r="K208" s="2" t="s">
        <v>28</v>
      </c>
      <c r="L208" s="51" t="s">
        <v>341</v>
      </c>
    </row>
    <row r="209" spans="1:12" x14ac:dyDescent="0.25">
      <c r="A209" s="3"/>
      <c r="B209" s="57">
        <v>208</v>
      </c>
      <c r="C209" s="54"/>
      <c r="D209" s="2" t="s">
        <v>12</v>
      </c>
      <c r="E209" s="2" t="s">
        <v>13</v>
      </c>
      <c r="F209" s="2" t="s">
        <v>161</v>
      </c>
      <c r="G209" s="2"/>
      <c r="H209" s="2"/>
      <c r="I209" s="58" t="s">
        <v>393</v>
      </c>
      <c r="J209" s="2"/>
      <c r="K209" s="2" t="s">
        <v>28</v>
      </c>
      <c r="L209" s="51" t="s">
        <v>341</v>
      </c>
    </row>
    <row r="210" spans="1:12" x14ac:dyDescent="0.25">
      <c r="A210" s="3"/>
      <c r="B210" s="57">
        <v>209</v>
      </c>
      <c r="C210" s="54"/>
      <c r="D210" s="2" t="s">
        <v>12</v>
      </c>
      <c r="E210" s="2" t="s">
        <v>13</v>
      </c>
      <c r="F210" s="2" t="s">
        <v>221</v>
      </c>
      <c r="G210" s="2"/>
      <c r="H210" s="2"/>
      <c r="I210" s="58" t="s">
        <v>508</v>
      </c>
      <c r="J210" s="2"/>
      <c r="K210" s="2" t="s">
        <v>28</v>
      </c>
      <c r="L210" s="51" t="s">
        <v>341</v>
      </c>
    </row>
    <row r="211" spans="1:12" x14ac:dyDescent="0.25">
      <c r="A211" s="3"/>
      <c r="B211" s="57">
        <v>210</v>
      </c>
      <c r="C211" s="54" t="s">
        <v>509</v>
      </c>
      <c r="D211" s="2" t="s">
        <v>12</v>
      </c>
      <c r="E211" s="2" t="s">
        <v>13</v>
      </c>
      <c r="F211" s="2" t="s">
        <v>510</v>
      </c>
      <c r="G211" s="2"/>
      <c r="H211" s="2"/>
      <c r="I211" s="58" t="s">
        <v>511</v>
      </c>
      <c r="J211" s="2"/>
      <c r="K211" s="2" t="s">
        <v>28</v>
      </c>
      <c r="L211" s="51" t="s">
        <v>341</v>
      </c>
    </row>
    <row r="212" spans="1:12" x14ac:dyDescent="0.25">
      <c r="A212" s="3"/>
      <c r="B212" s="57">
        <v>211</v>
      </c>
      <c r="C212" s="54"/>
      <c r="D212" s="2" t="s">
        <v>12</v>
      </c>
      <c r="E212" s="2" t="s">
        <v>13</v>
      </c>
      <c r="F212" s="2" t="s">
        <v>320</v>
      </c>
      <c r="G212" s="2"/>
      <c r="H212" s="2"/>
      <c r="I212" s="58" t="s">
        <v>512</v>
      </c>
      <c r="J212" s="2"/>
      <c r="K212" s="2" t="s">
        <v>28</v>
      </c>
      <c r="L212" s="51" t="s">
        <v>341</v>
      </c>
    </row>
    <row r="213" spans="1:12" x14ac:dyDescent="0.25">
      <c r="B213" s="57">
        <v>212</v>
      </c>
      <c r="C213" s="56" t="s">
        <v>513</v>
      </c>
      <c r="D213" s="12" t="s">
        <v>12</v>
      </c>
      <c r="E213" s="12" t="s">
        <v>13</v>
      </c>
      <c r="F213" s="12" t="s">
        <v>412</v>
      </c>
      <c r="I213" s="59" t="s">
        <v>514</v>
      </c>
    </row>
    <row r="214" spans="1:12" x14ac:dyDescent="0.25">
      <c r="B214" s="57">
        <v>213</v>
      </c>
      <c r="C214" s="56" t="s">
        <v>515</v>
      </c>
      <c r="D214" s="12" t="s">
        <v>12</v>
      </c>
      <c r="E214" s="12" t="s">
        <v>13</v>
      </c>
      <c r="F214" s="12" t="s">
        <v>516</v>
      </c>
      <c r="I214" s="59" t="s">
        <v>517</v>
      </c>
    </row>
    <row r="215" spans="1:12" x14ac:dyDescent="0.25">
      <c r="B215" s="57">
        <v>214</v>
      </c>
      <c r="C215" s="56" t="s">
        <v>251</v>
      </c>
      <c r="D215" s="12" t="s">
        <v>15</v>
      </c>
      <c r="E215" s="12" t="s">
        <v>518</v>
      </c>
      <c r="F215" s="12" t="s">
        <v>246</v>
      </c>
      <c r="I215" s="59" t="s">
        <v>519</v>
      </c>
    </row>
    <row r="216" spans="1:12" x14ac:dyDescent="0.25">
      <c r="B216" s="57">
        <v>215</v>
      </c>
      <c r="C216" s="56" t="s">
        <v>520</v>
      </c>
      <c r="D216" s="12" t="s">
        <v>15</v>
      </c>
      <c r="E216" s="12" t="s">
        <v>13</v>
      </c>
      <c r="F216" s="12" t="s">
        <v>258</v>
      </c>
      <c r="I216" s="59" t="s">
        <v>521</v>
      </c>
    </row>
    <row r="217" spans="1:12" x14ac:dyDescent="0.25">
      <c r="B217" s="57">
        <v>216</v>
      </c>
      <c r="C217" s="56" t="s">
        <v>522</v>
      </c>
      <c r="D217" s="12" t="s">
        <v>15</v>
      </c>
      <c r="E217" s="12" t="s">
        <v>13</v>
      </c>
      <c r="F217" s="12" t="s">
        <v>523</v>
      </c>
      <c r="I217" s="59" t="s">
        <v>524</v>
      </c>
    </row>
    <row r="218" spans="1:12" x14ac:dyDescent="0.25">
      <c r="B218" s="57">
        <v>217</v>
      </c>
      <c r="C218" s="56" t="s">
        <v>525</v>
      </c>
      <c r="D218" s="12" t="s">
        <v>15</v>
      </c>
      <c r="E218" s="12" t="s">
        <v>13</v>
      </c>
      <c r="F218" s="12" t="s">
        <v>240</v>
      </c>
      <c r="I218" s="59" t="s">
        <v>526</v>
      </c>
    </row>
    <row r="219" spans="1:12" x14ac:dyDescent="0.25">
      <c r="B219" s="57">
        <v>218</v>
      </c>
      <c r="C219" s="56" t="s">
        <v>251</v>
      </c>
      <c r="D219" s="12" t="s">
        <v>15</v>
      </c>
      <c r="E219" s="12" t="s">
        <v>13</v>
      </c>
      <c r="F219" s="12" t="s">
        <v>527</v>
      </c>
      <c r="I219" s="59" t="s">
        <v>409</v>
      </c>
    </row>
    <row r="220" spans="1:12" x14ac:dyDescent="0.25">
      <c r="B220" s="57">
        <v>219</v>
      </c>
      <c r="C220" s="56" t="s">
        <v>528</v>
      </c>
      <c r="D220" s="12" t="s">
        <v>15</v>
      </c>
      <c r="E220" s="12" t="s">
        <v>13</v>
      </c>
      <c r="F220" s="12" t="s">
        <v>263</v>
      </c>
      <c r="I220" s="59" t="s">
        <v>529</v>
      </c>
    </row>
    <row r="221" spans="1:12" x14ac:dyDescent="0.25">
      <c r="B221" s="57">
        <v>220</v>
      </c>
      <c r="C221" s="56" t="s">
        <v>530</v>
      </c>
      <c r="D221" s="12" t="s">
        <v>15</v>
      </c>
      <c r="E221" s="12" t="s">
        <v>13</v>
      </c>
      <c r="F221" s="12" t="s">
        <v>531</v>
      </c>
      <c r="I221" s="59" t="s">
        <v>532</v>
      </c>
    </row>
    <row r="222" spans="1:12" x14ac:dyDescent="0.25">
      <c r="B222" s="57">
        <v>221</v>
      </c>
      <c r="C222" s="56" t="s">
        <v>533</v>
      </c>
      <c r="D222" s="12" t="s">
        <v>15</v>
      </c>
      <c r="E222" s="12" t="s">
        <v>13</v>
      </c>
      <c r="F222" s="12" t="s">
        <v>534</v>
      </c>
      <c r="I222" s="59" t="s">
        <v>535</v>
      </c>
    </row>
    <row r="223" spans="1:12" x14ac:dyDescent="0.25">
      <c r="B223" s="57">
        <v>222</v>
      </c>
      <c r="C223" s="56" t="s">
        <v>536</v>
      </c>
      <c r="D223" s="12" t="s">
        <v>15</v>
      </c>
      <c r="E223" s="12" t="s">
        <v>537</v>
      </c>
      <c r="F223" s="12" t="s">
        <v>240</v>
      </c>
      <c r="I223" s="59" t="s">
        <v>538</v>
      </c>
    </row>
    <row r="224" spans="1:12" x14ac:dyDescent="0.25">
      <c r="B224" s="57">
        <v>223</v>
      </c>
      <c r="C224" s="56" t="s">
        <v>218</v>
      </c>
      <c r="D224" s="12" t="s">
        <v>13</v>
      </c>
      <c r="E224" s="12" t="s">
        <v>518</v>
      </c>
      <c r="F224" s="12" t="s">
        <v>527</v>
      </c>
      <c r="I224" s="59" t="s">
        <v>539</v>
      </c>
    </row>
    <row r="225" spans="2:9" x14ac:dyDescent="0.25">
      <c r="B225" s="57">
        <v>224</v>
      </c>
      <c r="C225" s="56" t="s">
        <v>542</v>
      </c>
      <c r="D225" s="12" t="s">
        <v>13</v>
      </c>
      <c r="E225" s="12" t="s">
        <v>13</v>
      </c>
      <c r="F225" s="12" t="s">
        <v>540</v>
      </c>
      <c r="I225" s="59" t="s">
        <v>541</v>
      </c>
    </row>
    <row r="226" spans="2:9" x14ac:dyDescent="0.25">
      <c r="B226" s="57">
        <v>225</v>
      </c>
      <c r="C226" s="56" t="s">
        <v>420</v>
      </c>
      <c r="D226" s="12" t="s">
        <v>13</v>
      </c>
      <c r="E226" s="12" t="s">
        <v>13</v>
      </c>
      <c r="F226" s="12" t="s">
        <v>543</v>
      </c>
      <c r="I226" s="59" t="s">
        <v>544</v>
      </c>
    </row>
    <row r="227" spans="2:9" x14ac:dyDescent="0.25">
      <c r="B227" s="57">
        <v>226</v>
      </c>
      <c r="C227" s="56" t="s">
        <v>545</v>
      </c>
      <c r="D227" s="12" t="s">
        <v>13</v>
      </c>
      <c r="E227" s="12" t="s">
        <v>13</v>
      </c>
      <c r="F227" s="12" t="s">
        <v>546</v>
      </c>
      <c r="I227" s="59" t="s">
        <v>547</v>
      </c>
    </row>
    <row r="228" spans="2:9" x14ac:dyDescent="0.25">
      <c r="B228" s="57">
        <v>227</v>
      </c>
      <c r="C228" s="56" t="s">
        <v>251</v>
      </c>
      <c r="D228" s="12" t="s">
        <v>15</v>
      </c>
      <c r="E228" s="12" t="s">
        <v>13</v>
      </c>
      <c r="F228" s="12" t="s">
        <v>548</v>
      </c>
      <c r="I228" s="59" t="s">
        <v>549</v>
      </c>
    </row>
    <row r="229" spans="2:9" x14ac:dyDescent="0.25">
      <c r="B229" s="57">
        <v>228</v>
      </c>
      <c r="C229" s="56" t="s">
        <v>218</v>
      </c>
      <c r="D229" s="12" t="s">
        <v>15</v>
      </c>
      <c r="E229" s="12" t="s">
        <v>13</v>
      </c>
      <c r="F229" s="12" t="s">
        <v>548</v>
      </c>
      <c r="I229" s="59" t="s">
        <v>550</v>
      </c>
    </row>
    <row r="230" spans="2:9" x14ac:dyDescent="0.25">
      <c r="B230" s="57">
        <v>229</v>
      </c>
      <c r="C230" s="56" t="s">
        <v>218</v>
      </c>
      <c r="F230" s="12" t="s">
        <v>527</v>
      </c>
      <c r="I230" s="59" t="s">
        <v>551</v>
      </c>
    </row>
    <row r="231" spans="2:9" x14ac:dyDescent="0.25">
      <c r="B231" s="57">
        <v>230</v>
      </c>
      <c r="C231" s="56" t="s">
        <v>515</v>
      </c>
      <c r="D231" t="s">
        <v>552</v>
      </c>
      <c r="F231" s="12" t="s">
        <v>553</v>
      </c>
      <c r="I231" s="59" t="s">
        <v>554</v>
      </c>
    </row>
    <row r="232" spans="2:9" x14ac:dyDescent="0.25">
      <c r="B232" s="57">
        <v>231</v>
      </c>
      <c r="C232" s="56" t="s">
        <v>555</v>
      </c>
      <c r="D232" t="s">
        <v>13</v>
      </c>
      <c r="E232" s="60" t="s">
        <v>13</v>
      </c>
      <c r="F232" s="12" t="s">
        <v>556</v>
      </c>
      <c r="I232" s="59" t="s">
        <v>557</v>
      </c>
    </row>
    <row r="233" spans="2:9" x14ac:dyDescent="0.25">
      <c r="B233" s="57">
        <v>232</v>
      </c>
      <c r="C233" s="56" t="s">
        <v>555</v>
      </c>
      <c r="D233" t="s">
        <v>15</v>
      </c>
      <c r="E233" s="60" t="s">
        <v>13</v>
      </c>
      <c r="F233" s="12" t="s">
        <v>225</v>
      </c>
      <c r="I233" s="59" t="s">
        <v>558</v>
      </c>
    </row>
    <row r="234" spans="2:9" x14ac:dyDescent="0.25">
      <c r="B234" s="57">
        <v>233</v>
      </c>
      <c r="C234" s="56" t="s">
        <v>559</v>
      </c>
      <c r="D234" t="s">
        <v>13</v>
      </c>
      <c r="E234" s="60" t="s">
        <v>13</v>
      </c>
      <c r="F234" s="12" t="s">
        <v>527</v>
      </c>
      <c r="I234" s="59" t="s">
        <v>560</v>
      </c>
    </row>
    <row r="235" spans="2:9" x14ac:dyDescent="0.25">
      <c r="B235" s="57">
        <v>234</v>
      </c>
      <c r="C235" s="56" t="s">
        <v>555</v>
      </c>
      <c r="D235" t="s">
        <v>15</v>
      </c>
      <c r="E235" s="60" t="s">
        <v>518</v>
      </c>
      <c r="F235" s="12" t="s">
        <v>225</v>
      </c>
      <c r="I235" s="59" t="s">
        <v>558</v>
      </c>
    </row>
    <row r="236" spans="2:9" x14ac:dyDescent="0.25">
      <c r="B236" s="57">
        <v>235</v>
      </c>
      <c r="C236" s="56" t="s">
        <v>561</v>
      </c>
      <c r="D236" t="s">
        <v>15</v>
      </c>
      <c r="E236" s="60" t="s">
        <v>13</v>
      </c>
      <c r="F236" s="12" t="s">
        <v>553</v>
      </c>
      <c r="I236" s="59" t="s">
        <v>562</v>
      </c>
    </row>
    <row r="237" spans="2:9" x14ac:dyDescent="0.25">
      <c r="B237" s="57">
        <v>236</v>
      </c>
      <c r="C237" s="56" t="s">
        <v>218</v>
      </c>
      <c r="D237" t="s">
        <v>15</v>
      </c>
      <c r="E237" s="60" t="s">
        <v>13</v>
      </c>
      <c r="F237" s="12" t="s">
        <v>527</v>
      </c>
      <c r="I237" s="59" t="s">
        <v>563</v>
      </c>
    </row>
    <row r="238" spans="2:9" x14ac:dyDescent="0.25">
      <c r="B238" s="57">
        <v>237</v>
      </c>
      <c r="C238" s="56" t="s">
        <v>218</v>
      </c>
      <c r="D238" t="s">
        <v>15</v>
      </c>
      <c r="E238" s="60" t="s">
        <v>13</v>
      </c>
      <c r="F238" s="12" t="s">
        <v>564</v>
      </c>
      <c r="I238" t="s">
        <v>565</v>
      </c>
    </row>
    <row r="239" spans="2:9" x14ac:dyDescent="0.25">
      <c r="B239" s="57">
        <v>238</v>
      </c>
      <c r="C239" s="56" t="s">
        <v>566</v>
      </c>
      <c r="D239" t="s">
        <v>567</v>
      </c>
      <c r="E239" s="60" t="s">
        <v>518</v>
      </c>
      <c r="F239" s="12" t="s">
        <v>553</v>
      </c>
      <c r="I239" s="61" t="s">
        <v>568</v>
      </c>
    </row>
    <row r="240" spans="2:9" x14ac:dyDescent="0.25">
      <c r="B240" s="57">
        <v>239</v>
      </c>
      <c r="C240" s="56" t="s">
        <v>569</v>
      </c>
      <c r="D240" t="s">
        <v>15</v>
      </c>
      <c r="E240" s="60" t="s">
        <v>13</v>
      </c>
      <c r="F240" s="12" t="s">
        <v>252</v>
      </c>
      <c r="I240" s="61" t="s">
        <v>570</v>
      </c>
    </row>
    <row r="241" spans="2:9" x14ac:dyDescent="0.25">
      <c r="B241" s="57">
        <v>240</v>
      </c>
      <c r="C241" s="56" t="s">
        <v>571</v>
      </c>
      <c r="D241" t="s">
        <v>15</v>
      </c>
      <c r="E241" s="60" t="s">
        <v>13</v>
      </c>
      <c r="I241" s="61" t="s">
        <v>572</v>
      </c>
    </row>
    <row r="242" spans="2:9" x14ac:dyDescent="0.25">
      <c r="B242" s="57">
        <v>241</v>
      </c>
      <c r="C242" s="56" t="s">
        <v>573</v>
      </c>
      <c r="D242" t="s">
        <v>15</v>
      </c>
      <c r="E242" s="60" t="s">
        <v>13</v>
      </c>
      <c r="F242" t="s">
        <v>574</v>
      </c>
      <c r="I242" s="61" t="s">
        <v>575</v>
      </c>
    </row>
    <row r="243" spans="2:9" x14ac:dyDescent="0.25">
      <c r="B243" s="57">
        <v>242</v>
      </c>
      <c r="C243" s="56" t="s">
        <v>218</v>
      </c>
      <c r="D243" t="s">
        <v>13</v>
      </c>
      <c r="E243" s="60" t="s">
        <v>13</v>
      </c>
      <c r="F243" t="s">
        <v>576</v>
      </c>
      <c r="I243" s="61" t="s">
        <v>577</v>
      </c>
    </row>
    <row r="244" spans="2:9" x14ac:dyDescent="0.25">
      <c r="B244" s="57">
        <v>243</v>
      </c>
      <c r="C244" s="56" t="s">
        <v>555</v>
      </c>
      <c r="D244" t="s">
        <v>13</v>
      </c>
      <c r="E244" s="60" t="s">
        <v>13</v>
      </c>
      <c r="F244" t="s">
        <v>546</v>
      </c>
      <c r="I244" s="61" t="s">
        <v>578</v>
      </c>
    </row>
    <row r="245" spans="2:9" x14ac:dyDescent="0.25">
      <c r="B245" s="57">
        <v>244</v>
      </c>
      <c r="C245" s="56" t="s">
        <v>218</v>
      </c>
      <c r="D245" t="s">
        <v>15</v>
      </c>
      <c r="E245" s="60" t="s">
        <v>13</v>
      </c>
      <c r="F245" t="s">
        <v>527</v>
      </c>
      <c r="I245" s="61" t="s">
        <v>579</v>
      </c>
    </row>
    <row r="246" spans="2:9" x14ac:dyDescent="0.25">
      <c r="B246" s="57">
        <v>245</v>
      </c>
      <c r="C246" s="56" t="s">
        <v>555</v>
      </c>
      <c r="D246" t="s">
        <v>15</v>
      </c>
      <c r="E246" s="60" t="s">
        <v>13</v>
      </c>
      <c r="F246" t="s">
        <v>252</v>
      </c>
      <c r="I246" s="61" t="s">
        <v>356</v>
      </c>
    </row>
    <row r="247" spans="2:9" x14ac:dyDescent="0.25">
      <c r="B247" s="57">
        <v>246</v>
      </c>
      <c r="C247" s="56" t="s">
        <v>580</v>
      </c>
      <c r="D247" t="s">
        <v>15</v>
      </c>
      <c r="E247" s="60" t="s">
        <v>13</v>
      </c>
      <c r="F247" t="s">
        <v>546</v>
      </c>
      <c r="I247" s="61" t="s">
        <v>581</v>
      </c>
    </row>
    <row r="248" spans="2:9" x14ac:dyDescent="0.25">
      <c r="B248" s="57">
        <v>247</v>
      </c>
      <c r="C248" s="56" t="s">
        <v>218</v>
      </c>
      <c r="D248" t="s">
        <v>15</v>
      </c>
      <c r="E248" s="60" t="s">
        <v>13</v>
      </c>
      <c r="F248" t="s">
        <v>582</v>
      </c>
      <c r="I248" s="61" t="s">
        <v>583</v>
      </c>
    </row>
    <row r="249" spans="2:9" x14ac:dyDescent="0.25">
      <c r="B249" s="57">
        <v>248</v>
      </c>
      <c r="C249" s="56" t="s">
        <v>555</v>
      </c>
      <c r="D249" t="s">
        <v>15</v>
      </c>
      <c r="E249" s="60" t="s">
        <v>188</v>
      </c>
      <c r="F249" t="s">
        <v>584</v>
      </c>
      <c r="I249" s="61" t="s">
        <v>585</v>
      </c>
    </row>
    <row r="250" spans="2:9" x14ac:dyDescent="0.25">
      <c r="B250" s="57">
        <v>249</v>
      </c>
      <c r="C250" s="56" t="s">
        <v>586</v>
      </c>
      <c r="F250" t="s">
        <v>246</v>
      </c>
      <c r="I250" s="61" t="s">
        <v>587</v>
      </c>
    </row>
    <row r="251" spans="2:9" x14ac:dyDescent="0.25">
      <c r="B251" s="57">
        <v>250</v>
      </c>
      <c r="C251" s="56" t="s">
        <v>588</v>
      </c>
      <c r="D251" t="s">
        <v>13</v>
      </c>
      <c r="E251" s="1" t="s">
        <v>15</v>
      </c>
      <c r="F251" t="s">
        <v>589</v>
      </c>
      <c r="I251" s="61" t="s">
        <v>590</v>
      </c>
    </row>
    <row r="252" spans="2:9" x14ac:dyDescent="0.25">
      <c r="B252" s="57">
        <v>251</v>
      </c>
      <c r="C252" s="56" t="s">
        <v>218</v>
      </c>
      <c r="D252" t="s">
        <v>15</v>
      </c>
      <c r="E252" s="1" t="s">
        <v>13</v>
      </c>
      <c r="F252" t="s">
        <v>553</v>
      </c>
      <c r="I252" s="61" t="s">
        <v>591</v>
      </c>
    </row>
    <row r="253" spans="2:9" x14ac:dyDescent="0.25">
      <c r="B253" s="57">
        <v>252</v>
      </c>
      <c r="C253" s="56" t="s">
        <v>536</v>
      </c>
      <c r="D253" t="s">
        <v>15</v>
      </c>
      <c r="E253" s="1" t="s">
        <v>13</v>
      </c>
      <c r="F253" t="s">
        <v>263</v>
      </c>
      <c r="I253" s="61" t="s">
        <v>592</v>
      </c>
    </row>
    <row r="254" spans="2:9" x14ac:dyDescent="0.25">
      <c r="B254" s="57">
        <v>253</v>
      </c>
      <c r="C254" s="56" t="s">
        <v>593</v>
      </c>
      <c r="D254" t="s">
        <v>15</v>
      </c>
      <c r="E254" s="1" t="s">
        <v>13</v>
      </c>
      <c r="F254" t="s">
        <v>263</v>
      </c>
      <c r="I254" s="61" t="s">
        <v>594</v>
      </c>
    </row>
    <row r="255" spans="2:9" x14ac:dyDescent="0.25">
      <c r="B255" s="57">
        <v>254</v>
      </c>
      <c r="C255" s="56" t="s">
        <v>420</v>
      </c>
      <c r="D255" t="s">
        <v>552</v>
      </c>
      <c r="E255" s="1" t="s">
        <v>188</v>
      </c>
      <c r="F255" t="s">
        <v>527</v>
      </c>
      <c r="I255" s="61" t="s">
        <v>595</v>
      </c>
    </row>
    <row r="256" spans="2:9" x14ac:dyDescent="0.25">
      <c r="B256" s="57">
        <v>255</v>
      </c>
      <c r="C256" s="56" t="s">
        <v>251</v>
      </c>
      <c r="D256" t="s">
        <v>15</v>
      </c>
      <c r="E256" s="1" t="s">
        <v>13</v>
      </c>
      <c r="F256" t="s">
        <v>584</v>
      </c>
      <c r="I256" s="61" t="s">
        <v>596</v>
      </c>
    </row>
    <row r="257" spans="2:9" x14ac:dyDescent="0.25">
      <c r="B257" s="57">
        <v>256</v>
      </c>
      <c r="C257" s="56" t="s">
        <v>530</v>
      </c>
      <c r="D257" t="s">
        <v>13</v>
      </c>
      <c r="E257" s="1" t="s">
        <v>15</v>
      </c>
      <c r="F257" t="s">
        <v>531</v>
      </c>
      <c r="I257" s="61" t="s">
        <v>532</v>
      </c>
    </row>
    <row r="258" spans="2:9" x14ac:dyDescent="0.25">
      <c r="B258" s="57">
        <v>257</v>
      </c>
      <c r="C258" s="56" t="s">
        <v>218</v>
      </c>
      <c r="D258" t="s">
        <v>15</v>
      </c>
      <c r="E258" s="1" t="s">
        <v>13</v>
      </c>
      <c r="F258" t="s">
        <v>534</v>
      </c>
      <c r="I258" s="61" t="s">
        <v>410</v>
      </c>
    </row>
    <row r="259" spans="2:9" x14ac:dyDescent="0.25">
      <c r="B259" s="57">
        <v>258</v>
      </c>
      <c r="C259" s="56" t="s">
        <v>218</v>
      </c>
      <c r="D259" t="s">
        <v>13</v>
      </c>
      <c r="E259" s="1" t="s">
        <v>13</v>
      </c>
      <c r="F259" t="s">
        <v>421</v>
      </c>
      <c r="I259" s="61" t="s">
        <v>597</v>
      </c>
    </row>
    <row r="260" spans="2:9" x14ac:dyDescent="0.25">
      <c r="B260" s="57">
        <v>259</v>
      </c>
      <c r="C260" s="56" t="s">
        <v>555</v>
      </c>
      <c r="D260" t="s">
        <v>15</v>
      </c>
      <c r="E260" s="1" t="s">
        <v>13</v>
      </c>
      <c r="F260" t="s">
        <v>246</v>
      </c>
      <c r="I260" s="61" t="s">
        <v>598</v>
      </c>
    </row>
    <row r="261" spans="2:9" x14ac:dyDescent="0.25">
      <c r="B261" s="57">
        <v>260</v>
      </c>
      <c r="C261" s="56" t="s">
        <v>218</v>
      </c>
      <c r="D261" t="s">
        <v>13</v>
      </c>
      <c r="E261" s="1" t="s">
        <v>13</v>
      </c>
      <c r="F261" t="s">
        <v>574</v>
      </c>
      <c r="I261" t="s">
        <v>599</v>
      </c>
    </row>
    <row r="262" spans="2:9" x14ac:dyDescent="0.25">
      <c r="B262" s="57">
        <v>261</v>
      </c>
      <c r="C262" s="56" t="s">
        <v>555</v>
      </c>
      <c r="D262" t="s">
        <v>13</v>
      </c>
      <c r="E262" s="1" t="s">
        <v>13</v>
      </c>
      <c r="F262" t="s">
        <v>240</v>
      </c>
      <c r="I262" s="61" t="s">
        <v>600</v>
      </c>
    </row>
    <row r="263" spans="2:9" x14ac:dyDescent="0.25">
      <c r="B263" s="57">
        <v>262</v>
      </c>
      <c r="F263" t="s">
        <v>601</v>
      </c>
      <c r="I263" s="61" t="s">
        <v>602</v>
      </c>
    </row>
    <row r="264" spans="2:9" x14ac:dyDescent="0.25">
      <c r="B264" s="57">
        <v>263</v>
      </c>
      <c r="F264" t="s">
        <v>421</v>
      </c>
      <c r="I264" s="61" t="s">
        <v>597</v>
      </c>
    </row>
    <row r="265" spans="2:9" x14ac:dyDescent="0.25">
      <c r="B265" s="57">
        <v>264</v>
      </c>
      <c r="C265" s="56" t="s">
        <v>603</v>
      </c>
      <c r="F265" t="s">
        <v>601</v>
      </c>
      <c r="I265" s="61" t="s">
        <v>604</v>
      </c>
    </row>
    <row r="266" spans="2:9" x14ac:dyDescent="0.25">
      <c r="B266" s="57">
        <v>265</v>
      </c>
      <c r="C266" s="56" t="s">
        <v>218</v>
      </c>
      <c r="D266" t="s">
        <v>15</v>
      </c>
      <c r="E266" s="1" t="s">
        <v>13</v>
      </c>
      <c r="F266" t="s">
        <v>546</v>
      </c>
      <c r="I266" s="61" t="s">
        <v>605</v>
      </c>
    </row>
    <row r="267" spans="2:9" x14ac:dyDescent="0.25">
      <c r="B267" s="57">
        <v>266</v>
      </c>
      <c r="C267" s="56" t="s">
        <v>536</v>
      </c>
      <c r="D267" t="s">
        <v>13</v>
      </c>
      <c r="E267" s="1" t="s">
        <v>13</v>
      </c>
      <c r="F267" t="s">
        <v>606</v>
      </c>
      <c r="I267" s="61" t="s">
        <v>607</v>
      </c>
    </row>
    <row r="268" spans="2:9" x14ac:dyDescent="0.25">
      <c r="B268" s="57">
        <v>267</v>
      </c>
      <c r="C268" s="56" t="s">
        <v>608</v>
      </c>
      <c r="D268" t="s">
        <v>13</v>
      </c>
      <c r="E268" s="1" t="s">
        <v>13</v>
      </c>
      <c r="F268" t="s">
        <v>609</v>
      </c>
      <c r="I268" s="61" t="s">
        <v>610</v>
      </c>
    </row>
    <row r="269" spans="2:9" x14ac:dyDescent="0.25">
      <c r="B269" s="57">
        <v>268</v>
      </c>
      <c r="C269" s="56" t="s">
        <v>611</v>
      </c>
      <c r="D269" t="s">
        <v>15</v>
      </c>
      <c r="E269" s="1" t="s">
        <v>13</v>
      </c>
      <c r="F269" t="s">
        <v>534</v>
      </c>
      <c r="I269" s="61" t="s">
        <v>612</v>
      </c>
    </row>
    <row r="270" spans="2:9" x14ac:dyDescent="0.25">
      <c r="B270" s="57">
        <v>269</v>
      </c>
      <c r="C270" s="56" t="s">
        <v>528</v>
      </c>
      <c r="D270" t="s">
        <v>13</v>
      </c>
      <c r="E270" s="1" t="s">
        <v>13</v>
      </c>
      <c r="F270" t="s">
        <v>240</v>
      </c>
      <c r="I270" s="61" t="s">
        <v>613</v>
      </c>
    </row>
    <row r="271" spans="2:9" x14ac:dyDescent="0.25">
      <c r="B271" s="57">
        <v>270</v>
      </c>
      <c r="C271" s="56" t="s">
        <v>251</v>
      </c>
      <c r="D271" t="s">
        <v>15</v>
      </c>
      <c r="E271" s="1" t="s">
        <v>13</v>
      </c>
      <c r="F271" t="s">
        <v>614</v>
      </c>
      <c r="I271" s="61" t="s">
        <v>615</v>
      </c>
    </row>
    <row r="272" spans="2:9" x14ac:dyDescent="0.25">
      <c r="B272" s="57">
        <v>271</v>
      </c>
      <c r="C272" s="56" t="s">
        <v>218</v>
      </c>
      <c r="D272" t="s">
        <v>15</v>
      </c>
      <c r="E272" s="1" t="s">
        <v>13</v>
      </c>
      <c r="F272" t="s">
        <v>582</v>
      </c>
      <c r="I272" s="61" t="s">
        <v>616</v>
      </c>
    </row>
    <row r="273" spans="2:9" x14ac:dyDescent="0.25">
      <c r="B273" s="57">
        <v>272</v>
      </c>
      <c r="C273" s="56" t="s">
        <v>617</v>
      </c>
      <c r="D273" t="s">
        <v>13</v>
      </c>
      <c r="E273" s="1" t="s">
        <v>13</v>
      </c>
      <c r="F273" t="s">
        <v>534</v>
      </c>
      <c r="I273" s="61" t="s">
        <v>618</v>
      </c>
    </row>
    <row r="274" spans="2:9" x14ac:dyDescent="0.25">
      <c r="B274" s="57">
        <v>273</v>
      </c>
      <c r="C274" s="56" t="s">
        <v>619</v>
      </c>
      <c r="D274" t="s">
        <v>13</v>
      </c>
      <c r="E274" s="1" t="s">
        <v>13</v>
      </c>
      <c r="F274" t="s">
        <v>620</v>
      </c>
      <c r="I274" s="61" t="s">
        <v>621</v>
      </c>
    </row>
    <row r="275" spans="2:9" x14ac:dyDescent="0.25">
      <c r="B275" s="57">
        <v>274</v>
      </c>
      <c r="C275" s="56" t="s">
        <v>218</v>
      </c>
      <c r="D275" t="s">
        <v>13</v>
      </c>
      <c r="E275" s="1" t="s">
        <v>13</v>
      </c>
      <c r="F275" t="s">
        <v>225</v>
      </c>
      <c r="I275" s="61" t="s">
        <v>622</v>
      </c>
    </row>
    <row r="276" spans="2:9" x14ac:dyDescent="0.25">
      <c r="B276" s="57">
        <v>275</v>
      </c>
      <c r="C276" s="56" t="s">
        <v>536</v>
      </c>
      <c r="D276" t="s">
        <v>13</v>
      </c>
      <c r="E276" s="1" t="s">
        <v>567</v>
      </c>
      <c r="F276" t="s">
        <v>534</v>
      </c>
      <c r="I276" s="61" t="s">
        <v>623</v>
      </c>
    </row>
    <row r="277" spans="2:9" x14ac:dyDescent="0.25">
      <c r="B277" s="57">
        <v>276</v>
      </c>
      <c r="C277" s="56" t="s">
        <v>624</v>
      </c>
      <c r="D277" t="s">
        <v>625</v>
      </c>
      <c r="E277" s="1" t="s">
        <v>13</v>
      </c>
      <c r="F277" t="s">
        <v>179</v>
      </c>
      <c r="I277" s="61" t="s">
        <v>626</v>
      </c>
    </row>
    <row r="278" spans="2:9" x14ac:dyDescent="0.25">
      <c r="B278" s="57">
        <v>277</v>
      </c>
      <c r="C278" s="56" t="s">
        <v>218</v>
      </c>
      <c r="D278" t="s">
        <v>15</v>
      </c>
      <c r="E278" s="1" t="s">
        <v>13</v>
      </c>
      <c r="F278" t="s">
        <v>627</v>
      </c>
      <c r="I278" s="61" t="s">
        <v>628</v>
      </c>
    </row>
    <row r="279" spans="2:9" x14ac:dyDescent="0.25">
      <c r="B279" s="57">
        <v>278</v>
      </c>
      <c r="C279" s="56" t="s">
        <v>251</v>
      </c>
      <c r="D279" t="s">
        <v>13</v>
      </c>
      <c r="E279" s="1" t="s">
        <v>13</v>
      </c>
      <c r="F279" t="s">
        <v>246</v>
      </c>
      <c r="I279" s="61" t="s">
        <v>629</v>
      </c>
    </row>
    <row r="280" spans="2:9" x14ac:dyDescent="0.25">
      <c r="B280" s="57">
        <v>279</v>
      </c>
      <c r="C280" s="56" t="s">
        <v>630</v>
      </c>
      <c r="D280" t="s">
        <v>13</v>
      </c>
      <c r="E280" s="1" t="s">
        <v>13</v>
      </c>
      <c r="F280" t="s">
        <v>252</v>
      </c>
      <c r="I280" s="61" t="s">
        <v>631</v>
      </c>
    </row>
    <row r="281" spans="2:9" x14ac:dyDescent="0.25">
      <c r="B281" s="57">
        <v>280</v>
      </c>
      <c r="C281" s="56" t="s">
        <v>251</v>
      </c>
      <c r="D281" t="s">
        <v>13</v>
      </c>
      <c r="E281" s="1" t="s">
        <v>13</v>
      </c>
      <c r="F281" t="s">
        <v>523</v>
      </c>
      <c r="I281" s="61" t="s">
        <v>632</v>
      </c>
    </row>
    <row r="282" spans="2:9" x14ac:dyDescent="0.25">
      <c r="B282" s="57">
        <v>281</v>
      </c>
      <c r="C282" s="56" t="s">
        <v>633</v>
      </c>
      <c r="D282" t="s">
        <v>13</v>
      </c>
      <c r="E282" s="1" t="s">
        <v>13</v>
      </c>
      <c r="F282" t="s">
        <v>634</v>
      </c>
      <c r="I282" s="61" t="s">
        <v>635</v>
      </c>
    </row>
    <row r="283" spans="2:9" x14ac:dyDescent="0.25">
      <c r="B283" s="57">
        <v>282</v>
      </c>
      <c r="C283" s="56" t="s">
        <v>530</v>
      </c>
      <c r="D283" t="s">
        <v>13</v>
      </c>
      <c r="E283" s="1" t="s">
        <v>13</v>
      </c>
      <c r="F283" t="s">
        <v>252</v>
      </c>
      <c r="I283" s="61" t="s">
        <v>636</v>
      </c>
    </row>
    <row r="284" spans="2:9" x14ac:dyDescent="0.25">
      <c r="B284" s="57">
        <v>283</v>
      </c>
      <c r="C284" s="56" t="s">
        <v>218</v>
      </c>
      <c r="D284" t="s">
        <v>13</v>
      </c>
      <c r="E284" s="1" t="s">
        <v>13</v>
      </c>
      <c r="F284" t="s">
        <v>534</v>
      </c>
      <c r="I284" s="61" t="s">
        <v>637</v>
      </c>
    </row>
    <row r="285" spans="2:9" x14ac:dyDescent="0.25">
      <c r="B285" s="57">
        <v>284</v>
      </c>
      <c r="C285" s="56" t="s">
        <v>638</v>
      </c>
      <c r="D285" t="s">
        <v>15</v>
      </c>
      <c r="E285" s="1" t="s">
        <v>13</v>
      </c>
      <c r="F285" t="s">
        <v>639</v>
      </c>
      <c r="I285" s="61" t="s">
        <v>640</v>
      </c>
    </row>
    <row r="286" spans="2:9" x14ac:dyDescent="0.25">
      <c r="B286" s="57">
        <v>285</v>
      </c>
      <c r="C286" s="56" t="s">
        <v>641</v>
      </c>
      <c r="D286" t="s">
        <v>15</v>
      </c>
      <c r="E286" s="1" t="s">
        <v>13</v>
      </c>
      <c r="F286" t="s">
        <v>421</v>
      </c>
      <c r="I286" s="61" t="s">
        <v>642</v>
      </c>
    </row>
    <row r="287" spans="2:9" x14ac:dyDescent="0.25">
      <c r="B287" s="57">
        <v>286</v>
      </c>
      <c r="C287" s="56" t="s">
        <v>643</v>
      </c>
      <c r="D287" t="s">
        <v>13</v>
      </c>
      <c r="E287" s="1" t="s">
        <v>567</v>
      </c>
      <c r="I287" s="61" t="s">
        <v>644</v>
      </c>
    </row>
    <row r="288" spans="2:9" x14ac:dyDescent="0.25">
      <c r="B288" s="57">
        <v>287</v>
      </c>
      <c r="C288" s="56" t="s">
        <v>645</v>
      </c>
      <c r="D288" t="s">
        <v>44</v>
      </c>
      <c r="E288" s="1" t="s">
        <v>13</v>
      </c>
      <c r="F288" t="s">
        <v>546</v>
      </c>
      <c r="I288" s="61" t="s">
        <v>646</v>
      </c>
    </row>
    <row r="289" spans="1:9" x14ac:dyDescent="0.25">
      <c r="B289" s="57">
        <v>288</v>
      </c>
      <c r="C289" s="56" t="s">
        <v>647</v>
      </c>
      <c r="D289" t="s">
        <v>13</v>
      </c>
      <c r="E289" s="1" t="s">
        <v>13</v>
      </c>
      <c r="F289" t="s">
        <v>553</v>
      </c>
      <c r="I289" s="61" t="s">
        <v>299</v>
      </c>
    </row>
    <row r="290" spans="1:9" x14ac:dyDescent="0.25">
      <c r="B290" s="57">
        <v>289</v>
      </c>
      <c r="C290" s="56" t="s">
        <v>648</v>
      </c>
      <c r="D290" t="s">
        <v>13</v>
      </c>
      <c r="E290" s="1" t="s">
        <v>13</v>
      </c>
      <c r="F290" t="s">
        <v>421</v>
      </c>
      <c r="I290" s="61" t="s">
        <v>649</v>
      </c>
    </row>
    <row r="291" spans="1:9" x14ac:dyDescent="0.25">
      <c r="B291" s="57">
        <v>290</v>
      </c>
      <c r="C291" s="56" t="s">
        <v>650</v>
      </c>
      <c r="D291" t="s">
        <v>15</v>
      </c>
      <c r="E291" s="1" t="s">
        <v>13</v>
      </c>
      <c r="I291" s="61" t="s">
        <v>651</v>
      </c>
    </row>
    <row r="292" spans="1:9" x14ac:dyDescent="0.25">
      <c r="B292" s="57">
        <v>291</v>
      </c>
      <c r="C292" s="56" t="s">
        <v>652</v>
      </c>
      <c r="D292" t="s">
        <v>15</v>
      </c>
      <c r="E292" s="1" t="s">
        <v>13</v>
      </c>
      <c r="F292" t="s">
        <v>584</v>
      </c>
      <c r="I292" s="61" t="s">
        <v>425</v>
      </c>
    </row>
    <row r="293" spans="1:9" x14ac:dyDescent="0.25">
      <c r="B293" s="57">
        <v>292</v>
      </c>
      <c r="C293" s="56" t="s">
        <v>653</v>
      </c>
      <c r="D293" t="s">
        <v>13</v>
      </c>
      <c r="E293" s="1" t="s">
        <v>13</v>
      </c>
      <c r="F293" t="s">
        <v>516</v>
      </c>
      <c r="I293" s="61" t="s">
        <v>654</v>
      </c>
    </row>
    <row r="294" spans="1:9" x14ac:dyDescent="0.25">
      <c r="B294" s="57">
        <v>293</v>
      </c>
      <c r="C294" s="56" t="s">
        <v>218</v>
      </c>
      <c r="D294" t="s">
        <v>13</v>
      </c>
      <c r="E294" s="1" t="s">
        <v>13</v>
      </c>
      <c r="F294" t="s">
        <v>601</v>
      </c>
      <c r="I294" s="61" t="s">
        <v>655</v>
      </c>
    </row>
    <row r="295" spans="1:9" x14ac:dyDescent="0.25">
      <c r="B295" s="57">
        <v>294</v>
      </c>
      <c r="D295" t="s">
        <v>13</v>
      </c>
      <c r="E295" s="1" t="s">
        <v>567</v>
      </c>
      <c r="F295" t="s">
        <v>656</v>
      </c>
      <c r="I295" s="61" t="s">
        <v>657</v>
      </c>
    </row>
    <row r="296" spans="1:9" x14ac:dyDescent="0.25">
      <c r="A296" s="13" t="s">
        <v>658</v>
      </c>
      <c r="B296" s="57">
        <v>295</v>
      </c>
      <c r="C296" s="56" t="s">
        <v>659</v>
      </c>
      <c r="D296" t="s">
        <v>13</v>
      </c>
      <c r="E296" s="1" t="s">
        <v>13</v>
      </c>
      <c r="F296" t="s">
        <v>660</v>
      </c>
      <c r="I296" s="61" t="s">
        <v>661</v>
      </c>
    </row>
    <row r="297" spans="1:9" x14ac:dyDescent="0.25">
      <c r="B297" s="57">
        <v>296</v>
      </c>
      <c r="C297" s="56" t="s">
        <v>308</v>
      </c>
      <c r="D297" t="s">
        <v>13</v>
      </c>
      <c r="E297" s="1" t="s">
        <v>13</v>
      </c>
      <c r="F297" t="s">
        <v>634</v>
      </c>
      <c r="I297" s="61" t="s">
        <v>662</v>
      </c>
    </row>
    <row r="298" spans="1:9" x14ac:dyDescent="0.25">
      <c r="B298" s="57">
        <v>297</v>
      </c>
      <c r="C298" s="56" t="s">
        <v>218</v>
      </c>
      <c r="D298" t="s">
        <v>13</v>
      </c>
      <c r="E298" s="1" t="s">
        <v>13</v>
      </c>
      <c r="F298" t="s">
        <v>663</v>
      </c>
      <c r="I298" s="61" t="s">
        <v>664</v>
      </c>
    </row>
    <row r="299" spans="1:9" x14ac:dyDescent="0.25">
      <c r="B299" s="57">
        <v>298</v>
      </c>
      <c r="C299" s="56" t="s">
        <v>218</v>
      </c>
      <c r="D299" t="s">
        <v>13</v>
      </c>
      <c r="E299" s="1" t="s">
        <v>518</v>
      </c>
      <c r="F299" t="s">
        <v>553</v>
      </c>
      <c r="I299" s="61" t="s">
        <v>665</v>
      </c>
    </row>
    <row r="300" spans="1:9" x14ac:dyDescent="0.25">
      <c r="B300" s="57">
        <v>299</v>
      </c>
      <c r="C300" s="56" t="s">
        <v>218</v>
      </c>
      <c r="D300" t="s">
        <v>15</v>
      </c>
      <c r="E300" s="1" t="s">
        <v>15</v>
      </c>
      <c r="F300" t="s">
        <v>666</v>
      </c>
      <c r="I300" s="61" t="s">
        <v>667</v>
      </c>
    </row>
    <row r="301" spans="1:9" x14ac:dyDescent="0.25">
      <c r="B301" s="57">
        <v>300</v>
      </c>
      <c r="C301" s="56" t="s">
        <v>218</v>
      </c>
      <c r="D301" t="s">
        <v>15</v>
      </c>
      <c r="E301" s="1" t="s">
        <v>13</v>
      </c>
      <c r="F301" t="s">
        <v>656</v>
      </c>
      <c r="I301" s="61" t="s">
        <v>668</v>
      </c>
    </row>
    <row r="302" spans="1:9" x14ac:dyDescent="0.25">
      <c r="B302" s="57">
        <v>301</v>
      </c>
      <c r="C302" s="56" t="s">
        <v>555</v>
      </c>
      <c r="D302" t="s">
        <v>15</v>
      </c>
      <c r="E302" s="1" t="s">
        <v>13</v>
      </c>
      <c r="F302" t="s">
        <v>669</v>
      </c>
      <c r="I302" s="61" t="s">
        <v>670</v>
      </c>
    </row>
    <row r="303" spans="1:9" x14ac:dyDescent="0.25">
      <c r="B303" s="57">
        <v>302</v>
      </c>
      <c r="C303" s="56" t="s">
        <v>671</v>
      </c>
      <c r="D303" t="s">
        <v>13</v>
      </c>
      <c r="E303" s="1" t="s">
        <v>13</v>
      </c>
      <c r="F303" t="s">
        <v>672</v>
      </c>
      <c r="I303" s="61" t="s">
        <v>673</v>
      </c>
    </row>
    <row r="304" spans="1:9" x14ac:dyDescent="0.25">
      <c r="B304" s="57">
        <v>303</v>
      </c>
      <c r="C304" s="56" t="s">
        <v>674</v>
      </c>
      <c r="D304" t="s">
        <v>188</v>
      </c>
      <c r="E304" s="1" t="s">
        <v>13</v>
      </c>
      <c r="F304" t="s">
        <v>675</v>
      </c>
      <c r="I304" s="61" t="s">
        <v>676</v>
      </c>
    </row>
    <row r="305" spans="1:9" x14ac:dyDescent="0.25">
      <c r="B305" s="57">
        <v>304</v>
      </c>
      <c r="C305" s="56" t="s">
        <v>218</v>
      </c>
      <c r="D305" t="s">
        <v>13</v>
      </c>
      <c r="E305" s="1" t="s">
        <v>13</v>
      </c>
      <c r="F305" t="s">
        <v>672</v>
      </c>
      <c r="I305" s="61" t="s">
        <v>677</v>
      </c>
    </row>
    <row r="306" spans="1:9" x14ac:dyDescent="0.25">
      <c r="B306" s="57">
        <v>305</v>
      </c>
      <c r="C306" s="56" t="s">
        <v>678</v>
      </c>
      <c r="D306" t="s">
        <v>13</v>
      </c>
      <c r="E306" s="1" t="s">
        <v>15</v>
      </c>
      <c r="F306" t="s">
        <v>534</v>
      </c>
      <c r="I306" s="61" t="s">
        <v>679</v>
      </c>
    </row>
    <row r="307" spans="1:9" x14ac:dyDescent="0.25">
      <c r="B307" s="57">
        <v>306</v>
      </c>
      <c r="C307" s="56" t="s">
        <v>218</v>
      </c>
      <c r="D307" t="s">
        <v>15</v>
      </c>
      <c r="E307" s="1" t="s">
        <v>13</v>
      </c>
      <c r="F307" t="s">
        <v>527</v>
      </c>
      <c r="I307" s="61" t="s">
        <v>680</v>
      </c>
    </row>
    <row r="308" spans="1:9" x14ac:dyDescent="0.25">
      <c r="B308" s="57">
        <v>307</v>
      </c>
      <c r="C308" s="56" t="s">
        <v>218</v>
      </c>
      <c r="D308" t="s">
        <v>13</v>
      </c>
      <c r="E308" s="1" t="s">
        <v>13</v>
      </c>
      <c r="F308" t="s">
        <v>681</v>
      </c>
      <c r="I308" s="61" t="s">
        <v>682</v>
      </c>
    </row>
    <row r="309" spans="1:9" x14ac:dyDescent="0.25">
      <c r="B309" s="57">
        <v>308</v>
      </c>
      <c r="C309" s="56" t="s">
        <v>683</v>
      </c>
      <c r="D309" t="s">
        <v>13</v>
      </c>
      <c r="E309" s="1" t="s">
        <v>13</v>
      </c>
      <c r="F309" t="s">
        <v>656</v>
      </c>
      <c r="I309" s="61" t="s">
        <v>684</v>
      </c>
    </row>
    <row r="310" spans="1:9" x14ac:dyDescent="0.25">
      <c r="B310" s="57">
        <v>309</v>
      </c>
      <c r="C310" s="56" t="s">
        <v>678</v>
      </c>
      <c r="D310" t="s">
        <v>15</v>
      </c>
      <c r="E310" s="1" t="s">
        <v>13</v>
      </c>
      <c r="F310" t="s">
        <v>685</v>
      </c>
      <c r="I310" s="61" t="s">
        <v>686</v>
      </c>
    </row>
    <row r="311" spans="1:9" x14ac:dyDescent="0.25">
      <c r="B311" s="57">
        <v>310</v>
      </c>
      <c r="C311" s="56" t="s">
        <v>218</v>
      </c>
      <c r="D311" t="s">
        <v>13</v>
      </c>
      <c r="E311" s="1" t="s">
        <v>567</v>
      </c>
      <c r="F311" t="s">
        <v>687</v>
      </c>
      <c r="I311" s="61" t="s">
        <v>688</v>
      </c>
    </row>
    <row r="312" spans="1:9" x14ac:dyDescent="0.25">
      <c r="B312" s="57">
        <v>311</v>
      </c>
      <c r="F312" t="s">
        <v>527</v>
      </c>
      <c r="I312" s="61" t="s">
        <v>689</v>
      </c>
    </row>
    <row r="313" spans="1:9" x14ac:dyDescent="0.25">
      <c r="A313" s="13" t="s">
        <v>690</v>
      </c>
      <c r="B313" s="57">
        <v>312</v>
      </c>
      <c r="C313" s="56" t="s">
        <v>218</v>
      </c>
      <c r="D313" t="s">
        <v>13</v>
      </c>
      <c r="E313" s="1" t="s">
        <v>13</v>
      </c>
      <c r="F313" t="s">
        <v>523</v>
      </c>
      <c r="I313" s="61" t="s">
        <v>691</v>
      </c>
    </row>
    <row r="314" spans="1:9" x14ac:dyDescent="0.25">
      <c r="B314" s="57">
        <v>313</v>
      </c>
      <c r="C314" s="56" t="s">
        <v>218</v>
      </c>
      <c r="D314" t="s">
        <v>13</v>
      </c>
      <c r="E314" s="1" t="s">
        <v>13</v>
      </c>
      <c r="F314" t="s">
        <v>246</v>
      </c>
      <c r="I314" s="61" t="s">
        <v>255</v>
      </c>
    </row>
    <row r="315" spans="1:9" x14ac:dyDescent="0.25">
      <c r="B315" s="57">
        <v>314</v>
      </c>
      <c r="C315" s="56" t="s">
        <v>218</v>
      </c>
      <c r="D315" t="s">
        <v>15</v>
      </c>
      <c r="E315" s="1" t="s">
        <v>13</v>
      </c>
      <c r="F315" t="s">
        <v>692</v>
      </c>
      <c r="I315" s="61" t="s">
        <v>693</v>
      </c>
    </row>
    <row r="316" spans="1:9" x14ac:dyDescent="0.25">
      <c r="B316" s="57">
        <v>315</v>
      </c>
      <c r="D316" t="s">
        <v>15</v>
      </c>
      <c r="E316" s="1" t="s">
        <v>13</v>
      </c>
      <c r="F316" t="s">
        <v>546</v>
      </c>
      <c r="I316" s="61" t="s">
        <v>694</v>
      </c>
    </row>
    <row r="317" spans="1:9" x14ac:dyDescent="0.25">
      <c r="B317" s="57">
        <v>316</v>
      </c>
      <c r="C317" s="56" t="s">
        <v>533</v>
      </c>
      <c r="D317" t="s">
        <v>15</v>
      </c>
      <c r="E317" s="1" t="s">
        <v>13</v>
      </c>
      <c r="I317" s="61" t="s">
        <v>695</v>
      </c>
    </row>
    <row r="318" spans="1:9" x14ac:dyDescent="0.25">
      <c r="B318" s="57">
        <v>317</v>
      </c>
      <c r="D318" t="s">
        <v>15</v>
      </c>
      <c r="E318" s="1" t="s">
        <v>13</v>
      </c>
      <c r="F318" t="s">
        <v>696</v>
      </c>
      <c r="I318" s="61" t="s">
        <v>697</v>
      </c>
    </row>
    <row r="319" spans="1:9" x14ac:dyDescent="0.25">
      <c r="B319" s="57">
        <v>318</v>
      </c>
      <c r="F319" t="s">
        <v>527</v>
      </c>
      <c r="I319" s="61" t="s">
        <v>698</v>
      </c>
    </row>
    <row r="320" spans="1:9" x14ac:dyDescent="0.25">
      <c r="B320" s="57">
        <v>319</v>
      </c>
      <c r="C320" s="56" t="s">
        <v>699</v>
      </c>
      <c r="D320" t="s">
        <v>15</v>
      </c>
      <c r="E320" s="1" t="s">
        <v>13</v>
      </c>
      <c r="F320" t="s">
        <v>527</v>
      </c>
      <c r="I320" s="61" t="s">
        <v>700</v>
      </c>
    </row>
    <row r="321" spans="1:9" x14ac:dyDescent="0.25">
      <c r="B321" s="57">
        <v>320</v>
      </c>
      <c r="C321" s="56" t="s">
        <v>701</v>
      </c>
      <c r="F321" t="s">
        <v>696</v>
      </c>
      <c r="I321" s="61" t="s">
        <v>702</v>
      </c>
    </row>
    <row r="322" spans="1:9" x14ac:dyDescent="0.25">
      <c r="B322" s="57">
        <v>321</v>
      </c>
      <c r="C322" s="56" t="s">
        <v>218</v>
      </c>
      <c r="D322" t="s">
        <v>15</v>
      </c>
      <c r="E322" s="1" t="s">
        <v>13</v>
      </c>
      <c r="F322" t="s">
        <v>553</v>
      </c>
      <c r="I322" s="61" t="s">
        <v>703</v>
      </c>
    </row>
    <row r="323" spans="1:9" x14ac:dyDescent="0.25">
      <c r="B323" s="57">
        <v>322</v>
      </c>
      <c r="C323" s="56" t="s">
        <v>704</v>
      </c>
      <c r="D323" t="s">
        <v>15</v>
      </c>
      <c r="F323" t="s">
        <v>669</v>
      </c>
      <c r="I323" s="61" t="s">
        <v>705</v>
      </c>
    </row>
    <row r="324" spans="1:9" x14ac:dyDescent="0.25">
      <c r="B324" s="57">
        <v>323</v>
      </c>
      <c r="C324" s="56" t="s">
        <v>580</v>
      </c>
      <c r="D324" t="s">
        <v>188</v>
      </c>
      <c r="E324" s="1" t="s">
        <v>13</v>
      </c>
      <c r="F324" t="s">
        <v>240</v>
      </c>
      <c r="I324" s="61" t="s">
        <v>706</v>
      </c>
    </row>
    <row r="325" spans="1:9" x14ac:dyDescent="0.25">
      <c r="B325" s="57">
        <v>324</v>
      </c>
      <c r="C325" s="56" t="s">
        <v>707</v>
      </c>
      <c r="F325" t="s">
        <v>708</v>
      </c>
      <c r="I325" s="61" t="s">
        <v>709</v>
      </c>
    </row>
    <row r="326" spans="1:9" x14ac:dyDescent="0.25">
      <c r="B326" s="57">
        <v>325</v>
      </c>
      <c r="C326" s="56" t="s">
        <v>218</v>
      </c>
      <c r="D326" t="s">
        <v>15</v>
      </c>
      <c r="E326" s="1" t="s">
        <v>13</v>
      </c>
      <c r="F326" t="s">
        <v>553</v>
      </c>
      <c r="I326" s="61" t="s">
        <v>554</v>
      </c>
    </row>
    <row r="327" spans="1:9" x14ac:dyDescent="0.25">
      <c r="B327" s="57">
        <v>326</v>
      </c>
      <c r="C327" s="56" t="s">
        <v>530</v>
      </c>
      <c r="D327" t="s">
        <v>15</v>
      </c>
      <c r="I327" s="61" t="s">
        <v>710</v>
      </c>
    </row>
    <row r="328" spans="1:9" x14ac:dyDescent="0.25">
      <c r="B328" s="57">
        <v>327</v>
      </c>
      <c r="C328" s="56" t="s">
        <v>711</v>
      </c>
      <c r="D328" t="s">
        <v>15</v>
      </c>
      <c r="E328" s="1" t="s">
        <v>518</v>
      </c>
      <c r="F328" t="s">
        <v>16</v>
      </c>
      <c r="I328" s="61" t="s">
        <v>712</v>
      </c>
    </row>
    <row r="329" spans="1:9" x14ac:dyDescent="0.25">
      <c r="B329" s="57">
        <v>328</v>
      </c>
      <c r="C329" s="56" t="s">
        <v>713</v>
      </c>
      <c r="F329" t="s">
        <v>16</v>
      </c>
      <c r="I329" s="61" t="s">
        <v>714</v>
      </c>
    </row>
    <row r="330" spans="1:9" x14ac:dyDescent="0.25">
      <c r="B330" s="57">
        <v>329</v>
      </c>
      <c r="C330" s="56" t="s">
        <v>715</v>
      </c>
      <c r="D330" t="s">
        <v>15</v>
      </c>
      <c r="E330" s="1" t="s">
        <v>13</v>
      </c>
      <c r="F330" t="s">
        <v>263</v>
      </c>
      <c r="I330" s="61" t="s">
        <v>716</v>
      </c>
    </row>
    <row r="331" spans="1:9" x14ac:dyDescent="0.25">
      <c r="B331" s="57">
        <v>330</v>
      </c>
      <c r="C331" s="56" t="s">
        <v>218</v>
      </c>
      <c r="D331" t="s">
        <v>15</v>
      </c>
      <c r="E331" s="1" t="s">
        <v>13</v>
      </c>
      <c r="F331" t="s">
        <v>523</v>
      </c>
      <c r="I331" s="61" t="s">
        <v>717</v>
      </c>
    </row>
    <row r="332" spans="1:9" x14ac:dyDescent="0.25">
      <c r="B332" s="57">
        <v>331</v>
      </c>
      <c r="C332" s="56" t="s">
        <v>522</v>
      </c>
      <c r="D332" t="s">
        <v>15</v>
      </c>
      <c r="E332" s="1" t="s">
        <v>13</v>
      </c>
      <c r="F332" t="s">
        <v>669</v>
      </c>
      <c r="I332" s="61" t="s">
        <v>718</v>
      </c>
    </row>
    <row r="333" spans="1:9" x14ac:dyDescent="0.25">
      <c r="B333" s="57">
        <v>332</v>
      </c>
      <c r="D333" t="s">
        <v>15</v>
      </c>
      <c r="F333" t="s">
        <v>553</v>
      </c>
      <c r="I333" s="61" t="s">
        <v>719</v>
      </c>
    </row>
    <row r="334" spans="1:9" x14ac:dyDescent="0.25">
      <c r="B334" s="57">
        <v>333</v>
      </c>
      <c r="C334" s="56" t="s">
        <v>218</v>
      </c>
      <c r="D334" t="s">
        <v>188</v>
      </c>
      <c r="E334" s="1" t="s">
        <v>15</v>
      </c>
      <c r="F334" t="s">
        <v>543</v>
      </c>
      <c r="I334" s="61" t="s">
        <v>720</v>
      </c>
    </row>
    <row r="335" spans="1:9" x14ac:dyDescent="0.25">
      <c r="B335" s="57">
        <v>334</v>
      </c>
      <c r="C335" s="56" t="s">
        <v>721</v>
      </c>
      <c r="D335" t="s">
        <v>15</v>
      </c>
      <c r="E335" s="1" t="s">
        <v>13</v>
      </c>
      <c r="I335" s="61" t="s">
        <v>722</v>
      </c>
    </row>
    <row r="336" spans="1:9" x14ac:dyDescent="0.25">
      <c r="A336" s="13" t="s">
        <v>723</v>
      </c>
      <c r="B336" s="57">
        <v>335</v>
      </c>
      <c r="C336" s="56" t="s">
        <v>724</v>
      </c>
      <c r="D336" t="s">
        <v>15</v>
      </c>
      <c r="E336" s="1" t="s">
        <v>13</v>
      </c>
      <c r="F336" t="s">
        <v>546</v>
      </c>
      <c r="I336" s="62" t="s">
        <v>725</v>
      </c>
    </row>
    <row r="337" spans="1:9" x14ac:dyDescent="0.25">
      <c r="B337" s="57">
        <v>336</v>
      </c>
      <c r="C337" s="56" t="s">
        <v>726</v>
      </c>
      <c r="D337" t="s">
        <v>15</v>
      </c>
      <c r="E337" s="1" t="s">
        <v>13</v>
      </c>
      <c r="F337" t="s">
        <v>179</v>
      </c>
      <c r="I337" s="61" t="s">
        <v>727</v>
      </c>
    </row>
    <row r="338" spans="1:9" x14ac:dyDescent="0.25">
      <c r="B338" s="57">
        <v>337</v>
      </c>
      <c r="C338" s="56" t="s">
        <v>280</v>
      </c>
      <c r="D338" t="s">
        <v>15</v>
      </c>
      <c r="E338" s="1" t="s">
        <v>13</v>
      </c>
      <c r="F338" t="s">
        <v>728</v>
      </c>
      <c r="I338" s="61" t="s">
        <v>521</v>
      </c>
    </row>
    <row r="339" spans="1:9" x14ac:dyDescent="0.25">
      <c r="B339" s="57">
        <v>338</v>
      </c>
      <c r="C339" s="56" t="s">
        <v>729</v>
      </c>
      <c r="D339" t="s">
        <v>15</v>
      </c>
      <c r="E339" s="1" t="s">
        <v>13</v>
      </c>
      <c r="F339" t="s">
        <v>527</v>
      </c>
      <c r="I339" s="61" t="s">
        <v>730</v>
      </c>
    </row>
    <row r="340" spans="1:9" x14ac:dyDescent="0.25">
      <c r="A340" s="13" t="s">
        <v>731</v>
      </c>
      <c r="B340" s="57">
        <v>339</v>
      </c>
      <c r="D340" t="s">
        <v>13</v>
      </c>
      <c r="E340" s="1" t="s">
        <v>13</v>
      </c>
      <c r="I340" s="61" t="s">
        <v>732</v>
      </c>
    </row>
    <row r="341" spans="1:9" x14ac:dyDescent="0.25">
      <c r="B341" s="57">
        <v>340</v>
      </c>
      <c r="D341" t="s">
        <v>13</v>
      </c>
      <c r="E341" s="1" t="s">
        <v>567</v>
      </c>
      <c r="F341" t="s">
        <v>258</v>
      </c>
      <c r="I341" s="61" t="s">
        <v>733</v>
      </c>
    </row>
    <row r="342" spans="1:9" x14ac:dyDescent="0.25">
      <c r="B342" s="57">
        <v>341</v>
      </c>
      <c r="D342" t="s">
        <v>13</v>
      </c>
      <c r="E342" s="1" t="s">
        <v>13</v>
      </c>
      <c r="F342" t="s">
        <v>252</v>
      </c>
      <c r="I342" s="61" t="s">
        <v>734</v>
      </c>
    </row>
    <row r="343" spans="1:9" x14ac:dyDescent="0.25">
      <c r="B343" s="57">
        <v>342</v>
      </c>
      <c r="C343" s="56" t="s">
        <v>218</v>
      </c>
      <c r="D343" t="s">
        <v>15</v>
      </c>
      <c r="E343" s="1" t="s">
        <v>13</v>
      </c>
      <c r="F343" t="s">
        <v>252</v>
      </c>
      <c r="I343" s="61" t="s">
        <v>735</v>
      </c>
    </row>
    <row r="344" spans="1:9" x14ac:dyDescent="0.25">
      <c r="B344" s="57">
        <v>343</v>
      </c>
      <c r="C344" s="56" t="s">
        <v>736</v>
      </c>
      <c r="D344" t="s">
        <v>15</v>
      </c>
      <c r="E344" s="1" t="s">
        <v>13</v>
      </c>
      <c r="I344" s="61" t="s">
        <v>737</v>
      </c>
    </row>
    <row r="345" spans="1:9" x14ac:dyDescent="0.25">
      <c r="B345" s="57">
        <v>344</v>
      </c>
      <c r="C345" s="56" t="s">
        <v>678</v>
      </c>
      <c r="D345" t="s">
        <v>15</v>
      </c>
      <c r="E345" s="1" t="s">
        <v>13</v>
      </c>
      <c r="F345" t="s">
        <v>574</v>
      </c>
      <c r="I345" s="61" t="s">
        <v>738</v>
      </c>
    </row>
    <row r="346" spans="1:9" x14ac:dyDescent="0.25">
      <c r="B346" s="57">
        <v>345</v>
      </c>
      <c r="C346" s="56" t="s">
        <v>218</v>
      </c>
      <c r="D346" t="s">
        <v>13</v>
      </c>
      <c r="E346" s="1" t="s">
        <v>15</v>
      </c>
      <c r="I346" s="61" t="s">
        <v>739</v>
      </c>
    </row>
    <row r="347" spans="1:9" x14ac:dyDescent="0.25">
      <c r="B347" s="57">
        <v>346</v>
      </c>
      <c r="D347" t="s">
        <v>13</v>
      </c>
      <c r="E347" s="1" t="s">
        <v>13</v>
      </c>
      <c r="F347" t="s">
        <v>553</v>
      </c>
      <c r="I347" s="61" t="s">
        <v>618</v>
      </c>
    </row>
    <row r="348" spans="1:9" x14ac:dyDescent="0.25">
      <c r="A348" s="13" t="s">
        <v>740</v>
      </c>
      <c r="B348" s="57">
        <v>347</v>
      </c>
      <c r="C348" s="56" t="s">
        <v>741</v>
      </c>
      <c r="F348" t="s">
        <v>546</v>
      </c>
      <c r="I348" s="61" t="s">
        <v>742</v>
      </c>
    </row>
    <row r="349" spans="1:9" x14ac:dyDescent="0.25">
      <c r="B349" s="57">
        <v>348</v>
      </c>
      <c r="C349" s="56" t="s">
        <v>743</v>
      </c>
      <c r="D349" t="s">
        <v>15</v>
      </c>
      <c r="E349" s="1" t="s">
        <v>13</v>
      </c>
      <c r="F349" t="s">
        <v>744</v>
      </c>
      <c r="I349" s="61" t="s">
        <v>745</v>
      </c>
    </row>
    <row r="350" spans="1:9" x14ac:dyDescent="0.25">
      <c r="B350" s="57">
        <v>349</v>
      </c>
      <c r="C350" s="56" t="s">
        <v>522</v>
      </c>
      <c r="F350" t="s">
        <v>553</v>
      </c>
      <c r="I350" s="61" t="s">
        <v>746</v>
      </c>
    </row>
    <row r="351" spans="1:9" x14ac:dyDescent="0.25">
      <c r="B351" s="57">
        <v>350</v>
      </c>
      <c r="C351" s="56" t="s">
        <v>683</v>
      </c>
      <c r="F351" t="s">
        <v>553</v>
      </c>
      <c r="I351" s="61" t="s">
        <v>747</v>
      </c>
    </row>
    <row r="352" spans="1:9" x14ac:dyDescent="0.25">
      <c r="B352" s="57">
        <v>351</v>
      </c>
      <c r="C352" s="56" t="s">
        <v>748</v>
      </c>
      <c r="D352" t="s">
        <v>13</v>
      </c>
      <c r="F352" t="s">
        <v>527</v>
      </c>
      <c r="I352" s="61" t="s">
        <v>749</v>
      </c>
    </row>
    <row r="353" spans="1:9" x14ac:dyDescent="0.25">
      <c r="B353" s="57">
        <v>352</v>
      </c>
      <c r="C353" s="56" t="s">
        <v>522</v>
      </c>
      <c r="D353" t="s">
        <v>13</v>
      </c>
      <c r="E353" s="1" t="s">
        <v>13</v>
      </c>
      <c r="F353" t="s">
        <v>527</v>
      </c>
      <c r="I353" s="61" t="s">
        <v>750</v>
      </c>
    </row>
    <row r="354" spans="1:9" x14ac:dyDescent="0.25">
      <c r="A354" s="13" t="s">
        <v>751</v>
      </c>
      <c r="B354" s="57">
        <v>353</v>
      </c>
      <c r="C354" s="56" t="s">
        <v>752</v>
      </c>
      <c r="D354" t="s">
        <v>15</v>
      </c>
      <c r="E354" s="1" t="s">
        <v>13</v>
      </c>
      <c r="F354" t="s">
        <v>527</v>
      </c>
      <c r="I354" s="61" t="s">
        <v>753</v>
      </c>
    </row>
    <row r="355" spans="1:9" x14ac:dyDescent="0.25">
      <c r="B355" s="57">
        <v>354</v>
      </c>
      <c r="C355" s="56" t="s">
        <v>533</v>
      </c>
      <c r="D355" t="s">
        <v>13</v>
      </c>
      <c r="E355" s="1" t="s">
        <v>13</v>
      </c>
      <c r="F355" t="s">
        <v>263</v>
      </c>
      <c r="I355" s="61" t="s">
        <v>754</v>
      </c>
    </row>
    <row r="356" spans="1:9" x14ac:dyDescent="0.25">
      <c r="B356" s="57">
        <v>355</v>
      </c>
      <c r="C356" s="56" t="s">
        <v>755</v>
      </c>
      <c r="D356" t="s">
        <v>13</v>
      </c>
      <c r="E356" s="1" t="s">
        <v>13</v>
      </c>
      <c r="F356" t="s">
        <v>179</v>
      </c>
      <c r="I356" s="61" t="s">
        <v>756</v>
      </c>
    </row>
    <row r="357" spans="1:9" x14ac:dyDescent="0.25">
      <c r="B357" s="57">
        <v>356</v>
      </c>
      <c r="C357" s="56" t="s">
        <v>757</v>
      </c>
      <c r="D357" t="s">
        <v>15</v>
      </c>
      <c r="E357" s="1" t="s">
        <v>13</v>
      </c>
      <c r="F357" t="s">
        <v>696</v>
      </c>
      <c r="I357" s="61" t="s">
        <v>758</v>
      </c>
    </row>
    <row r="358" spans="1:9" x14ac:dyDescent="0.25">
      <c r="B358" s="57">
        <v>357</v>
      </c>
      <c r="C358" s="56" t="s">
        <v>759</v>
      </c>
      <c r="D358" t="s">
        <v>13</v>
      </c>
      <c r="E358" s="1" t="s">
        <v>13</v>
      </c>
      <c r="F358" t="s">
        <v>696</v>
      </c>
      <c r="I358" s="61" t="s">
        <v>760</v>
      </c>
    </row>
    <row r="359" spans="1:9" x14ac:dyDescent="0.25">
      <c r="B359" s="57">
        <v>358</v>
      </c>
      <c r="C359" s="56" t="s">
        <v>761</v>
      </c>
      <c r="F359" t="s">
        <v>762</v>
      </c>
      <c r="I359" s="61" t="s">
        <v>763</v>
      </c>
    </row>
    <row r="360" spans="1:9" x14ac:dyDescent="0.25">
      <c r="B360" s="57">
        <v>359</v>
      </c>
      <c r="C360" s="56" t="s">
        <v>580</v>
      </c>
      <c r="I360" s="61" t="s">
        <v>764</v>
      </c>
    </row>
    <row r="361" spans="1:9" x14ac:dyDescent="0.25">
      <c r="B361" s="57">
        <v>360</v>
      </c>
      <c r="C361" s="56" t="s">
        <v>218</v>
      </c>
      <c r="D361" t="s">
        <v>15</v>
      </c>
      <c r="E361" s="1" t="s">
        <v>13</v>
      </c>
      <c r="F361" t="s">
        <v>765</v>
      </c>
      <c r="I361" s="61" t="s">
        <v>766</v>
      </c>
    </row>
    <row r="362" spans="1:9" x14ac:dyDescent="0.25">
      <c r="B362" s="57">
        <v>361</v>
      </c>
      <c r="C362" s="56" t="s">
        <v>536</v>
      </c>
      <c r="I362" s="61" t="s">
        <v>328</v>
      </c>
    </row>
    <row r="363" spans="1:9" x14ac:dyDescent="0.25">
      <c r="B363" s="57">
        <v>362</v>
      </c>
      <c r="C363" s="56" t="s">
        <v>767</v>
      </c>
      <c r="D363" t="s">
        <v>15</v>
      </c>
      <c r="E363" s="1" t="s">
        <v>13</v>
      </c>
      <c r="F363" t="s">
        <v>768</v>
      </c>
      <c r="I363" s="61" t="s">
        <v>769</v>
      </c>
    </row>
    <row r="364" spans="1:9" x14ac:dyDescent="0.25">
      <c r="B364" s="57">
        <v>363</v>
      </c>
      <c r="C364" s="56" t="s">
        <v>542</v>
      </c>
      <c r="D364" t="s">
        <v>15</v>
      </c>
      <c r="E364" s="1" t="s">
        <v>13</v>
      </c>
      <c r="F364" t="s">
        <v>656</v>
      </c>
      <c r="I364" s="61" t="s">
        <v>770</v>
      </c>
    </row>
    <row r="365" spans="1:9" x14ac:dyDescent="0.25">
      <c r="B365" s="57">
        <v>364</v>
      </c>
      <c r="C365" s="56" t="s">
        <v>218</v>
      </c>
      <c r="D365" t="s">
        <v>15</v>
      </c>
      <c r="E365" s="1" t="s">
        <v>13</v>
      </c>
      <c r="F365" t="s">
        <v>553</v>
      </c>
      <c r="I365" s="61" t="s">
        <v>771</v>
      </c>
    </row>
    <row r="366" spans="1:9" x14ac:dyDescent="0.25">
      <c r="B366" s="57">
        <v>365</v>
      </c>
      <c r="C366" s="56" t="s">
        <v>772</v>
      </c>
      <c r="D366" t="s">
        <v>13</v>
      </c>
      <c r="E366" s="1" t="s">
        <v>13</v>
      </c>
      <c r="F366" t="s">
        <v>225</v>
      </c>
      <c r="I366" s="61" t="s">
        <v>773</v>
      </c>
    </row>
    <row r="367" spans="1:9" x14ac:dyDescent="0.25">
      <c r="A367" s="13" t="s">
        <v>780</v>
      </c>
      <c r="B367" s="57">
        <v>366</v>
      </c>
      <c r="C367" s="56" t="s">
        <v>774</v>
      </c>
      <c r="F367" t="s">
        <v>584</v>
      </c>
      <c r="I367" s="61" t="s">
        <v>746</v>
      </c>
    </row>
    <row r="368" spans="1:9" x14ac:dyDescent="0.25">
      <c r="B368" s="57">
        <v>367</v>
      </c>
      <c r="C368" s="56" t="s">
        <v>775</v>
      </c>
      <c r="F368" t="s">
        <v>546</v>
      </c>
      <c r="I368" s="61" t="s">
        <v>776</v>
      </c>
    </row>
    <row r="369" spans="1:9" x14ac:dyDescent="0.25">
      <c r="B369" s="57">
        <v>368</v>
      </c>
      <c r="C369" s="56" t="s">
        <v>777</v>
      </c>
      <c r="F369" t="s">
        <v>225</v>
      </c>
      <c r="I369" s="61" t="s">
        <v>778</v>
      </c>
    </row>
    <row r="370" spans="1:9" x14ac:dyDescent="0.25">
      <c r="B370" s="57">
        <v>369</v>
      </c>
      <c r="C370" s="56" t="s">
        <v>522</v>
      </c>
      <c r="D370" t="s">
        <v>15</v>
      </c>
      <c r="F370" t="s">
        <v>252</v>
      </c>
      <c r="I370" s="61" t="s">
        <v>779</v>
      </c>
    </row>
    <row r="371" spans="1:9" x14ac:dyDescent="0.25">
      <c r="A371" s="13" t="s">
        <v>781</v>
      </c>
      <c r="B371" s="57">
        <v>370</v>
      </c>
      <c r="C371" s="56" t="s">
        <v>782</v>
      </c>
      <c r="F371" t="s">
        <v>584</v>
      </c>
      <c r="I371" s="61" t="s">
        <v>783</v>
      </c>
    </row>
    <row r="372" spans="1:9" x14ac:dyDescent="0.25">
      <c r="B372" s="57">
        <v>371</v>
      </c>
      <c r="C372" s="56" t="s">
        <v>218</v>
      </c>
      <c r="D372" t="s">
        <v>15</v>
      </c>
      <c r="F372" t="s">
        <v>784</v>
      </c>
      <c r="I372" s="61" t="s">
        <v>785</v>
      </c>
    </row>
    <row r="373" spans="1:9" x14ac:dyDescent="0.25">
      <c r="B373" s="57">
        <v>372</v>
      </c>
      <c r="C373" s="56" t="s">
        <v>218</v>
      </c>
      <c r="D373" t="s">
        <v>15</v>
      </c>
      <c r="F373" t="s">
        <v>546</v>
      </c>
      <c r="I373" s="61" t="s">
        <v>786</v>
      </c>
    </row>
    <row r="374" spans="1:9" x14ac:dyDescent="0.25">
      <c r="B374" s="57">
        <v>373</v>
      </c>
      <c r="C374" s="56" t="s">
        <v>218</v>
      </c>
      <c r="D374" t="s">
        <v>15</v>
      </c>
      <c r="F374" t="s">
        <v>240</v>
      </c>
      <c r="I374" s="61" t="s">
        <v>787</v>
      </c>
    </row>
    <row r="375" spans="1:9" x14ac:dyDescent="0.25">
      <c r="B375" s="57">
        <v>374</v>
      </c>
      <c r="C375" s="56" t="s">
        <v>218</v>
      </c>
      <c r="D375" t="s">
        <v>13</v>
      </c>
      <c r="F375" t="s">
        <v>788</v>
      </c>
      <c r="I375" s="61" t="s">
        <v>789</v>
      </c>
    </row>
    <row r="376" spans="1:9" x14ac:dyDescent="0.25">
      <c r="B376" s="57">
        <v>375</v>
      </c>
      <c r="C376" s="56" t="s">
        <v>218</v>
      </c>
      <c r="D376" t="s">
        <v>13</v>
      </c>
      <c r="E376" s="1" t="s">
        <v>13</v>
      </c>
      <c r="F376" t="s">
        <v>553</v>
      </c>
      <c r="I376" s="61" t="s">
        <v>790</v>
      </c>
    </row>
    <row r="377" spans="1:9" x14ac:dyDescent="0.25">
      <c r="A377" s="13" t="s">
        <v>791</v>
      </c>
      <c r="B377" s="57">
        <v>376</v>
      </c>
      <c r="C377" s="56" t="s">
        <v>792</v>
      </c>
      <c r="D377" t="s">
        <v>15</v>
      </c>
      <c r="E377" s="1" t="s">
        <v>13</v>
      </c>
      <c r="F377" t="s">
        <v>199</v>
      </c>
      <c r="I377" s="61" t="s">
        <v>793</v>
      </c>
    </row>
    <row r="378" spans="1:9" x14ac:dyDescent="0.25">
      <c r="B378" s="57">
        <v>377</v>
      </c>
      <c r="C378" s="56" t="s">
        <v>520</v>
      </c>
      <c r="D378" t="s">
        <v>15</v>
      </c>
      <c r="F378" t="s">
        <v>263</v>
      </c>
      <c r="I378" s="61" t="s">
        <v>794</v>
      </c>
    </row>
    <row r="379" spans="1:9" x14ac:dyDescent="0.25">
      <c r="B379" s="57">
        <v>378</v>
      </c>
      <c r="C379" s="56" t="s">
        <v>308</v>
      </c>
      <c r="D379" t="s">
        <v>13</v>
      </c>
      <c r="E379" s="1" t="s">
        <v>15</v>
      </c>
      <c r="F379" t="s">
        <v>346</v>
      </c>
      <c r="I379" s="61" t="s">
        <v>795</v>
      </c>
    </row>
    <row r="380" spans="1:9" x14ac:dyDescent="0.25">
      <c r="B380" s="57">
        <v>379</v>
      </c>
      <c r="C380" s="56" t="s">
        <v>218</v>
      </c>
      <c r="D380" t="s">
        <v>15</v>
      </c>
      <c r="E380" s="1" t="s">
        <v>13</v>
      </c>
      <c r="F380" t="s">
        <v>669</v>
      </c>
      <c r="I380" s="61" t="s">
        <v>796</v>
      </c>
    </row>
    <row r="381" spans="1:9" x14ac:dyDescent="0.25">
      <c r="B381" s="57">
        <v>380</v>
      </c>
      <c r="C381" s="56" t="s">
        <v>218</v>
      </c>
      <c r="D381" t="s">
        <v>15</v>
      </c>
      <c r="E381" s="1" t="s">
        <v>13</v>
      </c>
      <c r="F381" t="s">
        <v>584</v>
      </c>
      <c r="I381" s="61" t="s">
        <v>797</v>
      </c>
    </row>
    <row r="382" spans="1:9" x14ac:dyDescent="0.25">
      <c r="B382" s="57">
        <v>381</v>
      </c>
      <c r="C382" s="56" t="s">
        <v>522</v>
      </c>
      <c r="D382" t="s">
        <v>15</v>
      </c>
      <c r="E382" s="1" t="s">
        <v>13</v>
      </c>
      <c r="F382" t="s">
        <v>696</v>
      </c>
      <c r="I382" s="61" t="s">
        <v>798</v>
      </c>
    </row>
    <row r="383" spans="1:9" x14ac:dyDescent="0.25">
      <c r="B383" s="57">
        <v>382</v>
      </c>
      <c r="C383" s="56" t="s">
        <v>218</v>
      </c>
      <c r="D383" t="s">
        <v>13</v>
      </c>
      <c r="E383" s="1" t="s">
        <v>13</v>
      </c>
      <c r="F383" t="s">
        <v>553</v>
      </c>
      <c r="I383" s="61" t="s">
        <v>799</v>
      </c>
    </row>
    <row r="384" spans="1:9" x14ac:dyDescent="0.25">
      <c r="B384" s="57">
        <v>383</v>
      </c>
      <c r="C384" s="56" t="s">
        <v>218</v>
      </c>
      <c r="D384" t="s">
        <v>15</v>
      </c>
      <c r="E384" s="1" t="s">
        <v>13</v>
      </c>
      <c r="F384" t="s">
        <v>800</v>
      </c>
      <c r="I384" s="61" t="s">
        <v>503</v>
      </c>
    </row>
    <row r="385" spans="1:9" x14ac:dyDescent="0.25">
      <c r="B385" s="57">
        <v>384</v>
      </c>
      <c r="C385" s="56" t="s">
        <v>218</v>
      </c>
      <c r="D385" t="s">
        <v>15</v>
      </c>
      <c r="E385" s="1" t="s">
        <v>13</v>
      </c>
      <c r="F385" t="s">
        <v>801</v>
      </c>
      <c r="I385" s="61" t="s">
        <v>802</v>
      </c>
    </row>
    <row r="386" spans="1:9" x14ac:dyDescent="0.25">
      <c r="B386" s="57">
        <v>385</v>
      </c>
      <c r="C386" s="56" t="s">
        <v>218</v>
      </c>
      <c r="D386" t="s">
        <v>15</v>
      </c>
      <c r="E386" s="1" t="s">
        <v>13</v>
      </c>
      <c r="F386" t="s">
        <v>584</v>
      </c>
      <c r="I386" s="61" t="s">
        <v>803</v>
      </c>
    </row>
    <row r="387" spans="1:9" x14ac:dyDescent="0.25">
      <c r="B387" s="57">
        <v>386</v>
      </c>
      <c r="C387" s="56" t="s">
        <v>804</v>
      </c>
      <c r="D387" t="s">
        <v>15</v>
      </c>
      <c r="E387" s="1" t="s">
        <v>13</v>
      </c>
      <c r="F387" t="s">
        <v>553</v>
      </c>
      <c r="I387" s="61" t="s">
        <v>805</v>
      </c>
    </row>
    <row r="388" spans="1:9" x14ac:dyDescent="0.25">
      <c r="B388" s="57">
        <v>387</v>
      </c>
      <c r="C388" s="56" t="s">
        <v>218</v>
      </c>
      <c r="D388" t="s">
        <v>15</v>
      </c>
      <c r="E388" s="1" t="s">
        <v>13</v>
      </c>
      <c r="F388" t="s">
        <v>527</v>
      </c>
      <c r="I388" s="61" t="s">
        <v>806</v>
      </c>
    </row>
    <row r="389" spans="1:9" x14ac:dyDescent="0.25">
      <c r="B389" s="57">
        <v>388</v>
      </c>
      <c r="C389" s="56" t="s">
        <v>807</v>
      </c>
      <c r="D389" t="s">
        <v>15</v>
      </c>
      <c r="E389" s="1" t="s">
        <v>13</v>
      </c>
      <c r="I389" s="61" t="s">
        <v>808</v>
      </c>
    </row>
    <row r="390" spans="1:9" x14ac:dyDescent="0.25">
      <c r="B390" s="57">
        <v>389</v>
      </c>
      <c r="C390" s="56" t="s">
        <v>809</v>
      </c>
      <c r="F390" t="s">
        <v>199</v>
      </c>
      <c r="I390" s="61" t="s">
        <v>810</v>
      </c>
    </row>
    <row r="391" spans="1:9" x14ac:dyDescent="0.25">
      <c r="B391" s="57">
        <v>390</v>
      </c>
      <c r="C391" s="56" t="s">
        <v>811</v>
      </c>
      <c r="D391" t="s">
        <v>13</v>
      </c>
      <c r="E391" s="1" t="s">
        <v>13</v>
      </c>
      <c r="I391" s="61" t="s">
        <v>812</v>
      </c>
    </row>
    <row r="392" spans="1:9" x14ac:dyDescent="0.25">
      <c r="B392" s="57">
        <v>391</v>
      </c>
      <c r="C392" s="56" t="s">
        <v>813</v>
      </c>
      <c r="D392" t="s">
        <v>15</v>
      </c>
      <c r="E392" s="1" t="s">
        <v>13</v>
      </c>
      <c r="F392" t="s">
        <v>814</v>
      </c>
      <c r="I392" s="61" t="s">
        <v>815</v>
      </c>
    </row>
    <row r="393" spans="1:9" x14ac:dyDescent="0.25">
      <c r="B393" s="57">
        <v>392</v>
      </c>
      <c r="C393" s="56" t="s">
        <v>816</v>
      </c>
      <c r="D393" t="s">
        <v>14</v>
      </c>
      <c r="E393" s="1" t="s">
        <v>13</v>
      </c>
      <c r="F393" t="s">
        <v>817</v>
      </c>
      <c r="I393" s="61" t="s">
        <v>818</v>
      </c>
    </row>
    <row r="394" spans="1:9" x14ac:dyDescent="0.25">
      <c r="B394" s="57">
        <v>393</v>
      </c>
      <c r="C394" s="56" t="s">
        <v>819</v>
      </c>
      <c r="D394" t="s">
        <v>15</v>
      </c>
      <c r="E394" s="1" t="s">
        <v>13</v>
      </c>
      <c r="I394" s="61" t="s">
        <v>820</v>
      </c>
    </row>
    <row r="395" spans="1:9" x14ac:dyDescent="0.25">
      <c r="B395" s="57">
        <v>394</v>
      </c>
      <c r="C395" s="56" t="s">
        <v>821</v>
      </c>
      <c r="D395" t="s">
        <v>15</v>
      </c>
      <c r="E395" s="1" t="s">
        <v>13</v>
      </c>
      <c r="F395" t="s">
        <v>822</v>
      </c>
      <c r="I395" s="61" t="s">
        <v>823</v>
      </c>
    </row>
    <row r="396" spans="1:9" x14ac:dyDescent="0.25">
      <c r="B396" s="57">
        <v>395</v>
      </c>
      <c r="C396" s="56" t="s">
        <v>824</v>
      </c>
      <c r="F396" t="s">
        <v>825</v>
      </c>
      <c r="I396" s="61" t="s">
        <v>826</v>
      </c>
    </row>
    <row r="397" spans="1:9" x14ac:dyDescent="0.25">
      <c r="B397" s="57">
        <v>396</v>
      </c>
      <c r="C397" s="56" t="s">
        <v>827</v>
      </c>
      <c r="I397" s="61" t="s">
        <v>828</v>
      </c>
    </row>
    <row r="398" spans="1:9" x14ac:dyDescent="0.25">
      <c r="B398" s="57">
        <v>397</v>
      </c>
      <c r="C398" s="56" t="s">
        <v>829</v>
      </c>
      <c r="F398" t="s">
        <v>199</v>
      </c>
      <c r="I398" s="61" t="s">
        <v>830</v>
      </c>
    </row>
    <row r="399" spans="1:9" x14ac:dyDescent="0.25">
      <c r="A399" s="13" t="s">
        <v>831</v>
      </c>
      <c r="B399" s="57">
        <v>398</v>
      </c>
      <c r="C399" s="56" t="s">
        <v>832</v>
      </c>
      <c r="I399" s="61" t="s">
        <v>833</v>
      </c>
    </row>
    <row r="400" spans="1:9" x14ac:dyDescent="0.25">
      <c r="B400" s="57">
        <v>399</v>
      </c>
      <c r="C400" s="56" t="s">
        <v>834</v>
      </c>
      <c r="F400" t="s">
        <v>835</v>
      </c>
      <c r="I400" s="61" t="s">
        <v>836</v>
      </c>
    </row>
    <row r="401" spans="1:9" x14ac:dyDescent="0.25">
      <c r="B401" s="57">
        <v>400</v>
      </c>
      <c r="C401" s="56" t="s">
        <v>837</v>
      </c>
      <c r="F401" t="s">
        <v>838</v>
      </c>
      <c r="I401" s="61" t="s">
        <v>839</v>
      </c>
    </row>
    <row r="402" spans="1:9" x14ac:dyDescent="0.25">
      <c r="B402" s="57">
        <v>401</v>
      </c>
      <c r="C402" s="56" t="s">
        <v>840</v>
      </c>
      <c r="F402" t="s">
        <v>546</v>
      </c>
      <c r="I402" s="61" t="s">
        <v>841</v>
      </c>
    </row>
    <row r="403" spans="1:9" x14ac:dyDescent="0.25">
      <c r="B403" s="57">
        <v>402</v>
      </c>
      <c r="C403" s="56" t="s">
        <v>842</v>
      </c>
      <c r="D403" t="s">
        <v>15</v>
      </c>
      <c r="E403" s="1" t="s">
        <v>13</v>
      </c>
      <c r="F403" t="s">
        <v>843</v>
      </c>
      <c r="I403" s="61" t="s">
        <v>844</v>
      </c>
    </row>
    <row r="404" spans="1:9" x14ac:dyDescent="0.25">
      <c r="B404" s="57">
        <v>403</v>
      </c>
      <c r="C404" s="56" t="s">
        <v>845</v>
      </c>
      <c r="F404" t="s">
        <v>240</v>
      </c>
      <c r="I404" s="61" t="s">
        <v>846</v>
      </c>
    </row>
    <row r="405" spans="1:9" x14ac:dyDescent="0.25">
      <c r="A405" s="13" t="s">
        <v>847</v>
      </c>
      <c r="B405" s="57">
        <v>404</v>
      </c>
      <c r="C405" s="56" t="s">
        <v>848</v>
      </c>
      <c r="D405" t="s">
        <v>15</v>
      </c>
      <c r="E405" s="1" t="s">
        <v>13</v>
      </c>
      <c r="F405" t="s">
        <v>849</v>
      </c>
      <c r="I405" s="61" t="s">
        <v>850</v>
      </c>
    </row>
    <row r="406" spans="1:9" x14ac:dyDescent="0.25">
      <c r="B406" s="57">
        <v>405</v>
      </c>
      <c r="C406" s="56" t="s">
        <v>851</v>
      </c>
      <c r="D406" t="s">
        <v>15</v>
      </c>
      <c r="E406" s="1" t="s">
        <v>13</v>
      </c>
      <c r="F406" t="s">
        <v>852</v>
      </c>
      <c r="I406" s="61" t="s">
        <v>853</v>
      </c>
    </row>
    <row r="407" spans="1:9" x14ac:dyDescent="0.25">
      <c r="B407" s="57">
        <v>406</v>
      </c>
      <c r="C407" s="56" t="s">
        <v>854</v>
      </c>
      <c r="D407" t="s">
        <v>15</v>
      </c>
      <c r="E407" s="1" t="s">
        <v>13</v>
      </c>
      <c r="F407" t="s">
        <v>855</v>
      </c>
      <c r="I407" s="61" t="s">
        <v>856</v>
      </c>
    </row>
    <row r="408" spans="1:9" x14ac:dyDescent="0.25">
      <c r="B408" s="57">
        <v>407</v>
      </c>
      <c r="C408" s="56" t="s">
        <v>218</v>
      </c>
      <c r="D408" t="s">
        <v>15</v>
      </c>
      <c r="E408" s="1" t="s">
        <v>13</v>
      </c>
      <c r="F408" t="s">
        <v>857</v>
      </c>
      <c r="I408" s="61" t="s">
        <v>858</v>
      </c>
    </row>
    <row r="409" spans="1:9" x14ac:dyDescent="0.25">
      <c r="B409" s="57">
        <v>408</v>
      </c>
      <c r="C409" s="56" t="s">
        <v>522</v>
      </c>
      <c r="D409" t="s">
        <v>15</v>
      </c>
      <c r="E409" s="1" t="s">
        <v>13</v>
      </c>
      <c r="F409" t="s">
        <v>252</v>
      </c>
      <c r="I409" s="61" t="s">
        <v>859</v>
      </c>
    </row>
    <row r="410" spans="1:9" x14ac:dyDescent="0.25">
      <c r="B410" s="57">
        <v>409</v>
      </c>
      <c r="C410" s="56" t="s">
        <v>860</v>
      </c>
      <c r="D410" t="s">
        <v>15</v>
      </c>
      <c r="E410" s="1" t="s">
        <v>13</v>
      </c>
      <c r="F410" t="s">
        <v>669</v>
      </c>
      <c r="I410" s="61" t="s">
        <v>861</v>
      </c>
    </row>
    <row r="411" spans="1:9" x14ac:dyDescent="0.25">
      <c r="B411" s="57">
        <v>410</v>
      </c>
      <c r="C411" s="56" t="s">
        <v>862</v>
      </c>
      <c r="D411" t="s">
        <v>15</v>
      </c>
      <c r="E411" s="1" t="s">
        <v>13</v>
      </c>
      <c r="F411" t="s">
        <v>527</v>
      </c>
      <c r="I411" s="61" t="s">
        <v>863</v>
      </c>
    </row>
    <row r="412" spans="1:9" x14ac:dyDescent="0.25">
      <c r="B412" s="57">
        <v>411</v>
      </c>
      <c r="C412" s="56" t="s">
        <v>528</v>
      </c>
      <c r="D412" t="s">
        <v>15</v>
      </c>
      <c r="E412" s="1" t="s">
        <v>13</v>
      </c>
      <c r="F412" t="s">
        <v>696</v>
      </c>
      <c r="I412" s="61" t="s">
        <v>613</v>
      </c>
    </row>
    <row r="413" spans="1:9" x14ac:dyDescent="0.25">
      <c r="B413" s="57">
        <v>412</v>
      </c>
      <c r="C413" s="56" t="s">
        <v>352</v>
      </c>
      <c r="D413" t="s">
        <v>15</v>
      </c>
      <c r="E413" s="1" t="s">
        <v>13</v>
      </c>
      <c r="F413" t="s">
        <v>527</v>
      </c>
      <c r="I413" s="61" t="s">
        <v>864</v>
      </c>
    </row>
    <row r="414" spans="1:9" x14ac:dyDescent="0.25">
      <c r="B414" s="57">
        <v>413</v>
      </c>
      <c r="C414" s="56" t="s">
        <v>218</v>
      </c>
      <c r="D414" t="s">
        <v>15</v>
      </c>
      <c r="E414" s="1" t="s">
        <v>13</v>
      </c>
      <c r="F414" t="s">
        <v>16</v>
      </c>
      <c r="I414" s="61" t="s">
        <v>865</v>
      </c>
    </row>
    <row r="415" spans="1:9" x14ac:dyDescent="0.25">
      <c r="A415" s="13" t="s">
        <v>866</v>
      </c>
      <c r="B415" s="57">
        <v>414</v>
      </c>
      <c r="C415" s="56" t="s">
        <v>218</v>
      </c>
      <c r="F415" t="s">
        <v>553</v>
      </c>
      <c r="I415" s="61" t="s">
        <v>746</v>
      </c>
    </row>
    <row r="416" spans="1:9" x14ac:dyDescent="0.25">
      <c r="B416" s="57">
        <v>415</v>
      </c>
      <c r="C416" s="56" t="s">
        <v>218</v>
      </c>
      <c r="I416" s="61" t="s">
        <v>867</v>
      </c>
    </row>
    <row r="417" spans="2:9" x14ac:dyDescent="0.25">
      <c r="B417" s="57">
        <v>416</v>
      </c>
      <c r="C417" s="56" t="s">
        <v>218</v>
      </c>
      <c r="F417" t="s">
        <v>868</v>
      </c>
      <c r="I417" s="61" t="s">
        <v>869</v>
      </c>
    </row>
    <row r="418" spans="2:9" x14ac:dyDescent="0.25">
      <c r="B418" s="57">
        <v>417</v>
      </c>
      <c r="C418" s="56" t="s">
        <v>218</v>
      </c>
      <c r="D418" t="s">
        <v>15</v>
      </c>
      <c r="E418" s="1" t="s">
        <v>13</v>
      </c>
      <c r="F418" t="s">
        <v>263</v>
      </c>
      <c r="I418" s="61" t="s">
        <v>870</v>
      </c>
    </row>
    <row r="419" spans="2:9" x14ac:dyDescent="0.25">
      <c r="B419" s="57">
        <v>418</v>
      </c>
      <c r="C419" s="56" t="s">
        <v>218</v>
      </c>
      <c r="F419" t="s">
        <v>666</v>
      </c>
      <c r="I419" s="61" t="s">
        <v>871</v>
      </c>
    </row>
    <row r="420" spans="2:9" x14ac:dyDescent="0.25">
      <c r="B420" s="57">
        <v>419</v>
      </c>
      <c r="C420" s="56" t="s">
        <v>218</v>
      </c>
      <c r="D420" t="s">
        <v>15</v>
      </c>
      <c r="E420" s="1" t="s">
        <v>13</v>
      </c>
      <c r="F420" t="s">
        <v>872</v>
      </c>
      <c r="I420" s="61" t="s">
        <v>873</v>
      </c>
    </row>
    <row r="421" spans="2:9" x14ac:dyDescent="0.25">
      <c r="B421" s="57">
        <v>420</v>
      </c>
      <c r="C421" s="56" t="s">
        <v>218</v>
      </c>
      <c r="D421" t="s">
        <v>15</v>
      </c>
      <c r="E421" s="1" t="s">
        <v>13</v>
      </c>
      <c r="F421" t="s">
        <v>16</v>
      </c>
      <c r="I421" s="61" t="s">
        <v>874</v>
      </c>
    </row>
    <row r="422" spans="2:9" x14ac:dyDescent="0.25">
      <c r="B422" s="57">
        <v>421</v>
      </c>
      <c r="C422" s="56" t="s">
        <v>875</v>
      </c>
      <c r="D422" t="s">
        <v>15</v>
      </c>
      <c r="E422" s="1" t="s">
        <v>13</v>
      </c>
      <c r="F422" t="s">
        <v>876</v>
      </c>
      <c r="I422" s="61" t="s">
        <v>877</v>
      </c>
    </row>
    <row r="423" spans="2:9" x14ac:dyDescent="0.25">
      <c r="B423" s="57">
        <v>422</v>
      </c>
      <c r="C423" s="56" t="s">
        <v>878</v>
      </c>
      <c r="F423" t="s">
        <v>868</v>
      </c>
      <c r="I423" s="61" t="s">
        <v>879</v>
      </c>
    </row>
    <row r="424" spans="2:9" x14ac:dyDescent="0.25">
      <c r="B424" s="57">
        <v>423</v>
      </c>
      <c r="C424" s="56" t="s">
        <v>536</v>
      </c>
      <c r="D424" t="s">
        <v>567</v>
      </c>
      <c r="E424" s="1" t="s">
        <v>13</v>
      </c>
      <c r="F424" t="s">
        <v>675</v>
      </c>
      <c r="I424" s="61" t="s">
        <v>880</v>
      </c>
    </row>
    <row r="425" spans="2:9" x14ac:dyDescent="0.25">
      <c r="B425" s="57">
        <v>424</v>
      </c>
      <c r="C425" s="56" t="s">
        <v>881</v>
      </c>
      <c r="D425" t="s">
        <v>13</v>
      </c>
      <c r="E425" s="1" t="s">
        <v>13</v>
      </c>
      <c r="F425" t="s">
        <v>882</v>
      </c>
      <c r="I425" s="61" t="s">
        <v>883</v>
      </c>
    </row>
    <row r="426" spans="2:9" x14ac:dyDescent="0.25">
      <c r="B426" s="57">
        <v>425</v>
      </c>
      <c r="C426" s="56" t="s">
        <v>884</v>
      </c>
      <c r="D426" t="s">
        <v>13</v>
      </c>
      <c r="E426" s="1" t="s">
        <v>13</v>
      </c>
      <c r="F426" t="s">
        <v>527</v>
      </c>
      <c r="I426" s="61" t="s">
        <v>885</v>
      </c>
    </row>
    <row r="427" spans="2:9" x14ac:dyDescent="0.25">
      <c r="B427" s="57">
        <v>426</v>
      </c>
      <c r="C427" s="56" t="s">
        <v>886</v>
      </c>
      <c r="D427" t="s">
        <v>13</v>
      </c>
      <c r="E427" s="1" t="s">
        <v>13</v>
      </c>
      <c r="F427" t="s">
        <v>887</v>
      </c>
      <c r="I427" s="61" t="s">
        <v>888</v>
      </c>
    </row>
    <row r="428" spans="2:9" x14ac:dyDescent="0.25">
      <c r="B428" s="57">
        <v>427</v>
      </c>
      <c r="C428" s="56" t="s">
        <v>889</v>
      </c>
      <c r="D428" t="s">
        <v>13</v>
      </c>
      <c r="E428" s="1" t="s">
        <v>13</v>
      </c>
      <c r="F428" t="s">
        <v>852</v>
      </c>
      <c r="I428" s="61" t="s">
        <v>890</v>
      </c>
    </row>
    <row r="429" spans="2:9" x14ac:dyDescent="0.25">
      <c r="B429" s="57">
        <v>428</v>
      </c>
      <c r="C429" s="56" t="s">
        <v>891</v>
      </c>
      <c r="D429" t="s">
        <v>15</v>
      </c>
      <c r="E429" s="1" t="s">
        <v>13</v>
      </c>
      <c r="I429" s="61" t="s">
        <v>892</v>
      </c>
    </row>
    <row r="430" spans="2:9" x14ac:dyDescent="0.25">
      <c r="B430" s="57">
        <v>429</v>
      </c>
      <c r="C430" s="56" t="s">
        <v>893</v>
      </c>
      <c r="D430" t="s">
        <v>13</v>
      </c>
      <c r="E430" s="1" t="s">
        <v>13</v>
      </c>
      <c r="F430" t="s">
        <v>894</v>
      </c>
      <c r="I430" s="61" t="s">
        <v>895</v>
      </c>
    </row>
    <row r="431" spans="2:9" x14ac:dyDescent="0.25">
      <c r="B431" s="57">
        <v>430</v>
      </c>
      <c r="C431" s="56" t="s">
        <v>896</v>
      </c>
      <c r="D431" t="s">
        <v>15</v>
      </c>
      <c r="E431" s="1" t="s">
        <v>13</v>
      </c>
      <c r="F431" t="s">
        <v>614</v>
      </c>
      <c r="I431" s="61" t="s">
        <v>898</v>
      </c>
    </row>
    <row r="432" spans="2:9" x14ac:dyDescent="0.25">
      <c r="B432" s="57">
        <v>431</v>
      </c>
      <c r="C432" s="56" t="s">
        <v>897</v>
      </c>
      <c r="D432" t="s">
        <v>13</v>
      </c>
      <c r="E432" s="1" t="s">
        <v>13</v>
      </c>
      <c r="F432" t="s">
        <v>696</v>
      </c>
      <c r="I432" s="61" t="s">
        <v>899</v>
      </c>
    </row>
    <row r="433" spans="1:9" x14ac:dyDescent="0.25">
      <c r="B433" s="57">
        <v>432</v>
      </c>
      <c r="C433" s="56" t="s">
        <v>218</v>
      </c>
      <c r="D433" t="s">
        <v>13</v>
      </c>
      <c r="E433" s="1" t="s">
        <v>13</v>
      </c>
      <c r="F433" t="s">
        <v>900</v>
      </c>
      <c r="I433" s="61" t="s">
        <v>901</v>
      </c>
    </row>
    <row r="434" spans="1:9" x14ac:dyDescent="0.25">
      <c r="B434" s="57">
        <v>433</v>
      </c>
      <c r="C434" s="56" t="s">
        <v>251</v>
      </c>
      <c r="F434" t="s">
        <v>669</v>
      </c>
      <c r="I434" s="61" t="s">
        <v>224</v>
      </c>
    </row>
    <row r="435" spans="1:9" x14ac:dyDescent="0.25">
      <c r="B435" s="57">
        <v>434</v>
      </c>
      <c r="C435" s="56" t="s">
        <v>902</v>
      </c>
      <c r="D435" t="s">
        <v>13</v>
      </c>
      <c r="E435" s="1" t="s">
        <v>13</v>
      </c>
      <c r="F435" t="s">
        <v>527</v>
      </c>
      <c r="I435" s="61" t="s">
        <v>903</v>
      </c>
    </row>
    <row r="436" spans="1:9" x14ac:dyDescent="0.25">
      <c r="B436" s="57">
        <v>435</v>
      </c>
      <c r="C436" s="56" t="s">
        <v>218</v>
      </c>
      <c r="D436" t="s">
        <v>13</v>
      </c>
      <c r="E436" s="1" t="s">
        <v>13</v>
      </c>
      <c r="F436" t="s">
        <v>904</v>
      </c>
      <c r="I436" s="61" t="s">
        <v>905</v>
      </c>
    </row>
    <row r="437" spans="1:9" x14ac:dyDescent="0.25">
      <c r="B437" s="57">
        <v>436</v>
      </c>
      <c r="C437" s="56" t="s">
        <v>218</v>
      </c>
      <c r="D437" t="s">
        <v>15</v>
      </c>
      <c r="E437" s="1" t="s">
        <v>13</v>
      </c>
      <c r="F437" t="s">
        <v>16</v>
      </c>
      <c r="I437" s="61" t="s">
        <v>409</v>
      </c>
    </row>
    <row r="438" spans="1:9" x14ac:dyDescent="0.25">
      <c r="B438" s="57">
        <v>437</v>
      </c>
      <c r="C438" s="56" t="s">
        <v>906</v>
      </c>
      <c r="D438" t="s">
        <v>13</v>
      </c>
      <c r="E438" s="1" t="s">
        <v>13</v>
      </c>
      <c r="I438" s="61" t="s">
        <v>907</v>
      </c>
    </row>
    <row r="439" spans="1:9" x14ac:dyDescent="0.25">
      <c r="A439" s="13" t="s">
        <v>908</v>
      </c>
      <c r="B439" s="57">
        <v>438</v>
      </c>
      <c r="C439" s="56" t="s">
        <v>522</v>
      </c>
      <c r="F439" t="s">
        <v>909</v>
      </c>
      <c r="I439" s="61" t="s">
        <v>910</v>
      </c>
    </row>
    <row r="440" spans="1:9" x14ac:dyDescent="0.25">
      <c r="B440" s="57">
        <v>439</v>
      </c>
      <c r="C440" s="56" t="s">
        <v>218</v>
      </c>
      <c r="F440" t="s">
        <v>553</v>
      </c>
      <c r="I440" s="61" t="s">
        <v>911</v>
      </c>
    </row>
    <row r="441" spans="1:9" x14ac:dyDescent="0.25">
      <c r="B441" s="57">
        <v>440</v>
      </c>
      <c r="C441" s="56" t="s">
        <v>308</v>
      </c>
      <c r="D441" t="s">
        <v>13</v>
      </c>
      <c r="E441" s="1" t="s">
        <v>13</v>
      </c>
      <c r="F441" t="s">
        <v>872</v>
      </c>
      <c r="I441" s="61" t="s">
        <v>356</v>
      </c>
    </row>
    <row r="442" spans="1:9" x14ac:dyDescent="0.25">
      <c r="B442" s="57">
        <v>441</v>
      </c>
      <c r="C442" s="56" t="s">
        <v>522</v>
      </c>
      <c r="F442" t="s">
        <v>527</v>
      </c>
      <c r="I442" s="61" t="s">
        <v>912</v>
      </c>
    </row>
    <row r="443" spans="1:9" x14ac:dyDescent="0.25">
      <c r="B443" s="57">
        <v>442</v>
      </c>
      <c r="C443" s="56" t="s">
        <v>218</v>
      </c>
      <c r="D443" t="s">
        <v>13</v>
      </c>
      <c r="E443" s="1" t="s">
        <v>13</v>
      </c>
      <c r="F443" t="s">
        <v>696</v>
      </c>
      <c r="I443" s="61" t="s">
        <v>913</v>
      </c>
    </row>
    <row r="444" spans="1:9" x14ac:dyDescent="0.25">
      <c r="B444" s="57">
        <v>443</v>
      </c>
      <c r="C444" s="56" t="s">
        <v>251</v>
      </c>
      <c r="D444" t="s">
        <v>15</v>
      </c>
      <c r="E444" s="1" t="s">
        <v>13</v>
      </c>
      <c r="F444" t="s">
        <v>614</v>
      </c>
      <c r="I444" s="61" t="s">
        <v>615</v>
      </c>
    </row>
    <row r="445" spans="1:9" x14ac:dyDescent="0.25">
      <c r="B445" s="57">
        <v>444</v>
      </c>
      <c r="C445" s="56" t="s">
        <v>520</v>
      </c>
      <c r="D445" t="s">
        <v>15</v>
      </c>
      <c r="E445" s="1" t="s">
        <v>13</v>
      </c>
      <c r="F445" t="s">
        <v>263</v>
      </c>
      <c r="I445" s="61" t="s">
        <v>521</v>
      </c>
    </row>
    <row r="446" spans="1:9" x14ac:dyDescent="0.25">
      <c r="B446" s="57">
        <v>445</v>
      </c>
      <c r="C446" s="56" t="s">
        <v>218</v>
      </c>
      <c r="D446" t="s">
        <v>15</v>
      </c>
      <c r="E446" s="1" t="s">
        <v>13</v>
      </c>
      <c r="F446" t="s">
        <v>835</v>
      </c>
      <c r="I446" s="61" t="s">
        <v>914</v>
      </c>
    </row>
    <row r="447" spans="1:9" x14ac:dyDescent="0.25">
      <c r="B447" s="57">
        <v>446</v>
      </c>
      <c r="C447" s="56" t="s">
        <v>915</v>
      </c>
      <c r="D447" t="s">
        <v>13</v>
      </c>
      <c r="E447" s="1" t="s">
        <v>13</v>
      </c>
      <c r="F447" t="s">
        <v>868</v>
      </c>
      <c r="I447" s="61" t="s">
        <v>916</v>
      </c>
    </row>
    <row r="448" spans="1:9" x14ac:dyDescent="0.25">
      <c r="A448" s="13" t="s">
        <v>917</v>
      </c>
      <c r="B448" s="57">
        <v>447</v>
      </c>
      <c r="C448" s="56" t="s">
        <v>218</v>
      </c>
      <c r="D448" t="s">
        <v>13</v>
      </c>
      <c r="E448" s="1" t="s">
        <v>13</v>
      </c>
      <c r="F448" t="s">
        <v>868</v>
      </c>
      <c r="I448" s="61" t="s">
        <v>918</v>
      </c>
    </row>
    <row r="449" spans="1:9" x14ac:dyDescent="0.25">
      <c r="B449" s="57">
        <v>448</v>
      </c>
      <c r="C449" s="56" t="s">
        <v>919</v>
      </c>
      <c r="F449" t="s">
        <v>920</v>
      </c>
      <c r="I449" s="61" t="s">
        <v>746</v>
      </c>
    </row>
    <row r="450" spans="1:9" x14ac:dyDescent="0.25">
      <c r="B450" s="57">
        <v>449</v>
      </c>
      <c r="C450" s="56" t="s">
        <v>862</v>
      </c>
      <c r="F450" t="s">
        <v>681</v>
      </c>
      <c r="I450" s="61" t="s">
        <v>921</v>
      </c>
    </row>
    <row r="451" spans="1:9" x14ac:dyDescent="0.25">
      <c r="B451" s="57">
        <v>450</v>
      </c>
      <c r="C451" s="56" t="s">
        <v>922</v>
      </c>
      <c r="F451" t="s">
        <v>872</v>
      </c>
      <c r="I451" s="61" t="s">
        <v>923</v>
      </c>
    </row>
    <row r="452" spans="1:9" x14ac:dyDescent="0.25">
      <c r="B452" s="57">
        <v>451</v>
      </c>
      <c r="C452" s="56" t="s">
        <v>280</v>
      </c>
      <c r="I452" s="61" t="s">
        <v>924</v>
      </c>
    </row>
    <row r="453" spans="1:9" x14ac:dyDescent="0.25">
      <c r="B453" s="57">
        <v>452</v>
      </c>
      <c r="C453" s="56" t="s">
        <v>925</v>
      </c>
      <c r="D453" t="s">
        <v>15</v>
      </c>
      <c r="E453" s="1" t="s">
        <v>13</v>
      </c>
      <c r="F453" t="s">
        <v>926</v>
      </c>
      <c r="I453" s="61" t="s">
        <v>921</v>
      </c>
    </row>
    <row r="454" spans="1:9" x14ac:dyDescent="0.25">
      <c r="B454" s="57">
        <v>453</v>
      </c>
      <c r="C454" s="56" t="s">
        <v>927</v>
      </c>
      <c r="D454" t="s">
        <v>15</v>
      </c>
      <c r="E454" s="1" t="s">
        <v>518</v>
      </c>
      <c r="F454" t="s">
        <v>928</v>
      </c>
      <c r="I454" s="61" t="s">
        <v>929</v>
      </c>
    </row>
    <row r="455" spans="1:9" x14ac:dyDescent="0.25">
      <c r="B455" s="57">
        <v>454</v>
      </c>
      <c r="C455" s="56" t="s">
        <v>930</v>
      </c>
      <c r="D455" t="s">
        <v>15</v>
      </c>
      <c r="E455" s="1" t="s">
        <v>13</v>
      </c>
      <c r="F455" t="s">
        <v>553</v>
      </c>
      <c r="I455" s="61" t="s">
        <v>931</v>
      </c>
    </row>
    <row r="456" spans="1:9" x14ac:dyDescent="0.25">
      <c r="B456" s="57">
        <v>455</v>
      </c>
      <c r="C456" s="56" t="s">
        <v>932</v>
      </c>
      <c r="D456" t="s">
        <v>15</v>
      </c>
      <c r="E456" s="1" t="s">
        <v>933</v>
      </c>
      <c r="F456" t="s">
        <v>920</v>
      </c>
      <c r="I456" s="61" t="s">
        <v>934</v>
      </c>
    </row>
    <row r="457" spans="1:9" x14ac:dyDescent="0.25">
      <c r="B457" s="57">
        <v>456</v>
      </c>
      <c r="C457" s="56" t="s">
        <v>935</v>
      </c>
      <c r="F457" t="s">
        <v>243</v>
      </c>
      <c r="I457" s="61" t="s">
        <v>349</v>
      </c>
    </row>
    <row r="458" spans="1:9" x14ac:dyDescent="0.25">
      <c r="B458" s="57">
        <v>457</v>
      </c>
      <c r="C458" s="56" t="s">
        <v>936</v>
      </c>
      <c r="D458" t="s">
        <v>15</v>
      </c>
      <c r="E458" s="1" t="s">
        <v>13</v>
      </c>
      <c r="F458" t="s">
        <v>199</v>
      </c>
      <c r="I458" s="61" t="s">
        <v>256</v>
      </c>
    </row>
    <row r="459" spans="1:9" x14ac:dyDescent="0.25">
      <c r="B459" s="57">
        <v>458</v>
      </c>
      <c r="C459" s="56" t="s">
        <v>251</v>
      </c>
      <c r="F459" t="s">
        <v>872</v>
      </c>
      <c r="I459" s="61" t="s">
        <v>779</v>
      </c>
    </row>
    <row r="460" spans="1:9" x14ac:dyDescent="0.25">
      <c r="B460" s="57">
        <v>459</v>
      </c>
      <c r="C460" s="56" t="s">
        <v>218</v>
      </c>
      <c r="D460" t="s">
        <v>15</v>
      </c>
      <c r="E460" s="1" t="s">
        <v>13</v>
      </c>
      <c r="F460" t="s">
        <v>928</v>
      </c>
      <c r="I460" s="61" t="s">
        <v>918</v>
      </c>
    </row>
    <row r="461" spans="1:9" x14ac:dyDescent="0.25">
      <c r="A461" s="13" t="s">
        <v>937</v>
      </c>
      <c r="B461" s="57">
        <v>460</v>
      </c>
      <c r="C461" s="56" t="s">
        <v>420</v>
      </c>
      <c r="F461" t="s">
        <v>909</v>
      </c>
      <c r="I461" s="61" t="s">
        <v>938</v>
      </c>
    </row>
    <row r="462" spans="1:9" x14ac:dyDescent="0.25">
      <c r="B462" s="57">
        <v>461</v>
      </c>
      <c r="C462" s="56" t="s">
        <v>218</v>
      </c>
      <c r="F462" t="s">
        <v>762</v>
      </c>
      <c r="I462" s="61" t="s">
        <v>939</v>
      </c>
    </row>
    <row r="463" spans="1:9" x14ac:dyDescent="0.25">
      <c r="B463" s="57">
        <v>462</v>
      </c>
      <c r="C463" s="56" t="s">
        <v>940</v>
      </c>
      <c r="F463" t="s">
        <v>584</v>
      </c>
      <c r="I463" s="61" t="s">
        <v>941</v>
      </c>
    </row>
    <row r="464" spans="1:9" x14ac:dyDescent="0.25">
      <c r="B464" s="57">
        <v>463</v>
      </c>
      <c r="C464" s="56" t="s">
        <v>251</v>
      </c>
      <c r="D464" t="s">
        <v>13</v>
      </c>
      <c r="E464" s="1" t="s">
        <v>13</v>
      </c>
      <c r="F464" t="s">
        <v>614</v>
      </c>
      <c r="I464" s="61" t="s">
        <v>496</v>
      </c>
    </row>
    <row r="465" spans="1:9" x14ac:dyDescent="0.25">
      <c r="B465" s="57">
        <v>464</v>
      </c>
      <c r="C465" s="56" t="s">
        <v>942</v>
      </c>
      <c r="D465" t="s">
        <v>13</v>
      </c>
      <c r="E465" s="1" t="s">
        <v>13</v>
      </c>
      <c r="F465" t="s">
        <v>872</v>
      </c>
      <c r="I465" s="61" t="s">
        <v>735</v>
      </c>
    </row>
    <row r="466" spans="1:9" x14ac:dyDescent="0.25">
      <c r="B466" s="57">
        <v>465</v>
      </c>
      <c r="C466" s="56" t="s">
        <v>943</v>
      </c>
      <c r="F466" t="s">
        <v>16</v>
      </c>
      <c r="I466" s="61" t="s">
        <v>944</v>
      </c>
    </row>
    <row r="467" spans="1:9" x14ac:dyDescent="0.25">
      <c r="B467" s="57">
        <v>466</v>
      </c>
      <c r="C467" s="56" t="s">
        <v>218</v>
      </c>
      <c r="D467" t="s">
        <v>13</v>
      </c>
      <c r="E467" s="1" t="s">
        <v>13</v>
      </c>
      <c r="F467" t="s">
        <v>243</v>
      </c>
      <c r="I467" s="61" t="s">
        <v>945</v>
      </c>
    </row>
    <row r="468" spans="1:9" x14ac:dyDescent="0.25">
      <c r="A468" s="13" t="s">
        <v>946</v>
      </c>
      <c r="B468" s="57">
        <v>467</v>
      </c>
      <c r="C468" s="56" t="s">
        <v>280</v>
      </c>
      <c r="D468" t="s">
        <v>13</v>
      </c>
      <c r="E468" s="1" t="s">
        <v>13</v>
      </c>
      <c r="F468" t="s">
        <v>947</v>
      </c>
      <c r="I468" s="61" t="s">
        <v>292</v>
      </c>
    </row>
    <row r="469" spans="1:9" x14ac:dyDescent="0.25">
      <c r="B469" s="57">
        <v>468</v>
      </c>
      <c r="C469" s="56" t="s">
        <v>440</v>
      </c>
      <c r="D469" t="s">
        <v>13</v>
      </c>
      <c r="E469" s="1" t="s">
        <v>13</v>
      </c>
      <c r="F469" t="s">
        <v>656</v>
      </c>
      <c r="I469" s="61" t="s">
        <v>948</v>
      </c>
    </row>
    <row r="470" spans="1:9" x14ac:dyDescent="0.25">
      <c r="B470" s="57">
        <v>469</v>
      </c>
      <c r="C470" s="56" t="s">
        <v>949</v>
      </c>
      <c r="D470" t="s">
        <v>13</v>
      </c>
      <c r="E470" s="1" t="s">
        <v>13</v>
      </c>
      <c r="I470" s="61" t="s">
        <v>499</v>
      </c>
    </row>
    <row r="471" spans="1:9" x14ac:dyDescent="0.25">
      <c r="B471" s="57">
        <v>470</v>
      </c>
      <c r="C471" s="56" t="s">
        <v>465</v>
      </c>
      <c r="D471" t="s">
        <v>13</v>
      </c>
      <c r="E471" s="1" t="s">
        <v>13</v>
      </c>
      <c r="I471" s="61" t="s">
        <v>950</v>
      </c>
    </row>
    <row r="472" spans="1:9" x14ac:dyDescent="0.25">
      <c r="B472" s="57">
        <v>471</v>
      </c>
      <c r="C472" s="56" t="s">
        <v>951</v>
      </c>
      <c r="D472" t="s">
        <v>13</v>
      </c>
      <c r="E472" s="1" t="s">
        <v>13</v>
      </c>
      <c r="I472" s="61" t="s">
        <v>952</v>
      </c>
    </row>
    <row r="473" spans="1:9" x14ac:dyDescent="0.25">
      <c r="B473" s="57">
        <v>472</v>
      </c>
      <c r="C473" s="56" t="s">
        <v>953</v>
      </c>
      <c r="D473" t="s">
        <v>13</v>
      </c>
      <c r="E473" s="1" t="s">
        <v>13</v>
      </c>
      <c r="I473" s="61" t="s">
        <v>954</v>
      </c>
    </row>
    <row r="474" spans="1:9" x14ac:dyDescent="0.25">
      <c r="B474" s="57">
        <v>473</v>
      </c>
      <c r="C474" s="56" t="s">
        <v>862</v>
      </c>
      <c r="D474" t="s">
        <v>13</v>
      </c>
      <c r="E474" s="1" t="s">
        <v>13</v>
      </c>
      <c r="F474" t="s">
        <v>696</v>
      </c>
      <c r="I474" s="61" t="s">
        <v>955</v>
      </c>
    </row>
    <row r="475" spans="1:9" x14ac:dyDescent="0.25">
      <c r="B475" s="57">
        <v>474</v>
      </c>
      <c r="C475" s="56" t="s">
        <v>956</v>
      </c>
      <c r="D475" t="s">
        <v>13</v>
      </c>
      <c r="E475" s="1" t="s">
        <v>13</v>
      </c>
      <c r="F475" t="s">
        <v>584</v>
      </c>
      <c r="I475" s="61" t="s">
        <v>957</v>
      </c>
    </row>
    <row r="476" spans="1:9" x14ac:dyDescent="0.25">
      <c r="B476" s="57">
        <v>475</v>
      </c>
      <c r="C476" s="56" t="s">
        <v>958</v>
      </c>
      <c r="D476" t="s">
        <v>13</v>
      </c>
      <c r="E476" s="1" t="s">
        <v>13</v>
      </c>
      <c r="F476" t="s">
        <v>199</v>
      </c>
      <c r="I476" s="61" t="s">
        <v>959</v>
      </c>
    </row>
    <row r="477" spans="1:9" x14ac:dyDescent="0.25">
      <c r="B477" s="57">
        <v>476</v>
      </c>
      <c r="C477" s="56" t="s">
        <v>960</v>
      </c>
      <c r="F477" t="s">
        <v>961</v>
      </c>
      <c r="I477" s="61" t="s">
        <v>962</v>
      </c>
    </row>
    <row r="478" spans="1:9" x14ac:dyDescent="0.25">
      <c r="B478" s="57">
        <v>477</v>
      </c>
      <c r="C478" s="56" t="s">
        <v>963</v>
      </c>
      <c r="D478" t="s">
        <v>15</v>
      </c>
      <c r="E478" s="1" t="s">
        <v>13</v>
      </c>
      <c r="F478" t="s">
        <v>527</v>
      </c>
      <c r="I478" s="61" t="s">
        <v>964</v>
      </c>
    </row>
    <row r="479" spans="1:9" x14ac:dyDescent="0.25">
      <c r="B479" s="57">
        <v>478</v>
      </c>
      <c r="C479" s="56" t="s">
        <v>218</v>
      </c>
      <c r="D479" t="s">
        <v>13</v>
      </c>
      <c r="E479" s="1" t="s">
        <v>13</v>
      </c>
      <c r="F479" t="s">
        <v>965</v>
      </c>
      <c r="I479" s="61" t="s">
        <v>966</v>
      </c>
    </row>
    <row r="480" spans="1:9" x14ac:dyDescent="0.25">
      <c r="B480" s="57">
        <v>479</v>
      </c>
      <c r="C480" s="56" t="s">
        <v>218</v>
      </c>
      <c r="D480" t="s">
        <v>15</v>
      </c>
      <c r="E480" s="1" t="s">
        <v>13</v>
      </c>
      <c r="F480" t="s">
        <v>523</v>
      </c>
      <c r="I480" s="61" t="s">
        <v>967</v>
      </c>
    </row>
    <row r="481" spans="1:9" x14ac:dyDescent="0.25">
      <c r="A481" s="13" t="s">
        <v>968</v>
      </c>
      <c r="B481" s="57">
        <v>480</v>
      </c>
      <c r="C481" s="56" t="s">
        <v>515</v>
      </c>
      <c r="D481" t="s">
        <v>15</v>
      </c>
      <c r="E481" s="1" t="s">
        <v>13</v>
      </c>
      <c r="I481" s="61" t="s">
        <v>969</v>
      </c>
    </row>
    <row r="482" spans="1:9" x14ac:dyDescent="0.25">
      <c r="B482" s="57">
        <v>481</v>
      </c>
      <c r="C482" s="56" t="s">
        <v>218</v>
      </c>
      <c r="D482" t="s">
        <v>15</v>
      </c>
      <c r="E482" s="1" t="s">
        <v>567</v>
      </c>
      <c r="I482" s="61" t="s">
        <v>323</v>
      </c>
    </row>
    <row r="483" spans="1:9" x14ac:dyDescent="0.25">
      <c r="B483" s="57">
        <v>482</v>
      </c>
      <c r="C483" s="56" t="s">
        <v>218</v>
      </c>
      <c r="D483" t="s">
        <v>13</v>
      </c>
      <c r="E483" s="1" t="s">
        <v>13</v>
      </c>
      <c r="F483" t="s">
        <v>872</v>
      </c>
      <c r="I483" s="61" t="s">
        <v>970</v>
      </c>
    </row>
    <row r="484" spans="1:9" x14ac:dyDescent="0.25">
      <c r="B484" s="57">
        <v>483</v>
      </c>
      <c r="C484" s="56" t="s">
        <v>862</v>
      </c>
      <c r="D484" t="s">
        <v>13</v>
      </c>
      <c r="E484" s="1" t="s">
        <v>13</v>
      </c>
      <c r="F484" t="s">
        <v>928</v>
      </c>
      <c r="I484" s="61" t="s">
        <v>971</v>
      </c>
    </row>
    <row r="485" spans="1:9" x14ac:dyDescent="0.25">
      <c r="B485" s="57">
        <v>484</v>
      </c>
      <c r="C485" s="56" t="s">
        <v>522</v>
      </c>
      <c r="D485" t="s">
        <v>13</v>
      </c>
      <c r="E485" s="1" t="s">
        <v>13</v>
      </c>
      <c r="F485" t="s">
        <v>681</v>
      </c>
      <c r="I485" s="61" t="s">
        <v>921</v>
      </c>
    </row>
    <row r="486" spans="1:9" x14ac:dyDescent="0.25">
      <c r="B486" s="57">
        <v>485</v>
      </c>
      <c r="C486" s="56" t="s">
        <v>972</v>
      </c>
      <c r="D486" t="s">
        <v>13</v>
      </c>
      <c r="E486" s="1" t="s">
        <v>13</v>
      </c>
      <c r="F486" t="s">
        <v>240</v>
      </c>
      <c r="I486" s="61" t="s">
        <v>973</v>
      </c>
    </row>
    <row r="487" spans="1:9" x14ac:dyDescent="0.25">
      <c r="A487" s="13" t="s">
        <v>974</v>
      </c>
      <c r="B487" s="57">
        <v>486</v>
      </c>
      <c r="C487" s="56" t="s">
        <v>975</v>
      </c>
      <c r="D487" t="s">
        <v>13</v>
      </c>
      <c r="E487" s="1" t="s">
        <v>13</v>
      </c>
      <c r="F487" t="s">
        <v>976</v>
      </c>
      <c r="I487" s="61" t="s">
        <v>977</v>
      </c>
    </row>
    <row r="488" spans="1:9" x14ac:dyDescent="0.25">
      <c r="B488" s="57">
        <v>487</v>
      </c>
      <c r="C488" s="56" t="s">
        <v>218</v>
      </c>
      <c r="D488" t="s">
        <v>13</v>
      </c>
      <c r="E488" s="1" t="s">
        <v>13</v>
      </c>
      <c r="F488" t="s">
        <v>872</v>
      </c>
      <c r="I488" s="61" t="s">
        <v>970</v>
      </c>
    </row>
    <row r="489" spans="1:9" x14ac:dyDescent="0.25">
      <c r="B489" s="57">
        <v>488</v>
      </c>
      <c r="C489" s="56" t="s">
        <v>218</v>
      </c>
      <c r="D489" t="s">
        <v>13</v>
      </c>
      <c r="E489" s="1" t="s">
        <v>13</v>
      </c>
      <c r="F489" t="s">
        <v>584</v>
      </c>
      <c r="I489" s="61" t="s">
        <v>978</v>
      </c>
    </row>
    <row r="490" spans="1:9" x14ac:dyDescent="0.25">
      <c r="B490" s="57">
        <v>489</v>
      </c>
      <c r="C490" s="56" t="s">
        <v>862</v>
      </c>
      <c r="D490" t="s">
        <v>13</v>
      </c>
      <c r="E490" s="1" t="s">
        <v>518</v>
      </c>
      <c r="F490" t="s">
        <v>979</v>
      </c>
      <c r="I490" s="61" t="s">
        <v>955</v>
      </c>
    </row>
    <row r="491" spans="1:9" x14ac:dyDescent="0.25">
      <c r="B491" s="57">
        <v>490</v>
      </c>
      <c r="C491" s="56" t="s">
        <v>980</v>
      </c>
      <c r="D491" t="s">
        <v>13</v>
      </c>
      <c r="E491" s="1" t="s">
        <v>13</v>
      </c>
      <c r="F491" t="s">
        <v>981</v>
      </c>
      <c r="I491" s="61" t="s">
        <v>982</v>
      </c>
    </row>
    <row r="492" spans="1:9" x14ac:dyDescent="0.25">
      <c r="C492" s="56" t="s">
        <v>862</v>
      </c>
      <c r="D492" t="s">
        <v>13</v>
      </c>
      <c r="E492" s="1" t="s">
        <v>13</v>
      </c>
      <c r="F492" t="s">
        <v>527</v>
      </c>
      <c r="I492" s="61" t="s">
        <v>983</v>
      </c>
    </row>
    <row r="493" spans="1:9" x14ac:dyDescent="0.25">
      <c r="C493" s="56" t="s">
        <v>218</v>
      </c>
      <c r="F493" t="s">
        <v>523</v>
      </c>
      <c r="I493" s="61" t="s">
        <v>789</v>
      </c>
    </row>
    <row r="494" spans="1:9" x14ac:dyDescent="0.25">
      <c r="C494" s="56" t="s">
        <v>218</v>
      </c>
      <c r="F494" t="s">
        <v>872</v>
      </c>
      <c r="I494" s="61" t="s">
        <v>984</v>
      </c>
    </row>
    <row r="495" spans="1:9" x14ac:dyDescent="0.25">
      <c r="F495" t="s">
        <v>872</v>
      </c>
      <c r="I495" s="61" t="s">
        <v>985</v>
      </c>
    </row>
    <row r="496" spans="1:9" x14ac:dyDescent="0.25">
      <c r="C496" s="56" t="s">
        <v>251</v>
      </c>
      <c r="F496" t="s">
        <v>920</v>
      </c>
      <c r="I496" s="61" t="s">
        <v>763</v>
      </c>
    </row>
    <row r="497" spans="1:9" x14ac:dyDescent="0.25">
      <c r="A497" s="13" t="s">
        <v>986</v>
      </c>
      <c r="C497" s="56" t="s">
        <v>352</v>
      </c>
      <c r="F497" t="s">
        <v>987</v>
      </c>
      <c r="I497" s="61" t="s">
        <v>988</v>
      </c>
    </row>
    <row r="498" spans="1:9" x14ac:dyDescent="0.25">
      <c r="C498" s="56" t="s">
        <v>218</v>
      </c>
      <c r="F498" t="s">
        <v>989</v>
      </c>
      <c r="I498" s="61" t="s">
        <v>990</v>
      </c>
    </row>
    <row r="499" spans="1:9" x14ac:dyDescent="0.25">
      <c r="C499" s="56" t="s">
        <v>515</v>
      </c>
      <c r="D499" t="s">
        <v>15</v>
      </c>
      <c r="F499" t="s">
        <v>546</v>
      </c>
      <c r="I499" s="61" t="s">
        <v>991</v>
      </c>
    </row>
    <row r="500" spans="1:9" x14ac:dyDescent="0.25">
      <c r="C500" s="56" t="s">
        <v>308</v>
      </c>
      <c r="D500" t="s">
        <v>15</v>
      </c>
      <c r="E500" s="1" t="s">
        <v>13</v>
      </c>
      <c r="F500" t="s">
        <v>872</v>
      </c>
      <c r="I500" s="61" t="s">
        <v>425</v>
      </c>
    </row>
    <row r="501" spans="1:9" x14ac:dyDescent="0.25">
      <c r="C501" s="56" t="s">
        <v>218</v>
      </c>
      <c r="D501" t="s">
        <v>567</v>
      </c>
      <c r="E501" s="1" t="s">
        <v>13</v>
      </c>
      <c r="F501" t="s">
        <v>527</v>
      </c>
      <c r="I501" s="61" t="s">
        <v>992</v>
      </c>
    </row>
    <row r="502" spans="1:9" x14ac:dyDescent="0.25">
      <c r="C502" s="56" t="s">
        <v>218</v>
      </c>
      <c r="D502" t="s">
        <v>15</v>
      </c>
      <c r="E502" s="1" t="s">
        <v>13</v>
      </c>
      <c r="F502" t="s">
        <v>527</v>
      </c>
      <c r="I502" s="61" t="s">
        <v>993</v>
      </c>
    </row>
    <row r="503" spans="1:9" x14ac:dyDescent="0.25">
      <c r="C503" s="56" t="s">
        <v>994</v>
      </c>
      <c r="D503" t="s">
        <v>995</v>
      </c>
      <c r="E503" s="1" t="s">
        <v>13</v>
      </c>
      <c r="F503" t="s">
        <v>527</v>
      </c>
      <c r="I503" s="61" t="s">
        <v>996</v>
      </c>
    </row>
    <row r="504" spans="1:9" x14ac:dyDescent="0.25">
      <c r="C504" s="56" t="s">
        <v>997</v>
      </c>
      <c r="D504" t="s">
        <v>14</v>
      </c>
      <c r="E504" s="1" t="s">
        <v>13</v>
      </c>
      <c r="F504" t="s">
        <v>527</v>
      </c>
      <c r="I504" s="61" t="s">
        <v>998</v>
      </c>
    </row>
    <row r="505" spans="1:9" x14ac:dyDescent="0.25">
      <c r="C505" s="56" t="s">
        <v>522</v>
      </c>
      <c r="D505" t="s">
        <v>15</v>
      </c>
      <c r="E505" s="1" t="s">
        <v>15</v>
      </c>
      <c r="F505" t="s">
        <v>999</v>
      </c>
      <c r="I505" s="61" t="s">
        <v>1000</v>
      </c>
    </row>
    <row r="506" spans="1:9" x14ac:dyDescent="0.25">
      <c r="C506" s="56" t="s">
        <v>218</v>
      </c>
      <c r="F506" t="s">
        <v>656</v>
      </c>
      <c r="I506" s="61" t="s">
        <v>1001</v>
      </c>
    </row>
    <row r="507" spans="1:9" x14ac:dyDescent="0.25">
      <c r="C507" s="56" t="s">
        <v>1002</v>
      </c>
      <c r="D507" t="s">
        <v>567</v>
      </c>
      <c r="E507" s="1" t="s">
        <v>13</v>
      </c>
      <c r="F507" t="s">
        <v>199</v>
      </c>
      <c r="I507" s="61" t="s">
        <v>1003</v>
      </c>
    </row>
    <row r="508" spans="1:9" x14ac:dyDescent="0.25">
      <c r="C508" s="56" t="s">
        <v>218</v>
      </c>
      <c r="D508" t="s">
        <v>15</v>
      </c>
      <c r="E508" s="1" t="s">
        <v>13</v>
      </c>
      <c r="F508" t="s">
        <v>1004</v>
      </c>
      <c r="I508" s="61" t="s">
        <v>1005</v>
      </c>
    </row>
    <row r="509" spans="1:9" x14ac:dyDescent="0.25">
      <c r="C509" s="56" t="s">
        <v>1006</v>
      </c>
      <c r="D509" t="s">
        <v>188</v>
      </c>
      <c r="E509" s="1" t="s">
        <v>13</v>
      </c>
      <c r="F509" t="s">
        <v>672</v>
      </c>
      <c r="I509" s="61" t="s">
        <v>1007</v>
      </c>
    </row>
    <row r="510" spans="1:9" x14ac:dyDescent="0.25">
      <c r="C510" s="56" t="s">
        <v>218</v>
      </c>
      <c r="D510" t="s">
        <v>13</v>
      </c>
      <c r="E510" s="1" t="s">
        <v>13</v>
      </c>
      <c r="F510" t="s">
        <v>696</v>
      </c>
      <c r="I510" s="61" t="s">
        <v>1008</v>
      </c>
    </row>
    <row r="511" spans="1:9" x14ac:dyDescent="0.25">
      <c r="C511" s="56" t="s">
        <v>218</v>
      </c>
      <c r="D511" t="s">
        <v>15</v>
      </c>
      <c r="E511" s="1" t="s">
        <v>13</v>
      </c>
      <c r="F511" t="s">
        <v>1009</v>
      </c>
      <c r="I511" s="61" t="s">
        <v>1010</v>
      </c>
    </row>
    <row r="512" spans="1:9" x14ac:dyDescent="0.25">
      <c r="C512" s="56" t="s">
        <v>218</v>
      </c>
      <c r="D512" t="s">
        <v>15</v>
      </c>
      <c r="E512" s="1" t="s">
        <v>13</v>
      </c>
      <c r="F512" t="s">
        <v>17</v>
      </c>
      <c r="I512" s="61" t="s">
        <v>323</v>
      </c>
    </row>
    <row r="513" spans="3:9" x14ac:dyDescent="0.25">
      <c r="C513" s="56" t="s">
        <v>218</v>
      </c>
      <c r="D513" t="s">
        <v>15</v>
      </c>
      <c r="E513" s="1" t="s">
        <v>13</v>
      </c>
      <c r="I513" s="61" t="s">
        <v>1011</v>
      </c>
    </row>
    <row r="514" spans="3:9" x14ac:dyDescent="0.25">
      <c r="C514" s="56" t="s">
        <v>218</v>
      </c>
      <c r="D514" t="s">
        <v>15</v>
      </c>
      <c r="E514" s="1" t="s">
        <v>13</v>
      </c>
      <c r="F514" t="s">
        <v>669</v>
      </c>
      <c r="I514" s="61" t="s">
        <v>224</v>
      </c>
    </row>
    <row r="515" spans="3:9" x14ac:dyDescent="0.25">
      <c r="C515" s="56" t="s">
        <v>218</v>
      </c>
      <c r="D515" t="s">
        <v>15</v>
      </c>
      <c r="E515" s="1" t="s">
        <v>13</v>
      </c>
      <c r="F515" t="s">
        <v>872</v>
      </c>
      <c r="I515" s="61" t="s">
        <v>984</v>
      </c>
    </row>
    <row r="516" spans="3:9" x14ac:dyDescent="0.25">
      <c r="C516" s="56" t="s">
        <v>1012</v>
      </c>
      <c r="F516" t="s">
        <v>979</v>
      </c>
      <c r="I516" s="61" t="s">
        <v>1013</v>
      </c>
    </row>
    <row r="517" spans="3:9" x14ac:dyDescent="0.25">
      <c r="C517" s="56" t="s">
        <v>1014</v>
      </c>
      <c r="D517" t="s">
        <v>15</v>
      </c>
      <c r="E517" s="1" t="s">
        <v>13</v>
      </c>
      <c r="F517" t="s">
        <v>872</v>
      </c>
      <c r="I517" s="61" t="s">
        <v>1015</v>
      </c>
    </row>
    <row r="518" spans="3:9" x14ac:dyDescent="0.25">
      <c r="C518" s="56" t="s">
        <v>522</v>
      </c>
      <c r="F518" t="s">
        <v>16</v>
      </c>
      <c r="I518" s="61" t="s">
        <v>1016</v>
      </c>
    </row>
    <row r="519" spans="3:9" x14ac:dyDescent="0.25">
      <c r="D519" t="s">
        <v>15</v>
      </c>
      <c r="E519" s="1" t="s">
        <v>13</v>
      </c>
      <c r="F519" t="s">
        <v>920</v>
      </c>
      <c r="I519" s="61" t="s">
        <v>763</v>
      </c>
    </row>
    <row r="520" spans="3:9" x14ac:dyDescent="0.25">
      <c r="D520" t="s">
        <v>15</v>
      </c>
      <c r="E520" s="1" t="s">
        <v>13</v>
      </c>
      <c r="F520" t="s">
        <v>584</v>
      </c>
      <c r="I520" s="61" t="s">
        <v>1017</v>
      </c>
    </row>
    <row r="521" spans="3:9" x14ac:dyDescent="0.25">
      <c r="C521" s="56" t="s">
        <v>1018</v>
      </c>
      <c r="D521" t="s">
        <v>13</v>
      </c>
      <c r="E521" s="1" t="s">
        <v>13</v>
      </c>
      <c r="F521" t="s">
        <v>527</v>
      </c>
      <c r="I521" s="61" t="s">
        <v>1019</v>
      </c>
    </row>
    <row r="522" spans="3:9" x14ac:dyDescent="0.25">
      <c r="C522" s="56" t="s">
        <v>994</v>
      </c>
      <c r="D522" t="s">
        <v>15</v>
      </c>
      <c r="E522" s="1" t="s">
        <v>13</v>
      </c>
      <c r="F522" t="s">
        <v>1020</v>
      </c>
      <c r="I522" s="61" t="s">
        <v>1021</v>
      </c>
    </row>
    <row r="523" spans="3:9" x14ac:dyDescent="0.25">
      <c r="C523" s="56" t="s">
        <v>520</v>
      </c>
      <c r="F523" t="s">
        <v>920</v>
      </c>
      <c r="I523" s="61" t="s">
        <v>870</v>
      </c>
    </row>
    <row r="524" spans="3:9" x14ac:dyDescent="0.25">
      <c r="C524" s="56" t="s">
        <v>1022</v>
      </c>
      <c r="F524" t="s">
        <v>240</v>
      </c>
      <c r="I524" s="61" t="s">
        <v>1023</v>
      </c>
    </row>
    <row r="525" spans="3:9" x14ac:dyDescent="0.25">
      <c r="C525" s="56" t="s">
        <v>1024</v>
      </c>
      <c r="F525" t="s">
        <v>835</v>
      </c>
      <c r="I525" s="61" t="s">
        <v>1025</v>
      </c>
    </row>
    <row r="526" spans="3:9" x14ac:dyDescent="0.25">
      <c r="C526" s="56" t="s">
        <v>1026</v>
      </c>
      <c r="I526" s="61" t="s">
        <v>1027</v>
      </c>
    </row>
    <row r="527" spans="3:9" x14ac:dyDescent="0.25">
      <c r="C527" s="56" t="s">
        <v>251</v>
      </c>
      <c r="F527" t="s">
        <v>800</v>
      </c>
      <c r="I527" s="61" t="s">
        <v>1016</v>
      </c>
    </row>
    <row r="528" spans="3:9" x14ac:dyDescent="0.25">
      <c r="C528" s="56" t="s">
        <v>251</v>
      </c>
      <c r="F528" t="s">
        <v>614</v>
      </c>
      <c r="I528" s="61" t="s">
        <v>409</v>
      </c>
    </row>
    <row r="529" spans="2:9" x14ac:dyDescent="0.25">
      <c r="F529" t="s">
        <v>744</v>
      </c>
      <c r="I529" s="61" t="s">
        <v>1028</v>
      </c>
    </row>
    <row r="530" spans="2:9" x14ac:dyDescent="0.25">
      <c r="F530" t="s">
        <v>825</v>
      </c>
      <c r="I530" s="61" t="s">
        <v>778</v>
      </c>
    </row>
    <row r="531" spans="2:9" x14ac:dyDescent="0.25">
      <c r="C531" s="56" t="s">
        <v>218</v>
      </c>
      <c r="F531" t="s">
        <v>527</v>
      </c>
      <c r="I531" s="61" t="s">
        <v>1029</v>
      </c>
    </row>
    <row r="532" spans="2:9" x14ac:dyDescent="0.25">
      <c r="B532" s="1" t="s">
        <v>1030</v>
      </c>
      <c r="C532" s="56" t="s">
        <v>218</v>
      </c>
      <c r="D532" t="s">
        <v>13</v>
      </c>
      <c r="E532" s="1" t="s">
        <v>13</v>
      </c>
      <c r="F532" t="s">
        <v>527</v>
      </c>
      <c r="I532" s="61" t="s">
        <v>1031</v>
      </c>
    </row>
    <row r="533" spans="2:9" x14ac:dyDescent="0.25">
      <c r="C533" s="56" t="s">
        <v>251</v>
      </c>
      <c r="D533" t="s">
        <v>15</v>
      </c>
      <c r="E533" s="1" t="s">
        <v>13</v>
      </c>
      <c r="F533" t="s">
        <v>546</v>
      </c>
      <c r="I533" s="61" t="s">
        <v>1032</v>
      </c>
    </row>
    <row r="534" spans="2:9" x14ac:dyDescent="0.25">
      <c r="C534" s="56" t="s">
        <v>1033</v>
      </c>
      <c r="F534" t="s">
        <v>1009</v>
      </c>
      <c r="I534" s="61" t="s">
        <v>292</v>
      </c>
    </row>
    <row r="535" spans="2:9" x14ac:dyDescent="0.25">
      <c r="C535" s="56" t="s">
        <v>251</v>
      </c>
      <c r="D535" t="s">
        <v>15</v>
      </c>
      <c r="E535" s="1" t="s">
        <v>13</v>
      </c>
      <c r="F535" t="s">
        <v>696</v>
      </c>
      <c r="I535" s="61" t="s">
        <v>1035</v>
      </c>
    </row>
    <row r="536" spans="2:9" x14ac:dyDescent="0.25">
      <c r="C536" s="56" t="s">
        <v>1034</v>
      </c>
      <c r="D536" t="s">
        <v>13</v>
      </c>
      <c r="E536" s="1" t="s">
        <v>13</v>
      </c>
      <c r="I536" s="61" t="s">
        <v>1036</v>
      </c>
    </row>
    <row r="537" spans="2:9" x14ac:dyDescent="0.25">
      <c r="C537" s="56" t="s">
        <v>308</v>
      </c>
      <c r="D537" t="s">
        <v>15</v>
      </c>
      <c r="E537" s="1" t="s">
        <v>13</v>
      </c>
      <c r="F537" t="s">
        <v>872</v>
      </c>
      <c r="I537" s="61" t="s">
        <v>1037</v>
      </c>
    </row>
    <row r="538" spans="2:9" x14ac:dyDescent="0.25">
      <c r="C538" s="56" t="s">
        <v>218</v>
      </c>
      <c r="F538" t="s">
        <v>527</v>
      </c>
      <c r="I538" s="61" t="s">
        <v>1038</v>
      </c>
    </row>
    <row r="539" spans="2:9" x14ac:dyDescent="0.25">
      <c r="C539" s="56" t="s">
        <v>994</v>
      </c>
      <c r="D539" t="s">
        <v>13</v>
      </c>
      <c r="E539" s="1" t="s">
        <v>13</v>
      </c>
      <c r="I539" s="61" t="s">
        <v>1039</v>
      </c>
    </row>
    <row r="540" spans="2:9" x14ac:dyDescent="0.25">
      <c r="C540" s="56" t="s">
        <v>862</v>
      </c>
      <c r="D540" t="s">
        <v>13</v>
      </c>
      <c r="E540" s="1" t="s">
        <v>13</v>
      </c>
      <c r="I540" s="61" t="s">
        <v>1040</v>
      </c>
    </row>
    <row r="541" spans="2:9" x14ac:dyDescent="0.25">
      <c r="C541" s="56" t="s">
        <v>701</v>
      </c>
      <c r="I541" s="61" t="s">
        <v>702</v>
      </c>
    </row>
    <row r="542" spans="2:9" x14ac:dyDescent="0.25">
      <c r="C542" s="56" t="s">
        <v>218</v>
      </c>
      <c r="D542" t="s">
        <v>13</v>
      </c>
      <c r="E542" s="1" t="s">
        <v>13</v>
      </c>
      <c r="I542" s="61" t="s">
        <v>1041</v>
      </c>
    </row>
    <row r="543" spans="2:9" x14ac:dyDescent="0.25">
      <c r="C543" s="56" t="s">
        <v>218</v>
      </c>
      <c r="D543" t="s">
        <v>13</v>
      </c>
      <c r="E543" s="1" t="s">
        <v>13</v>
      </c>
      <c r="I543" s="61" t="s">
        <v>1042</v>
      </c>
    </row>
    <row r="544" spans="2:9" x14ac:dyDescent="0.25">
      <c r="C544" s="56" t="s">
        <v>1043</v>
      </c>
      <c r="D544" t="s">
        <v>15</v>
      </c>
      <c r="E544" s="1" t="s">
        <v>13</v>
      </c>
      <c r="I544" s="61" t="s">
        <v>1044</v>
      </c>
    </row>
    <row r="545" spans="2:9" x14ac:dyDescent="0.25">
      <c r="C545" s="63" t="s">
        <v>308</v>
      </c>
      <c r="D545" t="s">
        <v>13</v>
      </c>
      <c r="E545" s="1" t="s">
        <v>13</v>
      </c>
      <c r="F545" t="s">
        <v>527</v>
      </c>
      <c r="I545" s="61" t="s">
        <v>348</v>
      </c>
    </row>
    <row r="546" spans="2:9" x14ac:dyDescent="0.25">
      <c r="C546" s="56" t="s">
        <v>580</v>
      </c>
      <c r="D546" t="s">
        <v>13</v>
      </c>
      <c r="E546" s="1" t="s">
        <v>13</v>
      </c>
      <c r="F546" t="s">
        <v>527</v>
      </c>
      <c r="I546" s="61" t="s">
        <v>581</v>
      </c>
    </row>
    <row r="547" spans="2:9" x14ac:dyDescent="0.25">
      <c r="C547" s="56" t="s">
        <v>251</v>
      </c>
      <c r="D547" t="s">
        <v>15</v>
      </c>
      <c r="E547" s="1" t="s">
        <v>13</v>
      </c>
      <c r="F547" t="s">
        <v>527</v>
      </c>
      <c r="I547" s="61" t="s">
        <v>409</v>
      </c>
    </row>
    <row r="548" spans="2:9" x14ac:dyDescent="0.25">
      <c r="C548" s="56" t="s">
        <v>251</v>
      </c>
      <c r="D548" t="s">
        <v>15</v>
      </c>
      <c r="E548" s="1" t="s">
        <v>13</v>
      </c>
      <c r="F548" t="s">
        <v>696</v>
      </c>
      <c r="I548" s="61" t="s">
        <v>1045</v>
      </c>
    </row>
    <row r="549" spans="2:9" x14ac:dyDescent="0.25">
      <c r="C549" s="56" t="s">
        <v>1046</v>
      </c>
      <c r="D549" t="s">
        <v>15</v>
      </c>
      <c r="E549" s="1" t="s">
        <v>13</v>
      </c>
      <c r="F549" t="s">
        <v>696</v>
      </c>
      <c r="I549" s="61" t="s">
        <v>1047</v>
      </c>
    </row>
    <row r="550" spans="2:9" x14ac:dyDescent="0.25">
      <c r="C550" s="56" t="s">
        <v>1048</v>
      </c>
      <c r="D550" t="s">
        <v>327</v>
      </c>
      <c r="E550" s="1" t="s">
        <v>13</v>
      </c>
      <c r="F550" t="s">
        <v>553</v>
      </c>
      <c r="I550" s="61" t="s">
        <v>1049</v>
      </c>
    </row>
    <row r="551" spans="2:9" x14ac:dyDescent="0.25">
      <c r="D551" t="s">
        <v>13</v>
      </c>
      <c r="E551" s="1" t="s">
        <v>13</v>
      </c>
      <c r="F551" t="s">
        <v>1050</v>
      </c>
      <c r="I551" s="61" t="s">
        <v>1051</v>
      </c>
    </row>
    <row r="552" spans="2:9" x14ac:dyDescent="0.25">
      <c r="C552" s="56" t="s">
        <v>218</v>
      </c>
      <c r="F552" t="s">
        <v>553</v>
      </c>
      <c r="I552" s="61" t="s">
        <v>328</v>
      </c>
    </row>
    <row r="553" spans="2:9" x14ac:dyDescent="0.25">
      <c r="C553" s="56" t="s">
        <v>881</v>
      </c>
      <c r="D553" t="s">
        <v>13</v>
      </c>
      <c r="E553" s="1" t="s">
        <v>13</v>
      </c>
      <c r="F553" t="s">
        <v>240</v>
      </c>
      <c r="I553" s="61" t="s">
        <v>1023</v>
      </c>
    </row>
    <row r="554" spans="2:9" x14ac:dyDescent="0.25">
      <c r="C554" s="56" t="s">
        <v>542</v>
      </c>
      <c r="D554" t="s">
        <v>15</v>
      </c>
      <c r="E554" s="1" t="s">
        <v>13</v>
      </c>
      <c r="F554" t="s">
        <v>546</v>
      </c>
      <c r="I554" s="61" t="s">
        <v>1052</v>
      </c>
    </row>
    <row r="555" spans="2:9" x14ac:dyDescent="0.25">
      <c r="C555" s="56" t="s">
        <v>1053</v>
      </c>
      <c r="F555" t="s">
        <v>660</v>
      </c>
      <c r="I555" s="61" t="s">
        <v>929</v>
      </c>
    </row>
    <row r="556" spans="2:9" x14ac:dyDescent="0.25">
      <c r="C556" s="56" t="s">
        <v>218</v>
      </c>
      <c r="F556" t="s">
        <v>1054</v>
      </c>
      <c r="I556" s="61" t="s">
        <v>1025</v>
      </c>
    </row>
    <row r="557" spans="2:9" x14ac:dyDescent="0.25">
      <c r="C557" s="56" t="s">
        <v>1055</v>
      </c>
      <c r="I557" s="61" t="s">
        <v>1056</v>
      </c>
    </row>
    <row r="558" spans="2:9" x14ac:dyDescent="0.25">
      <c r="F558" t="s">
        <v>278</v>
      </c>
      <c r="I558" s="61" t="s">
        <v>1057</v>
      </c>
    </row>
    <row r="559" spans="2:9" x14ac:dyDescent="0.25">
      <c r="B559" s="1" t="s">
        <v>1058</v>
      </c>
      <c r="F559" t="s">
        <v>904</v>
      </c>
      <c r="I559" s="61" t="s">
        <v>1059</v>
      </c>
    </row>
    <row r="560" spans="2:9" x14ac:dyDescent="0.25">
      <c r="C560" s="56" t="s">
        <v>218</v>
      </c>
      <c r="D560" t="s">
        <v>15</v>
      </c>
      <c r="E560" s="1" t="s">
        <v>13</v>
      </c>
      <c r="F560" t="s">
        <v>920</v>
      </c>
      <c r="I560" s="61" t="s">
        <v>1060</v>
      </c>
    </row>
    <row r="561" spans="3:9" x14ac:dyDescent="0.25">
      <c r="F561" t="s">
        <v>584</v>
      </c>
      <c r="I561" s="61" t="s">
        <v>1061</v>
      </c>
    </row>
    <row r="562" spans="3:9" x14ac:dyDescent="0.25">
      <c r="C562" s="56" t="s">
        <v>530</v>
      </c>
      <c r="D562" t="s">
        <v>15</v>
      </c>
      <c r="E562" s="1" t="s">
        <v>13</v>
      </c>
      <c r="F562" t="s">
        <v>553</v>
      </c>
      <c r="I562" s="61" t="s">
        <v>1062</v>
      </c>
    </row>
    <row r="563" spans="3:9" x14ac:dyDescent="0.25">
      <c r="F563" t="s">
        <v>221</v>
      </c>
      <c r="I563" s="61" t="s">
        <v>1063</v>
      </c>
    </row>
    <row r="564" spans="3:9" x14ac:dyDescent="0.25">
      <c r="F564" t="s">
        <v>553</v>
      </c>
      <c r="I564" s="61" t="s">
        <v>1064</v>
      </c>
    </row>
    <row r="565" spans="3:9" x14ac:dyDescent="0.25">
      <c r="F565" t="s">
        <v>553</v>
      </c>
      <c r="I565" s="61" t="s">
        <v>931</v>
      </c>
    </row>
    <row r="566" spans="3:9" x14ac:dyDescent="0.25">
      <c r="C566" s="56" t="s">
        <v>1065</v>
      </c>
      <c r="D566" t="s">
        <v>15</v>
      </c>
      <c r="F566" t="s">
        <v>553</v>
      </c>
      <c r="I566" s="61" t="s">
        <v>1066</v>
      </c>
    </row>
    <row r="567" spans="3:9" x14ac:dyDescent="0.25">
      <c r="F567" t="s">
        <v>920</v>
      </c>
      <c r="I567" s="61" t="s">
        <v>870</v>
      </c>
    </row>
    <row r="568" spans="3:9" x14ac:dyDescent="0.25">
      <c r="F568" t="s">
        <v>179</v>
      </c>
      <c r="I568" s="61" t="s">
        <v>1067</v>
      </c>
    </row>
    <row r="569" spans="3:9" x14ac:dyDescent="0.25">
      <c r="C569" s="56" t="s">
        <v>218</v>
      </c>
      <c r="F569" t="s">
        <v>553</v>
      </c>
      <c r="I569" s="61" t="s">
        <v>1068</v>
      </c>
    </row>
    <row r="570" spans="3:9" x14ac:dyDescent="0.25">
      <c r="D570" t="s">
        <v>15</v>
      </c>
      <c r="F570" t="s">
        <v>199</v>
      </c>
      <c r="I570" s="61" t="s">
        <v>793</v>
      </c>
    </row>
    <row r="571" spans="3:9" x14ac:dyDescent="0.25">
      <c r="F571" t="s">
        <v>240</v>
      </c>
      <c r="I571" s="61" t="s">
        <v>1069</v>
      </c>
    </row>
    <row r="572" spans="3:9" x14ac:dyDescent="0.25">
      <c r="D572" t="s">
        <v>14</v>
      </c>
      <c r="E572" s="1" t="s">
        <v>13</v>
      </c>
      <c r="I572" s="61" t="s">
        <v>1070</v>
      </c>
    </row>
    <row r="573" spans="3:9" x14ac:dyDescent="0.25">
      <c r="F573" t="s">
        <v>527</v>
      </c>
      <c r="I573" t="s">
        <v>1071</v>
      </c>
    </row>
    <row r="574" spans="3:9" x14ac:dyDescent="0.25">
      <c r="F574" t="s">
        <v>199</v>
      </c>
      <c r="I574" s="61" t="s">
        <v>793</v>
      </c>
    </row>
    <row r="575" spans="3:9" x14ac:dyDescent="0.25">
      <c r="F575" t="s">
        <v>240</v>
      </c>
      <c r="I575" s="61" t="s">
        <v>1072</v>
      </c>
    </row>
    <row r="576" spans="3:9" x14ac:dyDescent="0.25">
      <c r="D576" t="s">
        <v>14</v>
      </c>
      <c r="E576" s="1" t="s">
        <v>13</v>
      </c>
      <c r="I576" s="61" t="s">
        <v>1070</v>
      </c>
    </row>
    <row r="577" spans="2:9" x14ac:dyDescent="0.25">
      <c r="F577" t="s">
        <v>527</v>
      </c>
      <c r="I577" s="61" t="s">
        <v>1071</v>
      </c>
    </row>
    <row r="578" spans="2:9" x14ac:dyDescent="0.25">
      <c r="F578" t="s">
        <v>527</v>
      </c>
      <c r="I578" s="61" t="s">
        <v>1073</v>
      </c>
    </row>
    <row r="579" spans="2:9" x14ac:dyDescent="0.25">
      <c r="B579" s="1" t="s">
        <v>1074</v>
      </c>
    </row>
  </sheetData>
  <conditionalFormatting sqref="D13:E13">
    <cfRule type="containsText" dxfId="3" priority="4" operator="containsText" text="No">
      <formula>NOT(ISERROR(SEARCH("No",D13)))</formula>
    </cfRule>
  </conditionalFormatting>
  <conditionalFormatting sqref="E1:E1048576 F258:F286 F288:F290 F292:F316 F318:F326 F328:F334 F336:F339 F341:F343 F345 F347:F359 F361 F363:F388 F390 F392:F393 F395:F396 F398 F400:F428 F430:F437 F439:F451 F453:F469 F492:F512 F514:F525 F527:F535 F537:F538 F545:F556 F558:F571 F573:F575 F577:F578">
    <cfRule type="containsText" dxfId="2" priority="1" operator="containsText" text="No">
      <formula>NOT(ISERROR(SEARCH("No",E1)))</formula>
    </cfRule>
    <cfRule type="containsText" dxfId="1" priority="2" operator="containsText" text="Yes">
      <formula>NOT(ISERROR(SEARCH("Yes",E1)))</formula>
    </cfRule>
    <cfRule type="containsText" dxfId="0" priority="3" operator="containsText" text="Yes">
      <formula>NOT(ISERROR(SEARCH("Yes",E1)))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2023-12-20T08:08:17Z</dcterms:modified>
</cp:coreProperties>
</file>