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eien\Programmieren\PyCharm\xcelios\tests\testfiles\"/>
    </mc:Choice>
  </mc:AlternateContent>
  <xr:revisionPtr revIDLastSave="0" documentId="13_ncr:1_{9BD94F0C-F60D-4B05-BF9F-ECB2A9E7ACC9}" xr6:coauthVersionLast="47" xr6:coauthVersionMax="47" xr10:uidLastSave="{00000000-0000-0000-0000-000000000000}"/>
  <bookViews>
    <workbookView xWindow="22560" yWindow="4905" windowWidth="21390" windowHeight="13275" tabRatio="500" xr2:uid="{00000000-000D-0000-FFFF-FFFF00000000}"/>
  </bookViews>
  <sheets>
    <sheet name="Sheet1" sheetId="1" r:id="rId1"/>
    <sheet name="SheetE" sheetId="2" r:id="rId2"/>
  </sheets>
  <definedNames>
    <definedName name="table_people">Sheet1!$B$3</definedName>
    <definedName name="table_prices">Sheet1!$B$24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Q28" i="1" l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</calcChain>
</file>

<file path=xl/sharedStrings.xml><?xml version="1.0" encoding="utf-8"?>
<sst xmlns="http://schemas.openxmlformats.org/spreadsheetml/2006/main" count="78" uniqueCount="78">
  <si>
    <t>First name</t>
  </si>
  <si>
    <t>Last Name</t>
  </si>
  <si>
    <t>Email</t>
  </si>
  <si>
    <t>Birthday</t>
  </si>
  <si>
    <t>Height</t>
  </si>
  <si>
    <t>Favorite Food</t>
  </si>
  <si>
    <t>Hanson</t>
  </si>
  <si>
    <t>Marnane</t>
  </si>
  <si>
    <t>hmarnane0@arizona.edu</t>
  </si>
  <si>
    <t>Wine</t>
  </si>
  <si>
    <t>Fulvia</t>
  </si>
  <si>
    <t>Selburn</t>
  </si>
  <si>
    <t>fselburn1@squidoo.com</t>
  </si>
  <si>
    <t>Lamb</t>
  </si>
  <si>
    <t>Napoleon</t>
  </si>
  <si>
    <t>Bundy</t>
  </si>
  <si>
    <t>nbundy2@tinyurl.com</t>
  </si>
  <si>
    <t>Orange</t>
  </si>
  <si>
    <t>Skipp</t>
  </si>
  <si>
    <t>MacDermand</t>
  </si>
  <si>
    <t>smacdermand3@dmoz.org</t>
  </si>
  <si>
    <t>Eggroll</t>
  </si>
  <si>
    <t>Giustino</t>
  </si>
  <si>
    <t>O'Gormally</t>
  </si>
  <si>
    <t>gogormally4@unicef.org</t>
  </si>
  <si>
    <t>Chinese Foods</t>
  </si>
  <si>
    <t>Dan</t>
  </si>
  <si>
    <t>Bear</t>
  </si>
  <si>
    <t>dbear5@sohu.com</t>
  </si>
  <si>
    <t>Artichokes</t>
  </si>
  <si>
    <t>Harv</t>
  </si>
  <si>
    <t>Blumire</t>
  </si>
  <si>
    <t>hblumire6@bloglines.com</t>
  </si>
  <si>
    <t>Gelatine Powder</t>
  </si>
  <si>
    <t>Corella</t>
  </si>
  <si>
    <t>Mattedi</t>
  </si>
  <si>
    <t>cmattedi7@dot.gov</t>
  </si>
  <si>
    <t>Black Currants</t>
  </si>
  <si>
    <t>Maxwell</t>
  </si>
  <si>
    <t>Pressdee</t>
  </si>
  <si>
    <t>mpressdee8@twitter.com</t>
  </si>
  <si>
    <t>Strawberry Yogurt</t>
  </si>
  <si>
    <t>Angelina</t>
  </si>
  <si>
    <t>Clowton</t>
  </si>
  <si>
    <t>aclowton9@163.com</t>
  </si>
  <si>
    <t>Chicken</t>
  </si>
  <si>
    <t>Alonso</t>
  </si>
  <si>
    <t>Taysbil</t>
  </si>
  <si>
    <t>ataysbila@chicagotribune.com</t>
  </si>
  <si>
    <t>Turkey</t>
  </si>
  <si>
    <t>Devlin</t>
  </si>
  <si>
    <t>Durbann</t>
  </si>
  <si>
    <t>ddurbannb@cbslocal.com</t>
  </si>
  <si>
    <t>Soy Protein</t>
  </si>
  <si>
    <t>Sada</t>
  </si>
  <si>
    <t>Stockley</t>
  </si>
  <si>
    <t>sstockleyc@plala.or.jp</t>
  </si>
  <si>
    <t>Gingerale</t>
  </si>
  <si>
    <t>Linoel</t>
  </si>
  <si>
    <t>Snepp</t>
  </si>
  <si>
    <t>lsneppd@xinhuanet.com</t>
  </si>
  <si>
    <t>Squid</t>
  </si>
  <si>
    <t>Torie</t>
  </si>
  <si>
    <t>Torregiani</t>
  </si>
  <si>
    <t>ttorregianie@mozilla.org</t>
  </si>
  <si>
    <t>Cheddar</t>
  </si>
  <si>
    <t>Skell</t>
  </si>
  <si>
    <t>Piel</t>
  </si>
  <si>
    <t>spielf@vistaprint.com</t>
  </si>
  <si>
    <t>Pepsi</t>
  </si>
  <si>
    <t>Ewart</t>
  </si>
  <si>
    <t>Cockney</t>
  </si>
  <si>
    <t>ecockneyg@ted.com</t>
  </si>
  <si>
    <t>Apple</t>
  </si>
  <si>
    <t>Date</t>
  </si>
  <si>
    <t>ProductA</t>
  </si>
  <si>
    <t>ProductB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</si>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</sst>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1" x14ac:knownFonts="1">
    <font>
      <sz val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 applyAlignment="1"/>
    <xf numFmtId="164" fontId="0" fillId="0" borderId="0" xfId="0" applyNumberFormat="1"/>
    <xf numFmtId="0" fontId="0" fillId="0" borderId="0" xfId="0" applyAlignment="1"/>
    <xf numFmtId="14" fontId="0" fillId="0" borderId="0" xfId="0" applyNumberFormat="1" applyFont="1" applyAlignme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Q28"/>
  <sheetViews>
    <sheetView tabSelected="1" zoomScaleNormal="100" workbookViewId="0"/>
  </sheetViews>
  <sheetFormatPr baseColWidth="10" defaultColWidth="11.5703125" defaultRowHeight="15" x14ac:dyDescent="0.25"/>
  <cols>
    <col min="3" max="3" width="13" customWidth="1"/>
    <col min="4" max="4" width="31.5703125" customWidth="1"/>
    <col min="7" max="7" width="26" customWidth="1"/>
  </cols>
  <sheetData>
    <row r="3" spans="2:7" x14ac:dyDescent="0.25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</row>
    <row r="4" spans="2:7" x14ac:dyDescent="0.25">
      <c r="B4" s="1" t="s">
        <v>6</v>
      </c>
      <c r="C4" s="1" t="s">
        <v>7</v>
      </c>
      <c r="D4" s="1" t="s">
        <v>8</v>
      </c>
      <c r="E4" s="4">
        <v>32320</v>
      </c>
      <c r="F4" s="1">
        <v>165</v>
      </c>
      <c r="G4" s="1" t="s">
        <v>9</v>
      </c>
    </row>
    <row r="5" spans="2:7" x14ac:dyDescent="0.25">
      <c r="B5" s="1" t="s">
        <v>10</v>
      </c>
      <c r="C5" s="1" t="s">
        <v>11</v>
      </c>
      <c r="D5" s="1" t="s">
        <v>12</v>
      </c>
      <c r="E5" s="4">
        <v>32422</v>
      </c>
      <c r="F5" s="1">
        <v>185</v>
      </c>
      <c r="G5" s="1" t="s">
        <v>13</v>
      </c>
    </row>
    <row r="6" spans="2:7" x14ac:dyDescent="0.25">
      <c r="B6" s="1" t="s">
        <v>14</v>
      </c>
      <c r="C6" s="1" t="s">
        <v>15</v>
      </c>
      <c r="D6" s="1" t="s">
        <v>16</v>
      </c>
      <c r="E6" s="4">
        <v>33651</v>
      </c>
      <c r="F6" s="1">
        <v>151</v>
      </c>
      <c r="G6" s="1" t="s">
        <v>17</v>
      </c>
    </row>
    <row r="7" spans="2:7" x14ac:dyDescent="0.25">
      <c r="B7" s="1" t="s">
        <v>18</v>
      </c>
      <c r="C7" s="1" t="s">
        <v>19</v>
      </c>
      <c r="D7" s="1" t="s">
        <v>20</v>
      </c>
      <c r="E7" s="4">
        <v>35367</v>
      </c>
      <c r="F7" s="1">
        <v>190</v>
      </c>
      <c r="G7" s="1" t="s">
        <v>21</v>
      </c>
    </row>
    <row r="8" spans="2:7" x14ac:dyDescent="0.25">
      <c r="B8" s="1" t="s">
        <v>22</v>
      </c>
      <c r="C8" s="1" t="s">
        <v>23</v>
      </c>
      <c r="D8" s="1" t="s">
        <v>24</v>
      </c>
      <c r="E8" s="4">
        <v>31396</v>
      </c>
      <c r="F8" s="1">
        <v>153</v>
      </c>
      <c r="G8" s="1" t="s">
        <v>25</v>
      </c>
    </row>
    <row r="9" spans="2:7" x14ac:dyDescent="0.25">
      <c r="B9" s="1" t="s">
        <v>26</v>
      </c>
      <c r="C9" s="1" t="s">
        <v>27</v>
      </c>
      <c r="D9" s="1" t="s">
        <v>28</v>
      </c>
      <c r="E9" s="4">
        <v>29975</v>
      </c>
      <c r="F9" s="1">
        <v>174</v>
      </c>
      <c r="G9" s="1" t="s">
        <v>29</v>
      </c>
    </row>
    <row r="10" spans="2:7" x14ac:dyDescent="0.25">
      <c r="B10" s="1" t="s">
        <v>30</v>
      </c>
      <c r="C10" s="1" t="s">
        <v>31</v>
      </c>
      <c r="D10" s="1" t="s">
        <v>32</v>
      </c>
      <c r="E10" s="4">
        <v>35043</v>
      </c>
      <c r="F10" s="1">
        <v>157</v>
      </c>
      <c r="G10" s="1" t="s">
        <v>33</v>
      </c>
    </row>
    <row r="11" spans="2:7" x14ac:dyDescent="0.25">
      <c r="B11" s="1" t="s">
        <v>34</v>
      </c>
      <c r="C11" s="1" t="s">
        <v>35</v>
      </c>
      <c r="D11" s="1" t="s">
        <v>36</v>
      </c>
      <c r="E11" s="4">
        <v>33040</v>
      </c>
      <c r="F11" s="1">
        <v>192</v>
      </c>
      <c r="G11" s="1" t="s">
        <v>37</v>
      </c>
    </row>
    <row r="12" spans="2:7" x14ac:dyDescent="0.25">
      <c r="B12" s="1" t="s">
        <v>38</v>
      </c>
      <c r="C12" s="1" t="s">
        <v>39</v>
      </c>
      <c r="D12" s="1" t="s">
        <v>40</v>
      </c>
      <c r="E12" s="4">
        <v>30340</v>
      </c>
      <c r="F12" s="1">
        <v>187</v>
      </c>
      <c r="G12" s="1" t="s">
        <v>41</v>
      </c>
    </row>
    <row r="13" spans="2:7" x14ac:dyDescent="0.25">
      <c r="B13" s="1" t="s">
        <v>42</v>
      </c>
      <c r="C13" s="1" t="s">
        <v>43</v>
      </c>
      <c r="D13" s="1" t="s">
        <v>44</v>
      </c>
      <c r="E13" s="4">
        <v>28276</v>
      </c>
      <c r="F13" s="1">
        <v>160</v>
      </c>
      <c r="G13" s="1" t="s">
        <v>45</v>
      </c>
    </row>
    <row r="14" spans="2:7" x14ac:dyDescent="0.25">
      <c r="B14" s="1" t="s">
        <v>46</v>
      </c>
      <c r="C14" s="1" t="s">
        <v>47</v>
      </c>
      <c r="D14" s="1" t="s">
        <v>48</v>
      </c>
      <c r="E14" s="4">
        <v>27410</v>
      </c>
      <c r="F14" s="1">
        <v>169</v>
      </c>
      <c r="G14" s="1" t="s">
        <v>49</v>
      </c>
    </row>
    <row r="15" spans="2:7" x14ac:dyDescent="0.25">
      <c r="B15" s="1" t="s">
        <v>50</v>
      </c>
      <c r="C15" s="1" t="s">
        <v>51</v>
      </c>
      <c r="D15" s="1" t="s">
        <v>52</v>
      </c>
      <c r="E15" s="4">
        <v>26061</v>
      </c>
      <c r="F15" s="1">
        <v>160</v>
      </c>
      <c r="G15" s="1" t="s">
        <v>53</v>
      </c>
    </row>
    <row r="16" spans="2:7" x14ac:dyDescent="0.25">
      <c r="B16" s="1" t="s">
        <v>54</v>
      </c>
      <c r="C16" s="1" t="s">
        <v>55</v>
      </c>
      <c r="D16" s="1" t="s">
        <v>56</v>
      </c>
      <c r="E16" s="4">
        <v>25679</v>
      </c>
      <c r="F16" s="1">
        <v>185</v>
      </c>
      <c r="G16" s="1" t="s">
        <v>57</v>
      </c>
    </row>
    <row r="17" spans="2:17" x14ac:dyDescent="0.25">
      <c r="B17" s="1" t="s">
        <v>58</v>
      </c>
      <c r="C17" s="1" t="s">
        <v>59</v>
      </c>
      <c r="D17" s="1" t="s">
        <v>60</v>
      </c>
      <c r="E17" s="4">
        <v>29653</v>
      </c>
      <c r="F17" s="1">
        <v>190</v>
      </c>
      <c r="G17" s="1" t="s">
        <v>61</v>
      </c>
    </row>
    <row r="18" spans="2:17" x14ac:dyDescent="0.25">
      <c r="B18" s="1" t="s">
        <v>62</v>
      </c>
      <c r="C18" s="1" t="s">
        <v>63</v>
      </c>
      <c r="D18" s="1" t="s">
        <v>64</v>
      </c>
      <c r="E18" s="4">
        <v>25845</v>
      </c>
      <c r="F18" s="1">
        <v>156</v>
      </c>
      <c r="G18" s="1" t="s">
        <v>65</v>
      </c>
    </row>
    <row r="19" spans="2:17" x14ac:dyDescent="0.25">
      <c r="B19" s="1" t="s">
        <v>66</v>
      </c>
      <c r="C19" s="1" t="s">
        <v>67</v>
      </c>
      <c r="D19" s="1" t="s">
        <v>68</v>
      </c>
      <c r="E19" s="4">
        <v>34493</v>
      </c>
      <c r="F19" s="1">
        <v>186</v>
      </c>
      <c r="G19" s="1" t="s">
        <v>69</v>
      </c>
    </row>
    <row r="20" spans="2:17" x14ac:dyDescent="0.25">
      <c r="B20" s="1" t="s">
        <v>70</v>
      </c>
      <c r="C20" s="1" t="s">
        <v>71</v>
      </c>
      <c r="D20" s="1" t="s">
        <v>72</v>
      </c>
      <c r="E20" s="4">
        <v>28372</v>
      </c>
      <c r="F20" s="1">
        <v>177</v>
      </c>
      <c r="G20" s="1" t="s">
        <v>73</v>
      </c>
    </row>
    <row r="24" spans="2:17" x14ac:dyDescent="0.25">
      <c r="B24" t="s">
        <v>74</v>
      </c>
      <c r="C24" s="2">
        <v>43831</v>
      </c>
      <c r="D24" s="2">
        <v>43832</v>
      </c>
      <c r="E24" s="2">
        <v>43833</v>
      </c>
      <c r="F24" s="2">
        <v>43834</v>
      </c>
      <c r="G24" s="2">
        <v>43835</v>
      </c>
      <c r="H24" s="2">
        <v>43836</v>
      </c>
      <c r="I24" s="2">
        <v>43837</v>
      </c>
      <c r="J24" s="2">
        <v>43838</v>
      </c>
      <c r="K24" s="2">
        <v>43839</v>
      </c>
      <c r="L24" s="2">
        <v>43840</v>
      </c>
      <c r="M24" s="2">
        <v>43841</v>
      </c>
      <c r="N24" s="2">
        <v>43842</v>
      </c>
      <c r="O24" s="2">
        <v>43843</v>
      </c>
      <c r="P24" s="2">
        <v>43844</v>
      </c>
      <c r="Q24" s="2">
        <v>43845</v>
      </c>
    </row>
    <row r="26" spans="2:17" x14ac:dyDescent="0.25">
      <c r="B26" t="s">
        <v>75</v>
      </c>
      <c r="C26">
        <v>87.87</v>
      </c>
      <c r="D26" s="3">
        <v>148.78</v>
      </c>
      <c r="E26" s="3">
        <v>146</v>
      </c>
      <c r="F26" s="3">
        <v>122.82</v>
      </c>
      <c r="G26" s="3">
        <v>59.77</v>
      </c>
      <c r="H26" s="3">
        <v>185.34</v>
      </c>
      <c r="I26" s="3">
        <v>161.47</v>
      </c>
      <c r="J26" s="3">
        <v>102.02</v>
      </c>
      <c r="K26" s="3">
        <v>159.44999999999999</v>
      </c>
      <c r="L26" s="3">
        <v>141.33000000000001</v>
      </c>
      <c r="M26" s="3">
        <v>56.67</v>
      </c>
      <c r="N26" s="3">
        <v>103.83</v>
      </c>
      <c r="O26" s="3">
        <v>153.31</v>
      </c>
      <c r="P26" s="3">
        <v>143.16999999999999</v>
      </c>
      <c r="Q26" s="3">
        <v>56.2</v>
      </c>
    </row>
    <row r="27" spans="2:17" x14ac:dyDescent="0.25">
      <c r="B27" t="s">
        <v>76</v>
      </c>
      <c r="C27">
        <v>135.18</v>
      </c>
      <c r="D27" s="3">
        <v>117.32</v>
      </c>
      <c r="E27" s="3">
        <v>118.39</v>
      </c>
      <c r="F27" s="3">
        <v>134.72999999999999</v>
      </c>
      <c r="G27" s="3">
        <v>70.069999999999993</v>
      </c>
      <c r="H27" s="3">
        <v>90.45</v>
      </c>
      <c r="I27" s="3">
        <v>114.41</v>
      </c>
      <c r="J27" s="3">
        <v>106.34</v>
      </c>
      <c r="K27" s="3">
        <v>146</v>
      </c>
      <c r="L27" s="3">
        <v>118.09</v>
      </c>
      <c r="M27" s="3">
        <v>76.72</v>
      </c>
      <c r="N27" s="3">
        <v>68.98</v>
      </c>
      <c r="O27" s="3">
        <v>118.72</v>
      </c>
      <c r="P27" s="3">
        <v>117.26</v>
      </c>
      <c r="Q27" s="3">
        <v>58.81</v>
      </c>
    </row>
    <row r="28" spans="2:17" x14ac:dyDescent="0.25">
      <c r="B28" t="s">
        <v>77</v>
      </c>
      <c r="C28">
        <f>SUM(C26:C27)</f>
        <v>223.05</v>
      </c>
      <c r="D28">
        <f>SUM(D26:D27)</f>
        <v>266.10000000000002</v>
      </c>
      <c r="E28">
        <f>SUM(E26:E27)</f>
        <v>264.39</v>
      </c>
      <c r="F28">
        <f>SUM(F26:F27)</f>
        <v>257.54999999999995</v>
      </c>
      <c r="G28">
        <f>SUM(G26:G27)</f>
        <v>129.84</v>
      </c>
      <c r="H28">
        <f>SUM(H26:H27)</f>
        <v>275.79000000000002</v>
      </c>
      <c r="I28">
        <f>SUM(I26:I27)</f>
        <v>275.88</v>
      </c>
      <c r="J28">
        <f>SUM(J26:J27)</f>
        <v>208.36</v>
      </c>
      <c r="K28">
        <f>SUM(K26:K27)</f>
        <v>305.45</v>
      </c>
      <c r="L28">
        <f>SUM(L26:L27)</f>
        <v>259.42</v>
      </c>
      <c r="M28">
        <f>SUM(M26:M27)</f>
        <v>133.38999999999999</v>
      </c>
      <c r="N28">
        <f>SUM(N26:N27)</f>
        <v>172.81</v>
      </c>
      <c r="O28">
        <f>SUM(O26:O27)</f>
        <v>272.02999999999997</v>
      </c>
      <c r="P28">
        <f>SUM(P26:P27)</f>
        <v>260.43</v>
      </c>
      <c r="Q28">
        <f>SUM(Q26:Q27)</f>
        <v>115.01</v>
      </c>
    </row>
  </sheetData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>
    <oddHeader>&amp;C&amp;"Arial,Regular"&amp;10&amp;A</oddHeader>
    <oddFooter>&amp;C&amp;"Arial,Regular"&amp;10Page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2575C-1408-4827-B59A-7A3D15E02F5F}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CalcTemplate</Template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Sheet1</vt:lpstr>
      <vt:lpstr>SheetE</vt:lpstr>
      <vt:lpstr>table_people</vt:lpstr>
      <vt:lpstr>table_prices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CalcTemplate</dc:title>
  <dc:subject/>
  <dc:creator/>
  <dc:description/>
  <cp:lastModifiedBy>Hampp, Thomas</cp:lastModifiedBy>
  <cp:revision>6</cp:revision>
  <dcterms:created xsi:type="dcterms:W3CDTF">2021-07-21T11:34:36Z</dcterms:created>
  <dcterms:modified xsi:type="dcterms:W3CDTF">2021-07-26T10:23:43Z</dcterms:modified>
  <dc:language>de-DE</dc:language>
</cp:coreProperties>
</file>