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table_people" vbProcedure="false">Sheet1!$B$3</definedName>
    <definedName function="false" hidden="false" name="table_prices" vbProcedure="false">Sheet1!$B$24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<sst xmlns="http://schemas.openxmlformats.org/spreadsheetml/2006/main" count="95" uniqueCount="95">
  <si>
    <t xml:space="preserve">First name</t>
  </si>
  <si>
    <t xml:space="preserve">Last Name</t>
  </si>
  <si>
    <t xml:space="preserve">Email</t>
  </si>
  <si>
    <t xml:space="preserve">Birthday</t>
  </si>
  <si>
    <t xml:space="preserve">Height</t>
  </si>
  <si>
    <t xml:space="preserve">Favorite Food</t>
  </si>
  <si>
    <t xml:space="preserve">Hanson</t>
  </si>
  <si>
    <t xml:space="preserve">Marnane</t>
  </si>
  <si>
    <t xml:space="preserve">hmarnane0@arizona.edu</t>
  </si>
  <si>
    <t xml:space="preserve">26.6.1988</t>
  </si>
  <si>
    <t xml:space="preserve">Wine</t>
  </si>
  <si>
    <t xml:space="preserve">Fulvia</t>
  </si>
  <si>
    <t xml:space="preserve">Selburn</t>
  </si>
  <si>
    <t xml:space="preserve">fselburn1@squidoo.com</t>
  </si>
  <si>
    <t xml:space="preserve">6.10.1988</t>
  </si>
  <si>
    <t xml:space="preserve">Lamb</t>
  </si>
  <si>
    <t xml:space="preserve">Napoleon</t>
  </si>
  <si>
    <t xml:space="preserve">Bundy</t>
  </si>
  <si>
    <t xml:space="preserve">nbundy2@tinyurl.com</t>
  </si>
  <si>
    <t xml:space="preserve">17.2.1992</t>
  </si>
  <si>
    <t xml:space="preserve">Orange</t>
  </si>
  <si>
    <t xml:space="preserve">Skipp</t>
  </si>
  <si>
    <t xml:space="preserve">MacDermand</t>
  </si>
  <si>
    <t xml:space="preserve">smacdermand3@dmoz.org</t>
  </si>
  <si>
    <t xml:space="preserve">29.10.1996</t>
  </si>
  <si>
    <t xml:space="preserve">Eggroll</t>
  </si>
  <si>
    <t xml:space="preserve">Giustino</t>
  </si>
  <si>
    <t xml:space="preserve">O'Gormally</t>
  </si>
  <si>
    <t xml:space="preserve">gogormally4@unicef.org</t>
  </si>
  <si>
    <t xml:space="preserve">15.12.1985</t>
  </si>
  <si>
    <t xml:space="preserve">Chinese Foods</t>
  </si>
  <si>
    <t xml:space="preserve">Dan</t>
  </si>
  <si>
    <t xml:space="preserve">Bear</t>
  </si>
  <si>
    <t xml:space="preserve">dbear5@sohu.com</t>
  </si>
  <si>
    <t xml:space="preserve">24.1.1982</t>
  </si>
  <si>
    <t xml:space="preserve">Artichokes</t>
  </si>
  <si>
    <t xml:space="preserve">Harv</t>
  </si>
  <si>
    <t xml:space="preserve">Blumire</t>
  </si>
  <si>
    <t xml:space="preserve">hblumire6@bloglines.com</t>
  </si>
  <si>
    <t xml:space="preserve">10.12.1995</t>
  </si>
  <si>
    <t xml:space="preserve">Gelatine Powder</t>
  </si>
  <si>
    <t xml:space="preserve">Corella</t>
  </si>
  <si>
    <t xml:space="preserve">Mattedi</t>
  </si>
  <si>
    <t xml:space="preserve">cmattedi7@dot.gov</t>
  </si>
  <si>
    <t xml:space="preserve">16.6.1990</t>
  </si>
  <si>
    <t xml:space="preserve">Black Currants</t>
  </si>
  <si>
    <t xml:space="preserve">Maxwell</t>
  </si>
  <si>
    <t xml:space="preserve">Pressdee</t>
  </si>
  <si>
    <t xml:space="preserve">mpressdee8@twitter.com</t>
  </si>
  <si>
    <t xml:space="preserve">24.1.1983</t>
  </si>
  <si>
    <t xml:space="preserve">Strawberry Yogurt</t>
  </si>
  <si>
    <t xml:space="preserve">Angelina</t>
  </si>
  <si>
    <t xml:space="preserve">Clowton</t>
  </si>
  <si>
    <t xml:space="preserve">aclowton9@163.com</t>
  </si>
  <si>
    <t xml:space="preserve">31.5.1977</t>
  </si>
  <si>
    <t xml:space="preserve">Chicken</t>
  </si>
  <si>
    <t xml:space="preserve">Alonso</t>
  </si>
  <si>
    <t xml:space="preserve">Taysbil</t>
  </si>
  <si>
    <t xml:space="preserve">ataysbila@chicagotribune.com</t>
  </si>
  <si>
    <t xml:space="preserve">16.1.1975</t>
  </si>
  <si>
    <t xml:space="preserve">Turkey</t>
  </si>
  <si>
    <t xml:space="preserve">Devlin</t>
  </si>
  <si>
    <t xml:space="preserve">Durbann</t>
  </si>
  <si>
    <t xml:space="preserve">ddurbannb@cbslocal.com</t>
  </si>
  <si>
    <t xml:space="preserve">8.5.1971</t>
  </si>
  <si>
    <t xml:space="preserve">Soy Protein</t>
  </si>
  <si>
    <t xml:space="preserve">Sada</t>
  </si>
  <si>
    <t xml:space="preserve">Stockley</t>
  </si>
  <si>
    <t xml:space="preserve">sstockleyc@plala.or.jp</t>
  </si>
  <si>
    <t xml:space="preserve">21.4.1970</t>
  </si>
  <si>
    <t xml:space="preserve">Gingerale</t>
  </si>
  <si>
    <t xml:space="preserve">Linoel</t>
  </si>
  <si>
    <t xml:space="preserve">Snepp</t>
  </si>
  <si>
    <t xml:space="preserve">lsneppd@xinhuanet.com</t>
  </si>
  <si>
    <t xml:space="preserve">8.3.1981</t>
  </si>
  <si>
    <t xml:space="preserve">Squid</t>
  </si>
  <si>
    <t xml:space="preserve">Torie</t>
  </si>
  <si>
    <t xml:space="preserve">Torregiani</t>
  </si>
  <si>
    <t xml:space="preserve">ttorregianie@mozilla.org</t>
  </si>
  <si>
    <t xml:space="preserve">4.10.1970</t>
  </si>
  <si>
    <t xml:space="preserve">Cheddar</t>
  </si>
  <si>
    <t xml:space="preserve">Skell</t>
  </si>
  <si>
    <t xml:space="preserve">Piel</t>
  </si>
  <si>
    <t xml:space="preserve">spielf@vistaprint.com</t>
  </si>
  <si>
    <t xml:space="preserve">8.6.1994</t>
  </si>
  <si>
    <t xml:space="preserve">Pepsi</t>
  </si>
  <si>
    <t xml:space="preserve">Ewart</t>
  </si>
  <si>
    <t xml:space="preserve">Cockney</t>
  </si>
  <si>
    <t xml:space="preserve">ecockneyg@ted.com</t>
  </si>
  <si>
    <t xml:space="preserve">4.9.1977</t>
  </si>
  <si>
    <t xml:space="preserve">Apple</t>
  </si>
  <si>
    <t xml:space="preserve">Date</t>
  </si>
  <si>
    <t xml:space="preserve">ProductA</t>
  </si>
  <si>
    <t xml:space="preserve">ProductB</t>
  </si>
  <si>
    <t xml:space="preserve">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</si>
</sst>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3" min="3" style="0" width="12.96"/>
    <col collapsed="false" customWidth="true" hidden="false" outlineLevel="0" max="4" min="4" style="0" width="31.54"/>
    <col collapsed="false" customWidth="true" hidden="false" outlineLevel="0" max="7" min="7" style="0" width="26.03"/>
  </cols>
  <sheetData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3.8" hidden="false" customHeight="false" outlineLevel="0" collapsed="false">
      <c r="B4" s="1" t="s">
        <v>6</v>
      </c>
      <c r="C4" s="1" t="s">
        <v>7</v>
      </c>
      <c r="D4" s="1" t="s">
        <v>8</v>
      </c>
      <c r="E4" s="2" t="s">
        <v>9</v>
      </c>
      <c r="F4" s="1" t="n">
        <v>165</v>
      </c>
      <c r="G4" s="1" t="s">
        <v>10</v>
      </c>
    </row>
    <row r="5" customFormat="false" ht="13.8" hidden="false" customHeight="false" outlineLevel="0" collapsed="false">
      <c r="B5" s="1" t="s">
        <v>11</v>
      </c>
      <c r="C5" s="1" t="s">
        <v>12</v>
      </c>
      <c r="D5" s="1" t="s">
        <v>13</v>
      </c>
      <c r="E5" s="2" t="s">
        <v>14</v>
      </c>
      <c r="F5" s="1" t="n">
        <v>185</v>
      </c>
      <c r="G5" s="1" t="s">
        <v>15</v>
      </c>
    </row>
    <row r="6" customFormat="false" ht="13.8" hidden="false" customHeight="false" outlineLevel="0" collapsed="false">
      <c r="B6" s="1" t="s">
        <v>16</v>
      </c>
      <c r="C6" s="1" t="s">
        <v>17</v>
      </c>
      <c r="D6" s="1" t="s">
        <v>18</v>
      </c>
      <c r="E6" s="2" t="s">
        <v>19</v>
      </c>
      <c r="F6" s="1" t="n">
        <v>151</v>
      </c>
      <c r="G6" s="1" t="s">
        <v>20</v>
      </c>
    </row>
    <row r="7" customFormat="false" ht="13.8" hidden="false" customHeight="false" outlineLevel="0" collapsed="false">
      <c r="B7" s="1" t="s">
        <v>21</v>
      </c>
      <c r="C7" s="1" t="s">
        <v>22</v>
      </c>
      <c r="D7" s="1" t="s">
        <v>23</v>
      </c>
      <c r="E7" s="2" t="s">
        <v>24</v>
      </c>
      <c r="F7" s="1" t="n">
        <v>190</v>
      </c>
      <c r="G7" s="1" t="s">
        <v>25</v>
      </c>
    </row>
    <row r="8" customFormat="false" ht="13.8" hidden="false" customHeight="false" outlineLevel="0" collapsed="false">
      <c r="B8" s="1" t="s">
        <v>26</v>
      </c>
      <c r="C8" s="1" t="s">
        <v>27</v>
      </c>
      <c r="D8" s="1" t="s">
        <v>28</v>
      </c>
      <c r="E8" s="2" t="s">
        <v>29</v>
      </c>
      <c r="F8" s="1" t="n">
        <v>153</v>
      </c>
      <c r="G8" s="1" t="s">
        <v>30</v>
      </c>
    </row>
    <row r="9" customFormat="false" ht="13.8" hidden="false" customHeight="false" outlineLevel="0" collapsed="false">
      <c r="B9" s="1" t="s">
        <v>31</v>
      </c>
      <c r="C9" s="1" t="s">
        <v>32</v>
      </c>
      <c r="D9" s="1" t="s">
        <v>33</v>
      </c>
      <c r="E9" s="2" t="s">
        <v>34</v>
      </c>
      <c r="F9" s="1" t="n">
        <v>174</v>
      </c>
      <c r="G9" s="1" t="s">
        <v>35</v>
      </c>
    </row>
    <row r="10" customFormat="false" ht="13.8" hidden="false" customHeight="false" outlineLevel="0" collapsed="false">
      <c r="B10" s="1" t="s">
        <v>36</v>
      </c>
      <c r="C10" s="1" t="s">
        <v>37</v>
      </c>
      <c r="D10" s="1" t="s">
        <v>38</v>
      </c>
      <c r="E10" s="2" t="s">
        <v>39</v>
      </c>
      <c r="F10" s="1" t="n">
        <v>157</v>
      </c>
      <c r="G10" s="1" t="s">
        <v>40</v>
      </c>
    </row>
    <row r="11" customFormat="false" ht="13.8" hidden="false" customHeight="false" outlineLevel="0" collapsed="false">
      <c r="B11" s="1" t="s">
        <v>41</v>
      </c>
      <c r="C11" s="1" t="s">
        <v>42</v>
      </c>
      <c r="D11" s="1" t="s">
        <v>43</v>
      </c>
      <c r="E11" s="2" t="s">
        <v>44</v>
      </c>
      <c r="F11" s="1" t="n">
        <v>192</v>
      </c>
      <c r="G11" s="1" t="s">
        <v>45</v>
      </c>
    </row>
    <row r="12" customFormat="false" ht="13.8" hidden="false" customHeight="false" outlineLevel="0" collapsed="false">
      <c r="B12" s="1" t="s">
        <v>46</v>
      </c>
      <c r="C12" s="1" t="s">
        <v>47</v>
      </c>
      <c r="D12" s="1" t="s">
        <v>48</v>
      </c>
      <c r="E12" s="2" t="s">
        <v>49</v>
      </c>
      <c r="F12" s="1" t="n">
        <v>187</v>
      </c>
      <c r="G12" s="1" t="s">
        <v>50</v>
      </c>
    </row>
    <row r="13" customFormat="false" ht="13.8" hidden="false" customHeight="false" outlineLevel="0" collapsed="false">
      <c r="B13" s="1" t="s">
        <v>51</v>
      </c>
      <c r="C13" s="1" t="s">
        <v>52</v>
      </c>
      <c r="D13" s="1" t="s">
        <v>53</v>
      </c>
      <c r="E13" s="2" t="s">
        <v>54</v>
      </c>
      <c r="F13" s="1" t="n">
        <v>160</v>
      </c>
      <c r="G13" s="1" t="s">
        <v>55</v>
      </c>
    </row>
    <row r="14" customFormat="false" ht="13.8" hidden="false" customHeight="false" outlineLevel="0" collapsed="false">
      <c r="B14" s="1" t="s">
        <v>56</v>
      </c>
      <c r="C14" s="1" t="s">
        <v>57</v>
      </c>
      <c r="D14" s="1" t="s">
        <v>58</v>
      </c>
      <c r="E14" s="2" t="s">
        <v>59</v>
      </c>
      <c r="F14" s="1" t="n">
        <v>169</v>
      </c>
      <c r="G14" s="1" t="s">
        <v>60</v>
      </c>
    </row>
    <row r="15" customFormat="false" ht="13.8" hidden="false" customHeight="false" outlineLevel="0" collapsed="false">
      <c r="B15" s="1" t="s">
        <v>61</v>
      </c>
      <c r="C15" s="1" t="s">
        <v>62</v>
      </c>
      <c r="D15" s="1" t="s">
        <v>63</v>
      </c>
      <c r="E15" s="2" t="s">
        <v>64</v>
      </c>
      <c r="F15" s="1" t="n">
        <v>160</v>
      </c>
      <c r="G15" s="1" t="s">
        <v>65</v>
      </c>
    </row>
    <row r="16" customFormat="false" ht="13.8" hidden="false" customHeight="false" outlineLevel="0" collapsed="false">
      <c r="B16" s="1" t="s">
        <v>66</v>
      </c>
      <c r="C16" s="1" t="s">
        <v>67</v>
      </c>
      <c r="D16" s="1" t="s">
        <v>68</v>
      </c>
      <c r="E16" s="2" t="s">
        <v>69</v>
      </c>
      <c r="F16" s="1" t="n">
        <v>185</v>
      </c>
      <c r="G16" s="1" t="s">
        <v>70</v>
      </c>
    </row>
    <row r="17" customFormat="false" ht="13.8" hidden="false" customHeight="false" outlineLevel="0" collapsed="false">
      <c r="B17" s="1" t="s">
        <v>71</v>
      </c>
      <c r="C17" s="1" t="s">
        <v>72</v>
      </c>
      <c r="D17" s="1" t="s">
        <v>73</v>
      </c>
      <c r="E17" s="2" t="s">
        <v>74</v>
      </c>
      <c r="F17" s="1" t="n">
        <v>190</v>
      </c>
      <c r="G17" s="1" t="s">
        <v>75</v>
      </c>
    </row>
    <row r="18" customFormat="false" ht="13.8" hidden="false" customHeight="false" outlineLevel="0" collapsed="false">
      <c r="B18" s="1" t="s">
        <v>76</v>
      </c>
      <c r="C18" s="1" t="s">
        <v>77</v>
      </c>
      <c r="D18" s="1" t="s">
        <v>78</v>
      </c>
      <c r="E18" s="2" t="s">
        <v>79</v>
      </c>
      <c r="F18" s="1" t="n">
        <v>156</v>
      </c>
      <c r="G18" s="1" t="s">
        <v>80</v>
      </c>
    </row>
    <row r="19" customFormat="false" ht="13.8" hidden="false" customHeight="false" outlineLevel="0" collapsed="false">
      <c r="B19" s="1" t="s">
        <v>81</v>
      </c>
      <c r="C19" s="1" t="s">
        <v>82</v>
      </c>
      <c r="D19" s="1" t="s">
        <v>83</v>
      </c>
      <c r="E19" s="2" t="s">
        <v>84</v>
      </c>
      <c r="F19" s="1" t="n">
        <v>186</v>
      </c>
      <c r="G19" s="1" t="s">
        <v>85</v>
      </c>
    </row>
    <row r="20" customFormat="false" ht="13.8" hidden="false" customHeight="false" outlineLevel="0" collapsed="false">
      <c r="B20" s="1" t="s">
        <v>86</v>
      </c>
      <c r="C20" s="1" t="s">
        <v>87</v>
      </c>
      <c r="D20" s="1" t="s">
        <v>88</v>
      </c>
      <c r="E20" s="2" t="s">
        <v>89</v>
      </c>
      <c r="F20" s="1" t="n">
        <v>177</v>
      </c>
      <c r="G20" s="1" t="s">
        <v>90</v>
      </c>
    </row>
    <row r="24" customFormat="false" ht="13.8" hidden="false" customHeight="false" outlineLevel="0" collapsed="false">
      <c r="B24" s="0" t="s">
        <v>91</v>
      </c>
      <c r="C24" s="3" t="n">
        <v>43831</v>
      </c>
      <c r="D24" s="3" t="n">
        <v>43832</v>
      </c>
      <c r="E24" s="3" t="n">
        <v>43833</v>
      </c>
      <c r="F24" s="3" t="n">
        <v>43834</v>
      </c>
      <c r="G24" s="3" t="n">
        <v>43835</v>
      </c>
      <c r="H24" s="3" t="n">
        <v>43836</v>
      </c>
      <c r="I24" s="3" t="n">
        <v>43837</v>
      </c>
      <c r="J24" s="3" t="n">
        <v>43838</v>
      </c>
      <c r="K24" s="3" t="n">
        <v>43839</v>
      </c>
      <c r="L24" s="3" t="n">
        <v>43840</v>
      </c>
      <c r="M24" s="3" t="n">
        <v>43841</v>
      </c>
      <c r="N24" s="3" t="n">
        <v>43842</v>
      </c>
      <c r="O24" s="3" t="n">
        <v>43843</v>
      </c>
      <c r="P24" s="3" t="n">
        <v>43844</v>
      </c>
      <c r="Q24" s="3" t="n">
        <v>43845</v>
      </c>
    </row>
    <row r="25" customFormat="false" ht="13.8" hidden="false" customHeight="false" outlineLevel="0" collapsed="false">
      <c r="B25" s="0" t="s">
        <v>92</v>
      </c>
      <c r="C25" s="0" t="n">
        <v>87.87</v>
      </c>
      <c r="D25" s="4" t="n">
        <v>148.78</v>
      </c>
      <c r="E25" s="4" t="n">
        <v>146</v>
      </c>
      <c r="F25" s="4" t="n">
        <v>122.82</v>
      </c>
      <c r="G25" s="4" t="n">
        <v>59.77</v>
      </c>
      <c r="H25" s="4" t="n">
        <v>185.34</v>
      </c>
      <c r="I25" s="4" t="n">
        <v>161.47</v>
      </c>
      <c r="J25" s="4" t="n">
        <v>102.02</v>
      </c>
      <c r="K25" s="4" t="n">
        <v>159.45</v>
      </c>
      <c r="L25" s="4" t="n">
        <v>141.33</v>
      </c>
      <c r="M25" s="4" t="n">
        <v>56.67</v>
      </c>
      <c r="N25" s="4" t="n">
        <v>103.83</v>
      </c>
      <c r="O25" s="4" t="n">
        <v>153.31</v>
      </c>
      <c r="P25" s="4" t="n">
        <v>143.17</v>
      </c>
      <c r="Q25" s="4" t="n">
        <v>56.2</v>
      </c>
    </row>
    <row r="26" customFormat="false" ht="13.8" hidden="false" customHeight="false" outlineLevel="0" collapsed="false">
      <c r="B26" s="0" t="s">
        <v>93</v>
      </c>
      <c r="C26" s="0" t="n">
        <v>135.18</v>
      </c>
      <c r="D26" s="4" t="n">
        <v>117.32</v>
      </c>
      <c r="E26" s="4" t="n">
        <v>118.39</v>
      </c>
      <c r="F26" s="4" t="n">
        <v>134.73</v>
      </c>
      <c r="G26" s="4" t="n">
        <v>70.07</v>
      </c>
      <c r="H26" s="4" t="n">
        <v>90.45</v>
      </c>
      <c r="I26" s="4" t="n">
        <v>114.41</v>
      </c>
      <c r="J26" s="4" t="n">
        <v>106.34</v>
      </c>
      <c r="K26" s="4" t="n">
        <v>146</v>
      </c>
      <c r="L26" s="4" t="n">
        <v>118.09</v>
      </c>
      <c r="M26" s="4" t="n">
        <v>76.72</v>
      </c>
      <c r="N26" s="4" t="n">
        <v>68.98</v>
      </c>
      <c r="O26" s="4" t="n">
        <v>118.72</v>
      </c>
      <c r="P26" s="4" t="n">
        <v>117.26</v>
      </c>
      <c r="Q26" s="4" t="n">
        <v>58.81</v>
      </c>
    </row>
    <row r="27" customFormat="false" ht="13.8" hidden="false" customHeight="false" outlineLevel="0" collapsed="false">
      <c r="B27" s="0" t="s">
        <v>94</v>
      </c>
      <c r="C27" s="0" t="n">
        <f aca="false">SUM(C25:C26)</f>
        <v>223.05</v>
      </c>
      <c r="D27" s="0" t="n">
        <f aca="false">SUM(D25:D26)</f>
        <v>266.1</v>
      </c>
      <c r="E27" s="0" t="n">
        <f aca="false">SUM(E25:E26)</f>
        <v>264.39</v>
      </c>
      <c r="F27" s="0" t="n">
        <f aca="false">SUM(F25:F26)</f>
        <v>257.55</v>
      </c>
      <c r="G27" s="0" t="n">
        <f aca="false">SUM(G25:G26)</f>
        <v>129.84</v>
      </c>
      <c r="H27" s="0" t="n">
        <f aca="false">SUM(H25:H26)</f>
        <v>275.79</v>
      </c>
      <c r="I27" s="0" t="n">
        <f aca="false">SUM(I25:I26)</f>
        <v>275.88</v>
      </c>
      <c r="J27" s="0" t="n">
        <f aca="false">SUM(J25:J26)</f>
        <v>208.36</v>
      </c>
      <c r="K27" s="0" t="n">
        <f aca="false">SUM(K25:K26)</f>
        <v>305.45</v>
      </c>
      <c r="L27" s="0" t="n">
        <f aca="false">SUM(L25:L26)</f>
        <v>259.42</v>
      </c>
      <c r="M27" s="0" t="n">
        <f aca="false">SUM(M25:M26)</f>
        <v>133.39</v>
      </c>
      <c r="N27" s="0" t="n">
        <f aca="false">SUM(N25:N26)</f>
        <v>172.81</v>
      </c>
      <c r="O27" s="0" t="n">
        <f aca="false">SUM(O25:O26)</f>
        <v>272.03</v>
      </c>
      <c r="P27" s="0" t="n">
        <f aca="false">SUM(P25:P26)</f>
        <v>260.43</v>
      </c>
      <c r="Q27" s="0" t="n">
        <f aca="false">SUM(Q25:Q26)</f>
        <v>115.01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CalcTemplate</Template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2021-07-21T11:34:36Z</dcterms:created>
  <dc:creator/>
  <dc:description/>
  <dc:language>de-DE</dc:language>
  <cp:lastModifiedBy/>
  <dcterms:modified xsi:type="dcterms:W3CDTF">2021-07-21T12:22:57Z</dcterms:modified>
  <cp:revision>6</cp:revision>
  <dc:subject/>
  <dc:title>CalcTemplate</dc:title>
</cp:coreProperties>
</file>