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3" i="1"/>
  <c r="G3" i="1" l="1"/>
</calcChain>
</file>

<file path=xl/sharedStrings.xml><?xml version="1.0" encoding="utf-8"?>
<sst xmlns="http://schemas.openxmlformats.org/spreadsheetml/2006/main" count="8" uniqueCount="8">
  <si>
    <t>Date</t>
  </si>
  <si>
    <t>Task</t>
  </si>
  <si>
    <t>Time spent
(hours)</t>
  </si>
  <si>
    <t>Total</t>
  </si>
  <si>
    <t>Sub-total</t>
  </si>
  <si>
    <t>Daily total</t>
  </si>
  <si>
    <t>Created basic scene and created Character with moves and hit</t>
  </si>
  <si>
    <t>Created GameManager and CharacterManager with character creation and control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</si>
</sst>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0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21.5703125" customWidth="1"/>
    <col min="3" max="3" width="120.7109375" customWidth="1"/>
    <col min="4" max="6" width="15.7109375" customWidth="1"/>
  </cols>
  <sheetData>
    <row r="2" spans="2:7" ht="35.1" customHeight="1" x14ac:dyDescent="0.25">
      <c r="B2" s="2" t="s">
        <v>0</v>
      </c>
      <c r="C2" s="2" t="s">
        <v>1</v>
      </c>
      <c r="D2" s="3" t="s">
        <v>2</v>
      </c>
      <c r="E2" s="2" t="s">
        <v>4</v>
      </c>
      <c r="F2" s="2" t="s">
        <v>5</v>
      </c>
      <c r="G2" s="2" t="s">
        <v>3</v>
      </c>
    </row>
    <row r="3" spans="2:7" ht="50.1" customHeight="1" x14ac:dyDescent="0.25">
      <c r="B3" s="14">
        <v>42311</v>
      </c>
      <c r="C3" s="4" t="s">
        <v>6</v>
      </c>
      <c r="D3" s="1">
        <v>1</v>
      </c>
      <c r="E3" s="1">
        <f>IF(D3="", "", SUM(D$3:D3))</f>
        <v>1</v>
      </c>
      <c r="F3" s="9"/>
      <c r="G3" s="7">
        <f>SUM(D3:D200)</f>
        <v>3</v>
      </c>
    </row>
    <row r="4" spans="2:7" ht="50.1" customHeight="1" x14ac:dyDescent="0.25">
      <c r="B4" s="13"/>
      <c r="C4" s="4" t="s">
        <v>7</v>
      </c>
      <c r="D4" s="1">
        <v>2</v>
      </c>
      <c r="E4" s="1">
        <f>IF(D4="", "", SUM(D$3:D4))</f>
        <v>3</v>
      </c>
      <c r="F4" s="8"/>
    </row>
    <row r="5" spans="2:7" ht="50.1" customHeight="1" x14ac:dyDescent="0.25">
      <c r="B5" s="12"/>
      <c r="C5" s="4"/>
      <c r="D5" s="1"/>
      <c r="E5" s="1" t="str">
        <f>IF(D5="", "", SUM(D$3:D5))</f>
        <v/>
      </c>
      <c r="F5" s="8"/>
    </row>
    <row r="6" spans="2:7" ht="50.1" customHeight="1" x14ac:dyDescent="0.25">
      <c r="B6" s="12"/>
      <c r="C6" s="4"/>
      <c r="D6" s="1"/>
      <c r="E6" s="1" t="str">
        <f>IF(D6="", "", SUM(D$3:D6))</f>
        <v/>
      </c>
      <c r="F6" s="8"/>
    </row>
    <row r="7" spans="2:7" ht="50.1" customHeight="1" x14ac:dyDescent="0.25">
      <c r="B7" s="12"/>
      <c r="C7" s="4"/>
      <c r="D7" s="1"/>
      <c r="E7" s="1" t="str">
        <f>IF(D7="", "", SUM(D$3:D7))</f>
        <v/>
      </c>
      <c r="F7" s="8"/>
    </row>
    <row r="8" spans="2:7" ht="50.1" customHeight="1" x14ac:dyDescent="0.25">
      <c r="B8" s="12"/>
      <c r="C8" s="4"/>
      <c r="D8" s="1"/>
      <c r="E8" s="1" t="str">
        <f>IF(D8="", "", SUM(D$3:D8))</f>
        <v/>
      </c>
      <c r="F8" s="8"/>
    </row>
    <row r="9" spans="2:7" ht="50.1" customHeight="1" x14ac:dyDescent="0.25">
      <c r="B9" s="12"/>
      <c r="C9" s="4"/>
      <c r="D9" s="1"/>
      <c r="E9" s="1" t="str">
        <f>IF(D9="", "", SUM(D$3:D9))</f>
        <v/>
      </c>
      <c r="F9" s="8"/>
    </row>
    <row r="10" spans="2:7" ht="50.1" customHeight="1" x14ac:dyDescent="0.25">
      <c r="B10" s="12"/>
      <c r="C10" s="4"/>
      <c r="D10" s="1"/>
      <c r="E10" s="1" t="str">
        <f>IF(D10="", "", SUM(D$3:D10))</f>
        <v/>
      </c>
      <c r="F10" s="8"/>
    </row>
    <row r="11" spans="2:7" ht="50.1" customHeight="1" x14ac:dyDescent="0.25">
      <c r="B11" s="12"/>
      <c r="C11" s="4"/>
      <c r="D11" s="1"/>
      <c r="E11" s="1" t="str">
        <f>IF(D11="", "", SUM(D$3:D11))</f>
        <v/>
      </c>
      <c r="F11" s="8"/>
    </row>
    <row r="12" spans="2:7" ht="50.1" customHeight="1" x14ac:dyDescent="0.25">
      <c r="B12" s="12"/>
      <c r="C12" s="4"/>
      <c r="D12" s="1"/>
      <c r="E12" s="1" t="str">
        <f>IF(D12="", "", SUM(D$3:D12))</f>
        <v/>
      </c>
      <c r="F12" s="8"/>
    </row>
    <row r="13" spans="2:7" ht="50.1" customHeight="1" x14ac:dyDescent="0.25">
      <c r="B13" s="12"/>
      <c r="C13" s="4"/>
      <c r="D13" s="1"/>
      <c r="E13" s="1" t="str">
        <f>IF(D13="", "", SUM(D$3:D13))</f>
        <v/>
      </c>
      <c r="F13" s="8"/>
    </row>
    <row r="14" spans="2:7" ht="50.1" customHeight="1" x14ac:dyDescent="0.25">
      <c r="B14" s="12"/>
      <c r="C14" s="4"/>
      <c r="D14" s="1"/>
      <c r="E14" s="1" t="str">
        <f>IF(D14="", "", SUM(D$3:D14))</f>
        <v/>
      </c>
      <c r="F14" s="8"/>
    </row>
    <row r="15" spans="2:7" ht="50.1" customHeight="1" x14ac:dyDescent="0.25">
      <c r="B15" s="12"/>
      <c r="C15" s="4"/>
      <c r="D15" s="1"/>
      <c r="E15" s="1" t="str">
        <f>IF(D15="", "", SUM(D$3:D15))</f>
        <v/>
      </c>
      <c r="F15" s="8"/>
    </row>
    <row r="16" spans="2:7" ht="50.1" customHeight="1" x14ac:dyDescent="0.25">
      <c r="B16" s="12"/>
      <c r="C16" s="4"/>
      <c r="D16" s="1"/>
      <c r="E16" s="1" t="str">
        <f>IF(D16="", "", SUM(D$3:D16))</f>
        <v/>
      </c>
      <c r="F16" s="8"/>
    </row>
    <row r="17" spans="2:6" ht="50.1" customHeight="1" x14ac:dyDescent="0.25">
      <c r="B17" s="12"/>
      <c r="C17" s="4"/>
      <c r="D17" s="1"/>
      <c r="E17" s="1" t="str">
        <f>IF(D17="", "", SUM(D$3:D17))</f>
        <v/>
      </c>
      <c r="F17" s="8"/>
    </row>
    <row r="18" spans="2:6" ht="50.1" customHeight="1" x14ac:dyDescent="0.25">
      <c r="B18" s="12"/>
      <c r="C18" s="4"/>
      <c r="D18" s="1"/>
      <c r="E18" s="1" t="str">
        <f>IF(D18="", "", SUM(D$3:D18))</f>
        <v/>
      </c>
      <c r="F18" s="8"/>
    </row>
    <row r="19" spans="2:6" ht="50.1" customHeight="1" x14ac:dyDescent="0.25">
      <c r="B19" s="12"/>
      <c r="C19" s="4"/>
      <c r="D19" s="1"/>
      <c r="E19" s="1" t="str">
        <f>IF(D19="", "", SUM(D$3:D19))</f>
        <v/>
      </c>
      <c r="F19" s="8"/>
    </row>
    <row r="20" spans="2:6" ht="50.1" customHeight="1" x14ac:dyDescent="0.25">
      <c r="B20" s="12"/>
      <c r="C20" s="4"/>
      <c r="D20" s="1"/>
      <c r="E20" s="1" t="str">
        <f>IF(D20="", "", SUM(D$3:D20))</f>
        <v/>
      </c>
      <c r="F20" s="8"/>
    </row>
    <row r="21" spans="2:6" ht="50.1" customHeight="1" x14ac:dyDescent="0.25">
      <c r="B21" s="12"/>
      <c r="C21" s="4"/>
      <c r="D21" s="1"/>
      <c r="E21" s="1" t="str">
        <f>IF(D21="", "", SUM(D$3:D21))</f>
        <v/>
      </c>
      <c r="F21" s="8"/>
    </row>
    <row r="22" spans="2:6" ht="50.1" customHeight="1" x14ac:dyDescent="0.25">
      <c r="B22" s="12"/>
      <c r="C22" s="4"/>
      <c r="D22" s="1"/>
      <c r="E22" s="1" t="str">
        <f>IF(D22="", "", SUM(D$3:D22))</f>
        <v/>
      </c>
      <c r="F22" s="8"/>
    </row>
    <row r="23" spans="2:6" ht="50.1" customHeight="1" x14ac:dyDescent="0.25">
      <c r="B23" s="12"/>
      <c r="C23" s="4"/>
      <c r="D23" s="1"/>
      <c r="E23" s="1" t="str">
        <f>IF(D23="", "", SUM(D$3:D23))</f>
        <v/>
      </c>
      <c r="F23" s="8"/>
    </row>
    <row r="24" spans="2:6" ht="50.1" customHeight="1" x14ac:dyDescent="0.25">
      <c r="B24" s="12"/>
      <c r="C24" s="4"/>
      <c r="D24" s="1"/>
      <c r="E24" s="1" t="str">
        <f>IF(D24="", "", SUM(D$3:D24))</f>
        <v/>
      </c>
      <c r="F24" s="8"/>
    </row>
    <row r="25" spans="2:6" ht="50.1" customHeight="1" x14ac:dyDescent="0.25">
      <c r="B25" s="12"/>
      <c r="C25" s="4"/>
      <c r="D25" s="1"/>
      <c r="E25" s="1" t="str">
        <f>IF(D25="", "", SUM(D$3:D25))</f>
        <v/>
      </c>
      <c r="F25" s="8"/>
    </row>
    <row r="26" spans="2:6" ht="50.1" customHeight="1" x14ac:dyDescent="0.25">
      <c r="B26" s="12"/>
      <c r="C26" s="4"/>
      <c r="D26" s="1"/>
      <c r="E26" s="1" t="str">
        <f>IF(D26="", "", SUM(D$3:D26))</f>
        <v/>
      </c>
      <c r="F26" s="8"/>
    </row>
    <row r="27" spans="2:6" ht="50.1" customHeight="1" x14ac:dyDescent="0.25">
      <c r="B27" s="12"/>
      <c r="C27" s="4"/>
      <c r="D27" s="1"/>
      <c r="E27" s="1" t="str">
        <f>IF(D27="", "", SUM(D$3:D27))</f>
        <v/>
      </c>
      <c r="F27" s="8"/>
    </row>
    <row r="28" spans="2:6" ht="50.1" customHeight="1" x14ac:dyDescent="0.25">
      <c r="B28" s="12"/>
      <c r="C28" s="4"/>
      <c r="D28" s="1"/>
      <c r="E28" s="1" t="str">
        <f>IF(D28="", "", SUM(D$3:D28))</f>
        <v/>
      </c>
      <c r="F28" s="8"/>
    </row>
    <row r="29" spans="2:6" ht="50.1" customHeight="1" x14ac:dyDescent="0.25">
      <c r="B29" s="12"/>
      <c r="C29" s="4"/>
      <c r="D29" s="1"/>
      <c r="E29" s="1" t="str">
        <f>IF(D29="", "", SUM(D$3:D29))</f>
        <v/>
      </c>
      <c r="F29" s="8"/>
    </row>
    <row r="30" spans="2:6" ht="50.1" customHeight="1" x14ac:dyDescent="0.25">
      <c r="B30" s="12"/>
      <c r="C30" s="4"/>
      <c r="D30" s="1"/>
      <c r="E30" s="1" t="str">
        <f>IF(D30="", "", SUM(D$3:D30))</f>
        <v/>
      </c>
      <c r="F30" s="8"/>
    </row>
    <row r="31" spans="2:6" ht="50.1" customHeight="1" x14ac:dyDescent="0.25">
      <c r="B31" s="12"/>
      <c r="C31" s="4"/>
      <c r="D31" s="1"/>
      <c r="E31" s="1" t="str">
        <f>IF(D31="", "", SUM(D$3:D31))</f>
        <v/>
      </c>
      <c r="F31" s="8"/>
    </row>
    <row r="32" spans="2:6" ht="50.1" customHeight="1" x14ac:dyDescent="0.25">
      <c r="B32" s="12"/>
      <c r="C32" s="4"/>
      <c r="D32" s="1"/>
      <c r="E32" s="1" t="str">
        <f>IF(D32="", "", SUM(D$3:D32))</f>
        <v/>
      </c>
      <c r="F32" s="8"/>
    </row>
    <row r="33" spans="2:6" ht="50.1" customHeight="1" x14ac:dyDescent="0.25">
      <c r="B33" s="12"/>
      <c r="C33" s="4"/>
      <c r="D33" s="1"/>
      <c r="E33" s="1" t="str">
        <f>IF(D33="", "", SUM(D$3:D33))</f>
        <v/>
      </c>
      <c r="F33" s="8"/>
    </row>
    <row r="34" spans="2:6" ht="50.1" customHeight="1" x14ac:dyDescent="0.25">
      <c r="B34" s="12"/>
      <c r="C34" s="4"/>
      <c r="D34" s="1"/>
      <c r="E34" s="1" t="str">
        <f>IF(D34="", "", SUM(D$3:D34))</f>
        <v/>
      </c>
      <c r="F34" s="8"/>
    </row>
    <row r="35" spans="2:6" ht="50.1" customHeight="1" x14ac:dyDescent="0.25">
      <c r="B35" s="12"/>
      <c r="C35" s="4"/>
      <c r="D35" s="1"/>
      <c r="E35" s="1" t="str">
        <f>IF(D35="", "", SUM(D$3:D35))</f>
        <v/>
      </c>
      <c r="F35" s="8"/>
    </row>
    <row r="36" spans="2:6" ht="50.1" customHeight="1" x14ac:dyDescent="0.25">
      <c r="B36" s="12"/>
      <c r="C36" s="4"/>
      <c r="D36" s="1"/>
      <c r="E36" s="1" t="str">
        <f>IF(D36="", "", SUM(D$3:D36))</f>
        <v/>
      </c>
      <c r="F36" s="8"/>
    </row>
    <row r="37" spans="2:6" ht="50.1" customHeight="1" x14ac:dyDescent="0.25">
      <c r="B37" s="12"/>
      <c r="C37" s="4"/>
      <c r="D37" s="1"/>
      <c r="E37" s="1" t="str">
        <f>IF(D37="", "", SUM(D$3:D37))</f>
        <v/>
      </c>
      <c r="F37" s="11"/>
    </row>
    <row r="38" spans="2:6" ht="50.1" customHeight="1" x14ac:dyDescent="0.25">
      <c r="B38" s="5"/>
      <c r="C38" s="4"/>
      <c r="D38" s="1"/>
      <c r="E38" s="1" t="str">
        <f>IF(D38="", "", SUM(D$3:D38))</f>
        <v/>
      </c>
      <c r="F38" s="5"/>
    </row>
    <row r="39" spans="2:6" ht="50.1" customHeight="1" x14ac:dyDescent="0.25">
      <c r="B39" s="5"/>
      <c r="C39" s="4"/>
      <c r="D39" s="1"/>
      <c r="E39" s="1" t="str">
        <f>IF(D39="", "", SUM(D$3:D39))</f>
        <v/>
      </c>
      <c r="F39" s="5"/>
    </row>
    <row r="40" spans="2:6" ht="50.1" customHeight="1" x14ac:dyDescent="0.25">
      <c r="B40" s="5"/>
      <c r="C40" s="4"/>
      <c r="D40" s="1"/>
      <c r="E40" s="1" t="str">
        <f>IF(D40="", "", SUM(D$3:D40))</f>
        <v/>
      </c>
      <c r="F40" s="5"/>
    </row>
    <row r="41" spans="2:6" ht="50.1" customHeight="1" x14ac:dyDescent="0.25">
      <c r="B41" s="5"/>
      <c r="C41" s="4"/>
      <c r="D41" s="1"/>
      <c r="E41" s="1" t="str">
        <f>IF(D41="", "", SUM(D$3:D41))</f>
        <v/>
      </c>
      <c r="F41" s="5"/>
    </row>
    <row r="42" spans="2:6" ht="50.1" customHeight="1" x14ac:dyDescent="0.25">
      <c r="B42" s="5"/>
      <c r="C42" s="4"/>
      <c r="D42" s="1"/>
      <c r="E42" s="1" t="str">
        <f>IF(D42="", "", SUM(D$3:D42))</f>
        <v/>
      </c>
      <c r="F42" s="10"/>
    </row>
    <row r="43" spans="2:6" ht="50.1" customHeight="1" x14ac:dyDescent="0.25">
      <c r="B43" s="5"/>
      <c r="C43" s="4"/>
      <c r="D43" s="1"/>
      <c r="E43" s="1" t="str">
        <f>IF(D43="", "", SUM(D$3:D43))</f>
        <v/>
      </c>
      <c r="F43" s="10"/>
    </row>
    <row r="44" spans="2:6" ht="50.1" customHeight="1" x14ac:dyDescent="0.25">
      <c r="B44" s="5"/>
      <c r="C44" s="4"/>
      <c r="D44" s="1"/>
      <c r="E44" s="1" t="str">
        <f>IF(D44="", "", SUM(D$3:D44))</f>
        <v/>
      </c>
      <c r="F44" s="10"/>
    </row>
    <row r="45" spans="2:6" ht="50.1" customHeight="1" x14ac:dyDescent="0.25">
      <c r="B45" s="5"/>
      <c r="C45" s="4"/>
      <c r="D45" s="1"/>
      <c r="E45" s="1" t="str">
        <f>IF(D45="", "", SUM(D$3:D45))</f>
        <v/>
      </c>
      <c r="F45" s="10"/>
    </row>
    <row r="46" spans="2:6" ht="50.1" customHeight="1" x14ac:dyDescent="0.25">
      <c r="B46" s="5"/>
      <c r="C46" s="4"/>
      <c r="D46" s="1"/>
      <c r="E46" s="1" t="str">
        <f>IF(D46="", "", SUM(D$3:D46))</f>
        <v/>
      </c>
      <c r="F46" s="10"/>
    </row>
    <row r="47" spans="2:6" ht="50.1" customHeight="1" x14ac:dyDescent="0.25">
      <c r="B47" s="5"/>
      <c r="C47" s="4"/>
      <c r="D47" s="1"/>
      <c r="E47" s="1" t="str">
        <f>IF(D47="", "", SUM(D$3:D47))</f>
        <v/>
      </c>
      <c r="F47" s="10"/>
    </row>
    <row r="48" spans="2:6" ht="50.1" customHeight="1" x14ac:dyDescent="0.25">
      <c r="B48" s="5"/>
      <c r="C48" s="4"/>
      <c r="D48" s="1"/>
      <c r="E48" s="1" t="str">
        <f>IF(D48="", "", SUM(D$3:D48))</f>
        <v/>
      </c>
      <c r="F48" s="10"/>
    </row>
    <row r="49" spans="2:6" ht="50.1" customHeight="1" x14ac:dyDescent="0.25">
      <c r="B49" s="5"/>
      <c r="C49" s="4"/>
      <c r="D49" s="1"/>
      <c r="E49" s="1" t="str">
        <f>IF(D49="", "", SUM(D$3:D49))</f>
        <v/>
      </c>
      <c r="F49" s="10"/>
    </row>
    <row r="50" spans="2:6" ht="50.1" customHeight="1" x14ac:dyDescent="0.25">
      <c r="B50" s="5"/>
      <c r="C50" s="4"/>
      <c r="D50" s="1"/>
      <c r="E50" s="1" t="str">
        <f>IF(D50="", "", SUM(D$3:D50))</f>
        <v/>
      </c>
      <c r="F50" s="10"/>
    </row>
    <row r="51" spans="2:6" ht="50.1" customHeight="1" x14ac:dyDescent="0.25">
      <c r="B51" s="5"/>
      <c r="C51" s="4"/>
      <c r="D51" s="1"/>
      <c r="E51" s="1" t="str">
        <f>IF(D51="", "", SUM(D$3:D51))</f>
        <v/>
      </c>
      <c r="F51" s="10"/>
    </row>
    <row r="52" spans="2:6" ht="50.1" customHeight="1" x14ac:dyDescent="0.25">
      <c r="B52" s="5"/>
      <c r="C52" s="4"/>
      <c r="D52" s="1"/>
      <c r="E52" s="1" t="str">
        <f>IF(D52="", "", SUM(D$3:D52))</f>
        <v/>
      </c>
      <c r="F52" s="10"/>
    </row>
    <row r="53" spans="2:6" ht="50.1" customHeight="1" x14ac:dyDescent="0.25">
      <c r="B53" s="5"/>
      <c r="C53" s="4"/>
      <c r="D53" s="1"/>
      <c r="E53" s="1" t="str">
        <f>IF(D53="", "", SUM(D$3:D53))</f>
        <v/>
      </c>
      <c r="F53" s="10"/>
    </row>
    <row r="54" spans="2:6" ht="50.1" customHeight="1" x14ac:dyDescent="0.25">
      <c r="B54" s="5"/>
      <c r="C54" s="4"/>
      <c r="D54" s="1"/>
      <c r="E54" s="1" t="str">
        <f>IF(D54="", "", SUM(D$3:D54))</f>
        <v/>
      </c>
      <c r="F54" s="10"/>
    </row>
    <row r="55" spans="2:6" ht="50.1" customHeight="1" x14ac:dyDescent="0.25">
      <c r="B55" s="5"/>
      <c r="C55" s="4"/>
      <c r="D55" s="1"/>
      <c r="E55" s="1" t="str">
        <f>IF(D55="", "", SUM(D$3:D55))</f>
        <v/>
      </c>
      <c r="F55" s="10"/>
    </row>
    <row r="56" spans="2:6" ht="50.1" customHeight="1" x14ac:dyDescent="0.25">
      <c r="B56" s="5"/>
      <c r="C56" s="4"/>
      <c r="D56" s="1"/>
      <c r="E56" s="1" t="str">
        <f>IF(D56="", "", SUM(D$3:D56))</f>
        <v/>
      </c>
      <c r="F56" s="10"/>
    </row>
    <row r="57" spans="2:6" ht="50.1" customHeight="1" x14ac:dyDescent="0.25">
      <c r="B57" s="5"/>
      <c r="C57" s="4"/>
      <c r="D57" s="1"/>
      <c r="E57" s="1" t="str">
        <f>IF(D57="", "", SUM(D$3:D57))</f>
        <v/>
      </c>
      <c r="F57" s="5"/>
    </row>
    <row r="58" spans="2:6" ht="50.1" customHeight="1" x14ac:dyDescent="0.25">
      <c r="B58" s="5"/>
      <c r="C58" s="4"/>
      <c r="D58" s="1"/>
      <c r="E58" s="1" t="str">
        <f>IF(D58="", "", SUM(D$3:D58))</f>
        <v/>
      </c>
      <c r="F58" s="5"/>
    </row>
    <row r="59" spans="2:6" ht="50.1" customHeight="1" x14ac:dyDescent="0.25">
      <c r="B59" s="5"/>
      <c r="C59" s="4"/>
      <c r="D59" s="1"/>
      <c r="E59" s="1" t="str">
        <f>IF(D59="", "", SUM(D$3:D59))</f>
        <v/>
      </c>
      <c r="F59" s="5"/>
    </row>
    <row r="60" spans="2:6" ht="50.1" customHeight="1" x14ac:dyDescent="0.25">
      <c r="B60" s="5"/>
      <c r="C60" s="4"/>
      <c r="D60" s="1"/>
      <c r="E60" s="1" t="str">
        <f>IF(D60="", "", SUM(D$3:D60))</f>
        <v/>
      </c>
      <c r="F60" s="5"/>
    </row>
    <row r="61" spans="2:6" ht="50.1" customHeight="1" x14ac:dyDescent="0.25">
      <c r="B61" s="5"/>
      <c r="C61" s="4"/>
      <c r="D61" s="1"/>
      <c r="E61" s="1" t="str">
        <f>IF(D61="", "", SUM(D$3:D61))</f>
        <v/>
      </c>
      <c r="F61" s="5"/>
    </row>
    <row r="62" spans="2:6" ht="50.1" customHeight="1" x14ac:dyDescent="0.25">
      <c r="B62" s="5"/>
      <c r="C62" s="4"/>
      <c r="D62" s="1"/>
      <c r="E62" s="1" t="str">
        <f>IF(D62="", "", SUM(D$3:D62))</f>
        <v/>
      </c>
      <c r="F62" s="5"/>
    </row>
    <row r="63" spans="2:6" ht="50.1" customHeight="1" x14ac:dyDescent="0.25">
      <c r="B63" s="5"/>
      <c r="C63" s="4"/>
      <c r="D63" s="1"/>
      <c r="E63" s="1" t="str">
        <f>IF(D63="", "", SUM(D$3:D63))</f>
        <v/>
      </c>
      <c r="F63" s="5"/>
    </row>
    <row r="64" spans="2:6" ht="50.1" customHeight="1" x14ac:dyDescent="0.25">
      <c r="B64" s="5"/>
      <c r="C64" s="4"/>
      <c r="D64" s="1"/>
      <c r="E64" s="1" t="str">
        <f>IF(D64="", "", SUM(D$3:D64))</f>
        <v/>
      </c>
      <c r="F64" s="5"/>
    </row>
    <row r="65" spans="2:6" ht="50.1" customHeight="1" x14ac:dyDescent="0.25">
      <c r="B65" s="5"/>
      <c r="C65" s="4"/>
      <c r="D65" s="1"/>
      <c r="E65" s="1" t="str">
        <f>IF(D65="", "", SUM(D$3:D65))</f>
        <v/>
      </c>
      <c r="F65" s="5"/>
    </row>
    <row r="66" spans="2:6" ht="50.1" customHeight="1" x14ac:dyDescent="0.25">
      <c r="B66" s="5"/>
      <c r="C66" s="4"/>
      <c r="D66" s="1"/>
      <c r="E66" s="1" t="str">
        <f>IF(D66="", "", SUM(D$3:D66))</f>
        <v/>
      </c>
      <c r="F66" s="5"/>
    </row>
    <row r="67" spans="2:6" ht="50.1" customHeight="1" x14ac:dyDescent="0.25">
      <c r="B67" s="5"/>
      <c r="C67" s="4"/>
      <c r="D67" s="1"/>
      <c r="E67" s="1" t="str">
        <f>IF(D67="", "", SUM(D$3:D67))</f>
        <v/>
      </c>
      <c r="F67" s="5"/>
    </row>
    <row r="68" spans="2:6" ht="50.1" customHeight="1" x14ac:dyDescent="0.25">
      <c r="B68" s="5"/>
      <c r="C68" s="4"/>
      <c r="D68" s="1"/>
      <c r="E68" s="1" t="str">
        <f>IF(D68="", "", SUM(D$3:D68))</f>
        <v/>
      </c>
      <c r="F68" s="5"/>
    </row>
    <row r="69" spans="2:6" ht="50.1" customHeight="1" x14ac:dyDescent="0.25">
      <c r="B69" s="5"/>
      <c r="C69" s="4"/>
      <c r="D69" s="1"/>
      <c r="E69" s="1" t="str">
        <f>IF(D69="", "", SUM(D$3:D69))</f>
        <v/>
      </c>
      <c r="F69" s="5"/>
    </row>
    <row r="70" spans="2:6" ht="50.1" customHeight="1" x14ac:dyDescent="0.25">
      <c r="B70" s="5"/>
      <c r="C70" s="4"/>
      <c r="D70" s="1"/>
      <c r="E70" s="1" t="str">
        <f>IF(D70="", "", SUM(D$3:D70))</f>
        <v/>
      </c>
      <c r="F70" s="5"/>
    </row>
    <row r="71" spans="2:6" ht="50.1" customHeight="1" x14ac:dyDescent="0.25">
      <c r="B71" s="5"/>
      <c r="C71" s="4"/>
      <c r="D71" s="1"/>
      <c r="E71" s="1" t="str">
        <f>IF(D71="", "", SUM(D$3:D71))</f>
        <v/>
      </c>
      <c r="F71" s="5"/>
    </row>
    <row r="72" spans="2:6" ht="50.1" customHeight="1" x14ac:dyDescent="0.25">
      <c r="B72" s="5"/>
      <c r="C72" s="4"/>
      <c r="D72" s="1"/>
      <c r="E72" s="1" t="str">
        <f>IF(D72="", "", SUM(D$3:D72))</f>
        <v/>
      </c>
      <c r="F72" s="5"/>
    </row>
    <row r="73" spans="2:6" ht="50.1" customHeight="1" x14ac:dyDescent="0.25">
      <c r="B73" s="5"/>
      <c r="C73" s="4"/>
      <c r="D73" s="1"/>
      <c r="E73" s="1" t="str">
        <f>IF(D73="", "", SUM(D$3:D73))</f>
        <v/>
      </c>
      <c r="F73" s="5"/>
    </row>
    <row r="74" spans="2:6" ht="50.1" customHeight="1" x14ac:dyDescent="0.25">
      <c r="B74" s="5"/>
      <c r="C74" s="4"/>
      <c r="D74" s="1"/>
      <c r="E74" s="1" t="str">
        <f>IF(D74="", "", SUM(D$3:D74))</f>
        <v/>
      </c>
      <c r="F74" s="5"/>
    </row>
    <row r="75" spans="2:6" ht="50.1" customHeight="1" x14ac:dyDescent="0.25">
      <c r="B75" s="5"/>
      <c r="C75" s="4"/>
      <c r="D75" s="1"/>
      <c r="E75" s="1" t="str">
        <f>IF(D75="", "", SUM(D$3:D75))</f>
        <v/>
      </c>
      <c r="F75" s="5"/>
    </row>
    <row r="76" spans="2:6" ht="50.1" customHeight="1" x14ac:dyDescent="0.25">
      <c r="B76" s="5"/>
      <c r="C76" s="4"/>
      <c r="D76" s="1"/>
      <c r="E76" s="1" t="str">
        <f>IF(D76="", "", SUM(D$3:D76))</f>
        <v/>
      </c>
      <c r="F76" s="5"/>
    </row>
    <row r="77" spans="2:6" ht="50.1" customHeight="1" x14ac:dyDescent="0.25">
      <c r="B77" s="5"/>
      <c r="C77" s="4"/>
      <c r="D77" s="1"/>
      <c r="E77" s="1" t="str">
        <f>IF(D77="", "", SUM(D$3:D77))</f>
        <v/>
      </c>
      <c r="F77" s="5"/>
    </row>
    <row r="78" spans="2:6" ht="50.1" customHeight="1" x14ac:dyDescent="0.25">
      <c r="B78" s="5"/>
      <c r="C78" s="4"/>
      <c r="D78" s="1"/>
      <c r="E78" s="1" t="str">
        <f>IF(D78="", "", SUM(D$3:D78))</f>
        <v/>
      </c>
      <c r="F78" s="5"/>
    </row>
    <row r="79" spans="2:6" ht="50.1" customHeight="1" x14ac:dyDescent="0.25">
      <c r="B79" s="5"/>
      <c r="C79" s="4"/>
      <c r="D79" s="1"/>
      <c r="E79" s="1" t="str">
        <f>IF(D79="", "", SUM(D$3:D79))</f>
        <v/>
      </c>
      <c r="F79" s="5"/>
    </row>
    <row r="80" spans="2:6" ht="50.1" customHeight="1" x14ac:dyDescent="0.25">
      <c r="B80" s="5"/>
      <c r="C80" s="4"/>
      <c r="D80" s="1"/>
      <c r="E80" s="1" t="str">
        <f>IF(D80="", "", SUM(D$3:D80))</f>
        <v/>
      </c>
      <c r="F80" s="5"/>
    </row>
    <row r="81" spans="2:6" ht="50.1" customHeight="1" x14ac:dyDescent="0.25">
      <c r="B81" s="5"/>
      <c r="C81" s="4"/>
      <c r="D81" s="1"/>
      <c r="E81" s="1" t="str">
        <f>IF(D81="", "", SUM(D$3:D81))</f>
        <v/>
      </c>
      <c r="F81" s="5"/>
    </row>
    <row r="82" spans="2:6" ht="50.1" customHeight="1" x14ac:dyDescent="0.25">
      <c r="B82" s="5"/>
      <c r="C82" s="4"/>
      <c r="D82" s="1"/>
      <c r="E82" s="1" t="str">
        <f>IF(D82="", "", SUM(D$3:D82))</f>
        <v/>
      </c>
      <c r="F82" s="5"/>
    </row>
    <row r="83" spans="2:6" ht="50.1" customHeight="1" x14ac:dyDescent="0.25">
      <c r="B83" s="5"/>
      <c r="C83" s="4"/>
      <c r="D83" s="1"/>
      <c r="E83" s="1" t="str">
        <f>IF(D83="", "", SUM(D$3:D83))</f>
        <v/>
      </c>
      <c r="F83" s="5"/>
    </row>
    <row r="84" spans="2:6" ht="50.1" customHeight="1" x14ac:dyDescent="0.25">
      <c r="B84" s="5"/>
      <c r="C84" s="4"/>
      <c r="D84" s="1"/>
      <c r="E84" s="1" t="str">
        <f>IF(D84="", "", SUM(D$3:D84))</f>
        <v/>
      </c>
      <c r="F84" s="5"/>
    </row>
    <row r="85" spans="2:6" ht="50.1" customHeight="1" x14ac:dyDescent="0.25">
      <c r="B85" s="5"/>
      <c r="C85" s="4"/>
      <c r="D85" s="1"/>
      <c r="E85" s="1" t="str">
        <f>IF(D85="", "", SUM(D$3:D85))</f>
        <v/>
      </c>
      <c r="F85" s="5"/>
    </row>
    <row r="86" spans="2:6" ht="50.1" customHeight="1" x14ac:dyDescent="0.25">
      <c r="B86" s="5"/>
      <c r="C86" s="4"/>
      <c r="D86" s="1"/>
      <c r="E86" s="1" t="str">
        <f>IF(D86="", "", SUM(D$3:D86))</f>
        <v/>
      </c>
      <c r="F86" s="5"/>
    </row>
    <row r="87" spans="2:6" ht="50.1" customHeight="1" x14ac:dyDescent="0.25">
      <c r="B87" s="5"/>
      <c r="C87" s="4"/>
      <c r="D87" s="1"/>
      <c r="E87" s="1" t="str">
        <f>IF(D87="", "", SUM(D$3:D87))</f>
        <v/>
      </c>
      <c r="F87" s="5"/>
    </row>
    <row r="88" spans="2:6" ht="50.1" customHeight="1" x14ac:dyDescent="0.25">
      <c r="B88" s="5"/>
      <c r="C88" s="4"/>
      <c r="D88" s="1"/>
      <c r="E88" s="1" t="str">
        <f>IF(D88="", "", SUM(D$3:D88))</f>
        <v/>
      </c>
      <c r="F88" s="5"/>
    </row>
    <row r="89" spans="2:6" ht="50.1" customHeight="1" x14ac:dyDescent="0.25">
      <c r="B89" s="5"/>
      <c r="C89" s="4"/>
      <c r="D89" s="1"/>
      <c r="E89" s="1" t="str">
        <f>IF(D89="", "", SUM(D$3:D89))</f>
        <v/>
      </c>
      <c r="F89" s="5"/>
    </row>
    <row r="90" spans="2:6" ht="50.1" customHeight="1" x14ac:dyDescent="0.25">
      <c r="B90" s="5"/>
      <c r="C90" s="4"/>
      <c r="D90" s="1"/>
      <c r="E90" s="1" t="str">
        <f>IF(D90="", "", SUM(D$3:D90))</f>
        <v/>
      </c>
      <c r="F90" s="5"/>
    </row>
    <row r="91" spans="2:6" ht="50.1" customHeight="1" x14ac:dyDescent="0.25">
      <c r="B91" s="5"/>
      <c r="C91" s="4"/>
      <c r="D91" s="1"/>
      <c r="E91" s="1" t="str">
        <f>IF(D91="", "", SUM(D$3:D91))</f>
        <v/>
      </c>
      <c r="F91" s="5"/>
    </row>
    <row r="92" spans="2:6" ht="50.1" customHeight="1" x14ac:dyDescent="0.25">
      <c r="B92" s="5"/>
      <c r="C92" s="4"/>
      <c r="D92" s="1"/>
      <c r="E92" s="1" t="str">
        <f>IF(D92="", "", SUM(D$3:D92))</f>
        <v/>
      </c>
      <c r="F92" s="5"/>
    </row>
    <row r="93" spans="2:6" ht="50.1" customHeight="1" x14ac:dyDescent="0.25">
      <c r="B93" s="5"/>
      <c r="C93" s="4"/>
      <c r="D93" s="1"/>
      <c r="E93" s="1" t="str">
        <f>IF(D93="", "", SUM(D$3:D93))</f>
        <v/>
      </c>
      <c r="F93" s="5"/>
    </row>
    <row r="94" spans="2:6" ht="50.1" customHeight="1" x14ac:dyDescent="0.25">
      <c r="B94" s="5"/>
      <c r="C94" s="4"/>
      <c r="D94" s="1"/>
      <c r="E94" s="1" t="str">
        <f>IF(D94="", "", SUM(D$3:D94))</f>
        <v/>
      </c>
      <c r="F94" s="5"/>
    </row>
    <row r="95" spans="2:6" ht="50.1" customHeight="1" x14ac:dyDescent="0.25">
      <c r="B95" s="5"/>
      <c r="C95" s="4"/>
      <c r="D95" s="1"/>
      <c r="E95" s="1" t="str">
        <f>IF(D95="", "", SUM(D$3:D95))</f>
        <v/>
      </c>
      <c r="F95" s="5"/>
    </row>
    <row r="96" spans="2:6" ht="50.1" customHeight="1" x14ac:dyDescent="0.25">
      <c r="B96" s="5"/>
      <c r="C96" s="4"/>
      <c r="D96" s="1"/>
      <c r="E96" s="1" t="str">
        <f>IF(D96="", "", SUM(D$3:D96))</f>
        <v/>
      </c>
      <c r="F96" s="5"/>
    </row>
    <row r="97" spans="2:6" ht="50.1" customHeight="1" x14ac:dyDescent="0.25">
      <c r="B97" s="5"/>
      <c r="C97" s="4"/>
      <c r="D97" s="1"/>
      <c r="E97" s="1" t="str">
        <f>IF(D97="", "", SUM(D$3:D97))</f>
        <v/>
      </c>
      <c r="F97" s="5"/>
    </row>
    <row r="98" spans="2:6" ht="50.1" customHeight="1" x14ac:dyDescent="0.25">
      <c r="B98" s="5"/>
      <c r="C98" s="4"/>
      <c r="D98" s="1"/>
      <c r="E98" s="1" t="str">
        <f>IF(D98="", "", SUM(D$3:D98))</f>
        <v/>
      </c>
      <c r="F98" s="5"/>
    </row>
    <row r="99" spans="2:6" ht="50.1" customHeight="1" x14ac:dyDescent="0.25">
      <c r="B99" s="5"/>
      <c r="C99" s="4"/>
      <c r="D99" s="1"/>
      <c r="E99" s="1" t="str">
        <f>IF(D99="", "", SUM(D$3:D99))</f>
        <v/>
      </c>
      <c r="F99" s="5"/>
    </row>
    <row r="100" spans="2:6" ht="50.1" customHeight="1" x14ac:dyDescent="0.25">
      <c r="B100" s="5"/>
      <c r="C100" s="4"/>
      <c r="D100" s="1"/>
      <c r="E100" s="1" t="str">
        <f>IF(D100="", "", SUM(D$3:D100))</f>
        <v/>
      </c>
      <c r="F100" s="5"/>
    </row>
    <row r="101" spans="2:6" ht="50.1" customHeight="1" x14ac:dyDescent="0.25">
      <c r="B101" s="5"/>
      <c r="C101" s="4"/>
      <c r="D101" s="1"/>
      <c r="E101" s="1" t="str">
        <f>IF(D101="", "", SUM(D$3:D101))</f>
        <v/>
      </c>
      <c r="F101" s="5"/>
    </row>
    <row r="102" spans="2:6" ht="50.1" customHeight="1" x14ac:dyDescent="0.25">
      <c r="B102" s="5"/>
      <c r="C102" s="4"/>
      <c r="D102" s="1"/>
      <c r="E102" s="1" t="str">
        <f>IF(D102="", "", SUM(D$3:D102))</f>
        <v/>
      </c>
      <c r="F102" s="5"/>
    </row>
    <row r="103" spans="2:6" ht="50.1" customHeight="1" x14ac:dyDescent="0.25">
      <c r="B103" s="5"/>
      <c r="C103" s="4"/>
      <c r="D103" s="1"/>
      <c r="E103" s="1" t="str">
        <f>IF(D103="", "", SUM(D$3:D103))</f>
        <v/>
      </c>
      <c r="F103" s="5"/>
    </row>
    <row r="104" spans="2:6" ht="50.1" customHeight="1" x14ac:dyDescent="0.25">
      <c r="B104" s="5"/>
      <c r="C104" s="4"/>
      <c r="D104" s="1"/>
      <c r="E104" s="1" t="str">
        <f>IF(D104="", "", SUM(D$3:D104))</f>
        <v/>
      </c>
      <c r="F104" s="5"/>
    </row>
    <row r="105" spans="2:6" ht="50.1" customHeight="1" x14ac:dyDescent="0.25">
      <c r="B105" s="5"/>
      <c r="C105" s="4"/>
      <c r="D105" s="1"/>
      <c r="E105" s="1" t="str">
        <f>IF(D105="", "", SUM(D$3:D105))</f>
        <v/>
      </c>
      <c r="F105" s="5"/>
    </row>
    <row r="106" spans="2:6" ht="50.1" customHeight="1" x14ac:dyDescent="0.25">
      <c r="B106" s="5"/>
      <c r="C106" s="4"/>
      <c r="D106" s="1"/>
      <c r="E106" s="1" t="str">
        <f>IF(D106="", "", SUM(D$3:D106))</f>
        <v/>
      </c>
      <c r="F106" s="5"/>
    </row>
    <row r="107" spans="2:6" ht="50.1" customHeight="1" x14ac:dyDescent="0.25">
      <c r="B107" s="5"/>
      <c r="C107" s="4"/>
      <c r="D107" s="1"/>
      <c r="E107" s="1" t="str">
        <f>IF(D107="", "", SUM(D$3:D107))</f>
        <v/>
      </c>
      <c r="F107" s="5"/>
    </row>
    <row r="108" spans="2:6" ht="50.1" customHeight="1" x14ac:dyDescent="0.25">
      <c r="B108" s="5"/>
      <c r="C108" s="4"/>
      <c r="D108" s="1"/>
      <c r="E108" s="1" t="str">
        <f>IF(D108="", "", SUM(D$3:D108))</f>
        <v/>
      </c>
      <c r="F108" s="5"/>
    </row>
    <row r="109" spans="2:6" ht="50.1" customHeight="1" x14ac:dyDescent="0.25">
      <c r="B109" s="5"/>
      <c r="C109" s="4"/>
      <c r="D109" s="1"/>
      <c r="E109" s="1" t="str">
        <f>IF(D109="", "", SUM(D$3:D109))</f>
        <v/>
      </c>
      <c r="F109" s="5"/>
    </row>
    <row r="110" spans="2:6" ht="50.1" customHeight="1" x14ac:dyDescent="0.25">
      <c r="B110" s="5"/>
      <c r="C110" s="4"/>
      <c r="D110" s="1"/>
      <c r="E110" s="1" t="str">
        <f>IF(D110="", "", SUM(D$3:D110))</f>
        <v/>
      </c>
      <c r="F110" s="5"/>
    </row>
    <row r="111" spans="2:6" ht="50.1" customHeight="1" x14ac:dyDescent="0.25">
      <c r="B111" s="5"/>
      <c r="C111" s="4"/>
      <c r="D111" s="1"/>
      <c r="E111" s="1" t="str">
        <f>IF(D111="", "", SUM(D$3:D111))</f>
        <v/>
      </c>
      <c r="F111" s="5"/>
    </row>
    <row r="112" spans="2:6" ht="50.1" customHeight="1" x14ac:dyDescent="0.25">
      <c r="B112" s="5"/>
      <c r="C112" s="4"/>
      <c r="D112" s="1"/>
      <c r="E112" s="1" t="str">
        <f>IF(D112="", "", SUM(D$3:D112))</f>
        <v/>
      </c>
      <c r="F112" s="5"/>
    </row>
    <row r="113" spans="2:6" ht="50.1" customHeight="1" x14ac:dyDescent="0.25">
      <c r="B113" s="5"/>
      <c r="C113" s="4"/>
      <c r="D113" s="1"/>
      <c r="E113" s="1" t="str">
        <f>IF(D113="", "", SUM(D$3:D113))</f>
        <v/>
      </c>
      <c r="F113" s="5"/>
    </row>
    <row r="114" spans="2:6" ht="50.1" customHeight="1" x14ac:dyDescent="0.25">
      <c r="B114" s="5"/>
      <c r="C114" s="4"/>
      <c r="D114" s="1"/>
      <c r="E114" s="1" t="str">
        <f>IF(D114="", "", SUM(D$3:D114))</f>
        <v/>
      </c>
      <c r="F114" s="5"/>
    </row>
    <row r="115" spans="2:6" ht="50.1" customHeight="1" x14ac:dyDescent="0.25">
      <c r="B115" s="5"/>
      <c r="C115" s="4"/>
      <c r="D115" s="1"/>
      <c r="E115" s="1" t="str">
        <f>IF(D115="", "", SUM(D$3:D115))</f>
        <v/>
      </c>
      <c r="F115" s="5"/>
    </row>
    <row r="116" spans="2:6" ht="50.1" customHeight="1" x14ac:dyDescent="0.25">
      <c r="B116" s="5"/>
      <c r="C116" s="4"/>
      <c r="D116" s="1"/>
      <c r="E116" s="1" t="str">
        <f>IF(D116="", "", SUM(D$3:D116))</f>
        <v/>
      </c>
      <c r="F116" s="5"/>
    </row>
    <row r="117" spans="2:6" ht="50.1" customHeight="1" x14ac:dyDescent="0.25">
      <c r="B117" s="5"/>
      <c r="C117" s="4"/>
      <c r="D117" s="1"/>
      <c r="E117" s="1" t="str">
        <f>IF(D117="", "", SUM(D$3:D117))</f>
        <v/>
      </c>
      <c r="F117" s="5"/>
    </row>
    <row r="118" spans="2:6" ht="50.1" customHeight="1" x14ac:dyDescent="0.25">
      <c r="B118" s="5"/>
      <c r="C118" s="4"/>
      <c r="D118" s="1"/>
      <c r="E118" s="1" t="str">
        <f>IF(D118="", "", SUM(D$3:D118))</f>
        <v/>
      </c>
      <c r="F118" s="5"/>
    </row>
    <row r="119" spans="2:6" ht="50.1" customHeight="1" x14ac:dyDescent="0.25">
      <c r="B119" s="5"/>
      <c r="C119" s="4"/>
      <c r="D119" s="1"/>
      <c r="E119" s="1" t="str">
        <f>IF(D119="", "", SUM(D$3:D119))</f>
        <v/>
      </c>
      <c r="F119" s="5"/>
    </row>
    <row r="120" spans="2:6" ht="50.1" customHeight="1" x14ac:dyDescent="0.25">
      <c r="B120" s="5"/>
      <c r="C120" s="4"/>
      <c r="D120" s="1"/>
      <c r="E120" s="1" t="str">
        <f>IF(D120="", "", SUM(D$3:D120))</f>
        <v/>
      </c>
      <c r="F120" s="5"/>
    </row>
    <row r="121" spans="2:6" ht="50.1" customHeight="1" x14ac:dyDescent="0.25">
      <c r="B121" s="5"/>
      <c r="C121" s="4"/>
      <c r="D121" s="1"/>
      <c r="E121" s="1" t="str">
        <f>IF(D121="", "", SUM(D$3:D121))</f>
        <v/>
      </c>
      <c r="F121" s="5"/>
    </row>
    <row r="122" spans="2:6" ht="50.1" customHeight="1" x14ac:dyDescent="0.25">
      <c r="B122" s="5"/>
      <c r="C122" s="4"/>
      <c r="D122" s="1"/>
      <c r="E122" s="1" t="str">
        <f>IF(D122="", "", SUM(D$3:D122))</f>
        <v/>
      </c>
      <c r="F122" s="5"/>
    </row>
    <row r="123" spans="2:6" ht="50.1" customHeight="1" x14ac:dyDescent="0.25">
      <c r="B123" s="5"/>
      <c r="C123" s="4"/>
      <c r="D123" s="1"/>
      <c r="E123" s="1" t="str">
        <f>IF(D123="", "", SUM(D$3:D123))</f>
        <v/>
      </c>
      <c r="F123" s="5"/>
    </row>
    <row r="124" spans="2:6" ht="50.1" customHeight="1" x14ac:dyDescent="0.25">
      <c r="B124" s="5"/>
      <c r="C124" s="4"/>
      <c r="D124" s="1"/>
      <c r="E124" s="1" t="str">
        <f>IF(D124="", "", SUM(D$3:D124))</f>
        <v/>
      </c>
      <c r="F124" s="5"/>
    </row>
    <row r="125" spans="2:6" ht="50.1" customHeight="1" x14ac:dyDescent="0.25">
      <c r="B125" s="5"/>
      <c r="C125" s="4"/>
      <c r="D125" s="1"/>
      <c r="E125" s="1" t="str">
        <f>IF(D125="", "", SUM(D$3:D125))</f>
        <v/>
      </c>
      <c r="F125" s="5"/>
    </row>
    <row r="126" spans="2:6" ht="50.1" customHeight="1" x14ac:dyDescent="0.25">
      <c r="B126" s="5"/>
      <c r="C126" s="4"/>
      <c r="D126" s="1"/>
      <c r="E126" s="1" t="str">
        <f>IF(D126="", "", SUM(D$3:D126))</f>
        <v/>
      </c>
      <c r="F126" s="5"/>
    </row>
    <row r="127" spans="2:6" ht="50.1" customHeight="1" x14ac:dyDescent="0.25">
      <c r="B127" s="5"/>
      <c r="C127" s="4"/>
      <c r="D127" s="1"/>
      <c r="E127" s="1" t="str">
        <f>IF(D127="", "", SUM(D$3:D127))</f>
        <v/>
      </c>
      <c r="F127" s="5"/>
    </row>
    <row r="128" spans="2:6" ht="50.1" customHeight="1" x14ac:dyDescent="0.25">
      <c r="B128" s="5"/>
      <c r="C128" s="4"/>
      <c r="D128" s="1"/>
      <c r="E128" s="1" t="str">
        <f>IF(D128="", "", SUM(D$3:D128))</f>
        <v/>
      </c>
      <c r="F128" s="5"/>
    </row>
    <row r="129" spans="2:6" ht="50.1" customHeight="1" x14ac:dyDescent="0.25">
      <c r="B129" s="5"/>
      <c r="C129" s="4"/>
      <c r="D129" s="1"/>
      <c r="E129" s="1" t="str">
        <f>IF(D129="", "", SUM(D$3:D129))</f>
        <v/>
      </c>
      <c r="F129" s="5"/>
    </row>
    <row r="130" spans="2:6" ht="50.1" customHeight="1" x14ac:dyDescent="0.25">
      <c r="B130" s="5"/>
      <c r="C130" s="4"/>
      <c r="D130" s="1"/>
      <c r="E130" s="1" t="str">
        <f>IF(D130="", "", SUM(D$3:D130))</f>
        <v/>
      </c>
      <c r="F130" s="5"/>
    </row>
    <row r="131" spans="2:6" ht="50.1" customHeight="1" x14ac:dyDescent="0.25">
      <c r="B131" s="5"/>
      <c r="C131" s="4"/>
      <c r="D131" s="1"/>
      <c r="E131" s="1" t="str">
        <f>IF(D131="", "", SUM(D$3:D131))</f>
        <v/>
      </c>
      <c r="F131" s="5"/>
    </row>
    <row r="132" spans="2:6" ht="50.1" customHeight="1" x14ac:dyDescent="0.25">
      <c r="B132" s="5"/>
      <c r="C132" s="4"/>
      <c r="D132" s="1"/>
      <c r="E132" s="1" t="str">
        <f>IF(D132="", "", SUM(D$3:D132))</f>
        <v/>
      </c>
      <c r="F132" s="5"/>
    </row>
    <row r="133" spans="2:6" ht="50.1" customHeight="1" x14ac:dyDescent="0.25">
      <c r="B133" s="5"/>
      <c r="C133" s="4"/>
      <c r="D133" s="1"/>
      <c r="E133" s="1" t="str">
        <f>IF(D133="", "", SUM(D$3:D133))</f>
        <v/>
      </c>
      <c r="F133" s="5"/>
    </row>
    <row r="134" spans="2:6" ht="50.1" customHeight="1" x14ac:dyDescent="0.25">
      <c r="B134" s="5"/>
      <c r="C134" s="4"/>
      <c r="D134" s="1"/>
      <c r="E134" s="1" t="str">
        <f>IF(D134="", "", SUM(D$3:D134))</f>
        <v/>
      </c>
      <c r="F134" s="5"/>
    </row>
    <row r="135" spans="2:6" ht="50.1" customHeight="1" x14ac:dyDescent="0.25">
      <c r="B135" s="5"/>
      <c r="C135" s="4"/>
      <c r="D135" s="1"/>
      <c r="E135" s="1" t="str">
        <f>IF(D135="", "", SUM(D$3:D135))</f>
        <v/>
      </c>
      <c r="F135" s="5"/>
    </row>
    <row r="136" spans="2:6" ht="50.1" customHeight="1" x14ac:dyDescent="0.25">
      <c r="B136" s="5"/>
      <c r="C136" s="4"/>
      <c r="D136" s="1"/>
      <c r="E136" s="1" t="str">
        <f>IF(D136="", "", SUM(D$3:D136))</f>
        <v/>
      </c>
      <c r="F136" s="5"/>
    </row>
    <row r="137" spans="2:6" ht="50.1" customHeight="1" x14ac:dyDescent="0.25">
      <c r="B137" s="5"/>
      <c r="C137" s="4"/>
      <c r="D137" s="1"/>
      <c r="E137" s="1" t="str">
        <f>IF(D137="", "", SUM(D$3:D137))</f>
        <v/>
      </c>
      <c r="F137" s="5"/>
    </row>
    <row r="138" spans="2:6" ht="50.1" customHeight="1" x14ac:dyDescent="0.25">
      <c r="B138" s="5"/>
      <c r="C138" s="4"/>
      <c r="D138" s="1"/>
      <c r="E138" s="1" t="str">
        <f>IF(D138="", "", SUM(D$3:D138))</f>
        <v/>
      </c>
      <c r="F138" s="5"/>
    </row>
    <row r="139" spans="2:6" ht="50.1" customHeight="1" x14ac:dyDescent="0.25">
      <c r="B139" s="5"/>
      <c r="C139" s="4"/>
      <c r="D139" s="1"/>
      <c r="E139" s="1" t="str">
        <f>IF(D139="", "", SUM(D$3:D139))</f>
        <v/>
      </c>
      <c r="F139" s="5"/>
    </row>
    <row r="140" spans="2:6" ht="50.1" customHeight="1" x14ac:dyDescent="0.25">
      <c r="B140" s="5"/>
      <c r="C140" s="4"/>
      <c r="D140" s="1"/>
      <c r="E140" s="1" t="str">
        <f>IF(D140="", "", SUM(D$3:D140))</f>
        <v/>
      </c>
      <c r="F140" s="5"/>
    </row>
    <row r="141" spans="2:6" ht="50.1" customHeight="1" x14ac:dyDescent="0.25">
      <c r="B141" s="5"/>
      <c r="C141" s="4"/>
      <c r="D141" s="1"/>
      <c r="E141" s="1" t="str">
        <f>IF(D141="", "", SUM(D$3:D141))</f>
        <v/>
      </c>
      <c r="F141" s="5"/>
    </row>
    <row r="142" spans="2:6" ht="50.1" customHeight="1" x14ac:dyDescent="0.25">
      <c r="B142" s="5"/>
      <c r="C142" s="4"/>
      <c r="D142" s="1"/>
      <c r="E142" s="1" t="str">
        <f>IF(D142="", "", SUM(D$3:D142))</f>
        <v/>
      </c>
      <c r="F142" s="5"/>
    </row>
    <row r="143" spans="2:6" ht="50.1" customHeight="1" x14ac:dyDescent="0.25">
      <c r="B143" s="5"/>
      <c r="C143" s="4"/>
      <c r="D143" s="1"/>
      <c r="E143" s="1" t="str">
        <f>IF(D143="", "", SUM(D$3:D143))</f>
        <v/>
      </c>
      <c r="F143" s="5"/>
    </row>
    <row r="144" spans="2:6" ht="50.1" customHeight="1" x14ac:dyDescent="0.25">
      <c r="B144" s="5"/>
      <c r="C144" s="4"/>
      <c r="D144" s="1"/>
      <c r="E144" s="1" t="str">
        <f>IF(D144="", "", SUM(D$3:D144))</f>
        <v/>
      </c>
      <c r="F144" s="5"/>
    </row>
    <row r="145" spans="2:6" ht="50.1" customHeight="1" x14ac:dyDescent="0.25">
      <c r="B145" s="5"/>
      <c r="C145" s="4"/>
      <c r="D145" s="1"/>
      <c r="E145" s="1" t="str">
        <f>IF(D145="", "", SUM(D$3:D145))</f>
        <v/>
      </c>
      <c r="F145" s="5"/>
    </row>
    <row r="146" spans="2:6" ht="50.1" customHeight="1" x14ac:dyDescent="0.25">
      <c r="B146" s="5"/>
      <c r="C146" s="4"/>
      <c r="D146" s="1"/>
      <c r="E146" s="1" t="str">
        <f>IF(D146="", "", SUM(D$3:D146))</f>
        <v/>
      </c>
      <c r="F146" s="5"/>
    </row>
    <row r="147" spans="2:6" ht="50.1" customHeight="1" x14ac:dyDescent="0.25">
      <c r="B147" s="5"/>
      <c r="C147" s="4"/>
      <c r="D147" s="1"/>
      <c r="E147" s="1" t="str">
        <f>IF(D147="", "", SUM(D$3:D147))</f>
        <v/>
      </c>
      <c r="F147" s="5"/>
    </row>
    <row r="148" spans="2:6" ht="50.1" customHeight="1" x14ac:dyDescent="0.25">
      <c r="B148" s="5"/>
      <c r="C148" s="4"/>
      <c r="D148" s="1"/>
      <c r="E148" s="1" t="str">
        <f>IF(D148="", "", SUM(D$3:D148))</f>
        <v/>
      </c>
      <c r="F148" s="5"/>
    </row>
    <row r="149" spans="2:6" ht="50.1" customHeight="1" x14ac:dyDescent="0.25">
      <c r="B149" s="5"/>
      <c r="C149" s="4"/>
      <c r="D149" s="1"/>
      <c r="E149" s="1" t="str">
        <f>IF(D149="", "", SUM(D$3:D149))</f>
        <v/>
      </c>
      <c r="F149" s="5"/>
    </row>
    <row r="150" spans="2:6" ht="50.1" customHeight="1" x14ac:dyDescent="0.25">
      <c r="B150" s="5"/>
      <c r="C150" s="4"/>
      <c r="D150" s="1"/>
      <c r="E150" s="1" t="str">
        <f>IF(D150="", "", SUM(D$3:D150))</f>
        <v/>
      </c>
      <c r="F150" s="5"/>
    </row>
    <row r="151" spans="2:6" ht="50.1" customHeight="1" x14ac:dyDescent="0.25">
      <c r="B151" s="5"/>
      <c r="C151" s="4"/>
      <c r="D151" s="1"/>
      <c r="E151" s="1" t="str">
        <f>IF(D151="", "", SUM(D$3:D151))</f>
        <v/>
      </c>
      <c r="F151" s="5"/>
    </row>
    <row r="152" spans="2:6" ht="50.1" customHeight="1" x14ac:dyDescent="0.25">
      <c r="B152" s="5"/>
      <c r="C152" s="4"/>
      <c r="D152" s="1"/>
      <c r="E152" s="1" t="str">
        <f>IF(D152="", "", SUM(D$3:D152))</f>
        <v/>
      </c>
      <c r="F152" s="5"/>
    </row>
    <row r="153" spans="2:6" ht="50.1" customHeight="1" x14ac:dyDescent="0.25">
      <c r="B153" s="5"/>
      <c r="C153" s="4"/>
      <c r="D153" s="1"/>
      <c r="E153" s="1" t="str">
        <f>IF(D153="", "", SUM(D$3:D153))</f>
        <v/>
      </c>
      <c r="F153" s="5"/>
    </row>
    <row r="154" spans="2:6" ht="50.1" customHeight="1" x14ac:dyDescent="0.25">
      <c r="B154" s="5"/>
      <c r="C154" s="4"/>
      <c r="D154" s="1"/>
      <c r="E154" s="1" t="str">
        <f>IF(D154="", "", SUM(D$3:D154))</f>
        <v/>
      </c>
      <c r="F154" s="5"/>
    </row>
    <row r="155" spans="2:6" ht="50.1" customHeight="1" x14ac:dyDescent="0.25">
      <c r="B155" s="5"/>
      <c r="C155" s="4"/>
      <c r="D155" s="1"/>
      <c r="E155" s="1" t="str">
        <f>IF(D155="", "", SUM(D$3:D155))</f>
        <v/>
      </c>
      <c r="F155" s="5"/>
    </row>
    <row r="156" spans="2:6" ht="50.1" customHeight="1" x14ac:dyDescent="0.25">
      <c r="B156" s="5"/>
      <c r="C156" s="4"/>
      <c r="D156" s="1"/>
      <c r="E156" s="1" t="str">
        <f>IF(D156="", "", SUM(D$3:D156))</f>
        <v/>
      </c>
      <c r="F156" s="5"/>
    </row>
    <row r="157" spans="2:6" ht="50.1" customHeight="1" x14ac:dyDescent="0.25">
      <c r="B157" s="5"/>
      <c r="C157" s="4"/>
      <c r="D157" s="1"/>
      <c r="E157" s="1" t="str">
        <f>IF(D157="", "", SUM(D$3:D157))</f>
        <v/>
      </c>
      <c r="F157" s="5"/>
    </row>
    <row r="158" spans="2:6" ht="50.1" customHeight="1" x14ac:dyDescent="0.25">
      <c r="B158" s="5"/>
      <c r="C158" s="4"/>
      <c r="D158" s="1"/>
      <c r="E158" s="1" t="str">
        <f>IF(D158="", "", SUM(D$3:D158))</f>
        <v/>
      </c>
      <c r="F158" s="5"/>
    </row>
    <row r="159" spans="2:6" ht="50.1" customHeight="1" x14ac:dyDescent="0.25">
      <c r="B159" s="5"/>
      <c r="C159" s="4"/>
      <c r="D159" s="1"/>
      <c r="E159" s="1" t="str">
        <f>IF(D159="", "", SUM(D$3:D159))</f>
        <v/>
      </c>
      <c r="F159" s="5"/>
    </row>
    <row r="160" spans="2:6" ht="50.1" customHeight="1" x14ac:dyDescent="0.25">
      <c r="B160" s="5"/>
      <c r="C160" s="4"/>
      <c r="D160" s="1"/>
      <c r="E160" s="1" t="str">
        <f>IF(D160="", "", SUM(D$3:D160))</f>
        <v/>
      </c>
      <c r="F160" s="5"/>
    </row>
    <row r="161" spans="2:6" ht="50.1" customHeight="1" x14ac:dyDescent="0.25">
      <c r="B161" s="5"/>
      <c r="C161" s="4"/>
      <c r="D161" s="1"/>
      <c r="E161" s="1" t="str">
        <f>IF(D161="", "", SUM(D$3:D161))</f>
        <v/>
      </c>
      <c r="F161" s="5"/>
    </row>
    <row r="162" spans="2:6" ht="50.1" customHeight="1" x14ac:dyDescent="0.25">
      <c r="B162" s="5"/>
      <c r="C162" s="4"/>
      <c r="D162" s="1"/>
      <c r="E162" s="1" t="str">
        <f>IF(D162="", "", SUM(D$3:D162))</f>
        <v/>
      </c>
      <c r="F162" s="5"/>
    </row>
    <row r="163" spans="2:6" ht="50.1" customHeight="1" x14ac:dyDescent="0.25">
      <c r="B163" s="5"/>
      <c r="C163" s="4"/>
      <c r="D163" s="1"/>
      <c r="E163" s="1" t="str">
        <f>IF(D163="", "", SUM(D$3:D163))</f>
        <v/>
      </c>
      <c r="F163" s="5"/>
    </row>
    <row r="164" spans="2:6" ht="50.1" customHeight="1" x14ac:dyDescent="0.25">
      <c r="B164" s="5"/>
      <c r="C164" s="4"/>
      <c r="D164" s="1"/>
      <c r="E164" s="1" t="str">
        <f>IF(D164="", "", SUM(D$3:D164))</f>
        <v/>
      </c>
      <c r="F164" s="5"/>
    </row>
    <row r="165" spans="2:6" ht="50.1" customHeight="1" x14ac:dyDescent="0.25">
      <c r="B165" s="5"/>
      <c r="C165" s="4"/>
      <c r="D165" s="1"/>
      <c r="E165" s="1" t="str">
        <f>IF(D165="", "", SUM(D$3:D165))</f>
        <v/>
      </c>
      <c r="F165" s="5"/>
    </row>
    <row r="166" spans="2:6" ht="50.1" customHeight="1" x14ac:dyDescent="0.25">
      <c r="B166" s="5"/>
      <c r="C166" s="4"/>
      <c r="D166" s="1"/>
      <c r="E166" s="1" t="str">
        <f>IF(D166="", "", SUM(D$3:D166))</f>
        <v/>
      </c>
      <c r="F166" s="5"/>
    </row>
    <row r="167" spans="2:6" ht="50.1" customHeight="1" x14ac:dyDescent="0.25">
      <c r="B167" s="5"/>
      <c r="C167" s="4"/>
      <c r="D167" s="1"/>
      <c r="E167" s="1" t="str">
        <f>IF(D167="", "", SUM(D$3:D167))</f>
        <v/>
      </c>
      <c r="F167" s="5"/>
    </row>
    <row r="168" spans="2:6" ht="50.1" customHeight="1" x14ac:dyDescent="0.25">
      <c r="B168" s="5"/>
      <c r="C168" s="4"/>
      <c r="D168" s="1"/>
      <c r="E168" s="1" t="str">
        <f>IF(D168="", "", SUM(D$3:D168))</f>
        <v/>
      </c>
      <c r="F168" s="5"/>
    </row>
    <row r="169" spans="2:6" ht="50.1" customHeight="1" x14ac:dyDescent="0.25">
      <c r="B169" s="5"/>
      <c r="C169" s="4"/>
      <c r="D169" s="1"/>
      <c r="E169" s="1" t="str">
        <f>IF(D169="", "", SUM(D$3:D169))</f>
        <v/>
      </c>
      <c r="F169" s="5"/>
    </row>
    <row r="170" spans="2:6" ht="50.1" customHeight="1" x14ac:dyDescent="0.25">
      <c r="B170" s="5"/>
      <c r="C170" s="4"/>
      <c r="D170" s="1"/>
      <c r="E170" s="1" t="str">
        <f>IF(D170="", "", SUM(D$3:D170))</f>
        <v/>
      </c>
      <c r="F170" s="5"/>
    </row>
    <row r="171" spans="2:6" ht="50.1" customHeight="1" x14ac:dyDescent="0.25">
      <c r="B171" s="5"/>
      <c r="C171" s="4"/>
      <c r="D171" s="1"/>
      <c r="E171" s="1" t="str">
        <f>IF(D171="", "", SUM(D$3:D171))</f>
        <v/>
      </c>
      <c r="F171" s="5"/>
    </row>
    <row r="172" spans="2:6" ht="50.1" customHeight="1" x14ac:dyDescent="0.25">
      <c r="B172" s="5"/>
      <c r="C172" s="4"/>
      <c r="D172" s="1"/>
      <c r="E172" s="1" t="str">
        <f>IF(D172="", "", SUM(D$3:D172))</f>
        <v/>
      </c>
      <c r="F172" s="5"/>
    </row>
    <row r="173" spans="2:6" ht="50.1" customHeight="1" x14ac:dyDescent="0.25">
      <c r="B173" s="5"/>
      <c r="C173" s="4"/>
      <c r="D173" s="1"/>
      <c r="E173" s="1" t="str">
        <f>IF(D173="", "", SUM(D$3:D173))</f>
        <v/>
      </c>
      <c r="F173" s="5"/>
    </row>
    <row r="174" spans="2:6" ht="50.1" customHeight="1" x14ac:dyDescent="0.25">
      <c r="B174" s="5"/>
      <c r="C174" s="4"/>
      <c r="D174" s="1"/>
      <c r="E174" s="1" t="str">
        <f>IF(D174="", "", SUM(D$3:D174))</f>
        <v/>
      </c>
      <c r="F174" s="5"/>
    </row>
    <row r="175" spans="2:6" ht="50.1" customHeight="1" x14ac:dyDescent="0.25">
      <c r="B175" s="5"/>
      <c r="C175" s="4"/>
      <c r="D175" s="1"/>
      <c r="E175" s="1" t="str">
        <f>IF(D175="", "", SUM(D$3:D175))</f>
        <v/>
      </c>
      <c r="F175" s="5"/>
    </row>
    <row r="176" spans="2:6" ht="50.1" customHeight="1" x14ac:dyDescent="0.25">
      <c r="B176" s="5"/>
      <c r="C176" s="4"/>
      <c r="D176" s="1"/>
      <c r="E176" s="1" t="str">
        <f>IF(D176="", "", SUM(D$3:D176))</f>
        <v/>
      </c>
      <c r="F176" s="5"/>
    </row>
    <row r="177" spans="2:6" ht="50.1" customHeight="1" x14ac:dyDescent="0.25">
      <c r="B177" s="5"/>
      <c r="C177" s="4"/>
      <c r="D177" s="1"/>
      <c r="E177" s="1" t="str">
        <f>IF(D177="", "", SUM(D$3:D177))</f>
        <v/>
      </c>
      <c r="F177" s="5"/>
    </row>
    <row r="178" spans="2:6" ht="50.1" customHeight="1" x14ac:dyDescent="0.25">
      <c r="B178" s="5"/>
      <c r="C178" s="4"/>
      <c r="D178" s="1"/>
      <c r="E178" s="1" t="str">
        <f>IF(D178="", "", SUM(D$3:D178))</f>
        <v/>
      </c>
      <c r="F178" s="5"/>
    </row>
    <row r="179" spans="2:6" ht="50.1" customHeight="1" x14ac:dyDescent="0.25">
      <c r="B179" s="5"/>
      <c r="C179" s="4"/>
      <c r="D179" s="1"/>
      <c r="E179" s="1" t="str">
        <f>IF(D179="", "", SUM(D$3:D179))</f>
        <v/>
      </c>
      <c r="F179" s="5"/>
    </row>
    <row r="180" spans="2:6" ht="50.1" customHeight="1" x14ac:dyDescent="0.25">
      <c r="B180" s="5"/>
      <c r="C180" s="4"/>
      <c r="D180" s="1"/>
      <c r="E180" s="1" t="str">
        <f>IF(D180="", "", SUM(D$3:D180))</f>
        <v/>
      </c>
      <c r="F180" s="5"/>
    </row>
    <row r="181" spans="2:6" ht="50.1" customHeight="1" x14ac:dyDescent="0.25">
      <c r="B181" s="5"/>
      <c r="C181" s="4"/>
      <c r="D181" s="1"/>
      <c r="E181" s="1" t="str">
        <f>IF(D181="", "", SUM(D$3:D181))</f>
        <v/>
      </c>
      <c r="F181" s="5"/>
    </row>
    <row r="182" spans="2:6" ht="50.1" customHeight="1" x14ac:dyDescent="0.25">
      <c r="B182" s="5"/>
      <c r="C182" s="4"/>
      <c r="D182" s="1"/>
      <c r="E182" s="1" t="str">
        <f>IF(D182="", "", SUM(D$3:D182))</f>
        <v/>
      </c>
      <c r="F182" s="5"/>
    </row>
    <row r="183" spans="2:6" ht="50.1" customHeight="1" x14ac:dyDescent="0.25">
      <c r="B183" s="5"/>
      <c r="C183" s="4"/>
      <c r="D183" s="1"/>
      <c r="E183" s="1" t="str">
        <f>IF(D183="", "", SUM(D$3:D183))</f>
        <v/>
      </c>
      <c r="F183" s="5"/>
    </row>
    <row r="184" spans="2:6" ht="50.1" customHeight="1" x14ac:dyDescent="0.25">
      <c r="B184" s="5"/>
      <c r="C184" s="4"/>
      <c r="D184" s="1"/>
      <c r="E184" s="1" t="str">
        <f>IF(D184="", "", SUM(D$3:D184))</f>
        <v/>
      </c>
      <c r="F184" s="5"/>
    </row>
    <row r="185" spans="2:6" ht="50.1" customHeight="1" x14ac:dyDescent="0.25">
      <c r="B185" s="5"/>
      <c r="C185" s="4"/>
      <c r="D185" s="1"/>
      <c r="E185" s="1" t="str">
        <f>IF(D185="", "", SUM(D$3:D185))</f>
        <v/>
      </c>
      <c r="F185" s="5"/>
    </row>
    <row r="186" spans="2:6" ht="50.1" customHeight="1" x14ac:dyDescent="0.25">
      <c r="B186" s="5"/>
      <c r="C186" s="4"/>
      <c r="D186" s="1"/>
      <c r="E186" s="1" t="str">
        <f>IF(D186="", "", SUM(D$3:D186))</f>
        <v/>
      </c>
      <c r="F186" s="5"/>
    </row>
    <row r="187" spans="2:6" ht="50.1" customHeight="1" x14ac:dyDescent="0.25">
      <c r="B187" s="5"/>
      <c r="C187" s="4"/>
      <c r="D187" s="1"/>
      <c r="E187" s="1" t="str">
        <f>IF(D187="", "", SUM(D$3:D187))</f>
        <v/>
      </c>
      <c r="F187" s="5"/>
    </row>
    <row r="188" spans="2:6" ht="50.1" customHeight="1" x14ac:dyDescent="0.25">
      <c r="B188" s="5"/>
      <c r="C188" s="4"/>
      <c r="D188" s="1"/>
      <c r="E188" s="1" t="str">
        <f>IF(D188="", "", SUM(D$3:D188))</f>
        <v/>
      </c>
      <c r="F188" s="5"/>
    </row>
    <row r="189" spans="2:6" ht="50.1" customHeight="1" x14ac:dyDescent="0.25">
      <c r="B189" s="5"/>
      <c r="C189" s="4"/>
      <c r="D189" s="1"/>
      <c r="E189" s="1" t="str">
        <f>IF(D189="", "", SUM(D$3:D189))</f>
        <v/>
      </c>
      <c r="F189" s="5"/>
    </row>
    <row r="190" spans="2:6" ht="50.1" customHeight="1" x14ac:dyDescent="0.25">
      <c r="B190" s="5"/>
      <c r="C190" s="4"/>
      <c r="D190" s="1"/>
      <c r="E190" s="1" t="str">
        <f>IF(D190="", "", SUM(D$3:D190))</f>
        <v/>
      </c>
      <c r="F190" s="5"/>
    </row>
    <row r="191" spans="2:6" ht="50.1" customHeight="1" x14ac:dyDescent="0.25">
      <c r="B191" s="5"/>
      <c r="C191" s="4"/>
      <c r="D191" s="1"/>
      <c r="E191" s="1" t="str">
        <f>IF(D191="", "", SUM(D$3:D191))</f>
        <v/>
      </c>
      <c r="F191" s="5"/>
    </row>
    <row r="192" spans="2:6" ht="50.1" customHeight="1" x14ac:dyDescent="0.25">
      <c r="B192" s="5"/>
      <c r="C192" s="4"/>
      <c r="D192" s="1"/>
      <c r="E192" s="1" t="str">
        <f>IF(D192="", "", SUM(D$3:D192))</f>
        <v/>
      </c>
      <c r="F192" s="5"/>
    </row>
    <row r="193" spans="2:6" ht="50.1" customHeight="1" x14ac:dyDescent="0.25">
      <c r="B193" s="5"/>
      <c r="C193" s="4"/>
      <c r="D193" s="1"/>
      <c r="E193" s="1" t="str">
        <f>IF(D193="", "", SUM(D$3:D193))</f>
        <v/>
      </c>
      <c r="F193" s="5"/>
    </row>
    <row r="194" spans="2:6" ht="50.1" customHeight="1" x14ac:dyDescent="0.25">
      <c r="B194" s="5"/>
      <c r="C194" s="4"/>
      <c r="D194" s="1"/>
      <c r="E194" s="1" t="str">
        <f>IF(D194="", "", SUM(D$3:D194))</f>
        <v/>
      </c>
      <c r="F194" s="5"/>
    </row>
    <row r="195" spans="2:6" ht="50.1" customHeight="1" x14ac:dyDescent="0.25">
      <c r="B195" s="5"/>
      <c r="C195" s="4"/>
      <c r="D195" s="1"/>
      <c r="E195" s="1" t="str">
        <f>IF(D195="", "", SUM(D$3:D195))</f>
        <v/>
      </c>
      <c r="F195" s="5"/>
    </row>
    <row r="196" spans="2:6" ht="50.1" customHeight="1" x14ac:dyDescent="0.25">
      <c r="B196" s="5"/>
      <c r="C196" s="4"/>
      <c r="D196" s="1"/>
      <c r="E196" s="1" t="str">
        <f>IF(D196="", "", SUM(D$3:D196))</f>
        <v/>
      </c>
      <c r="F196" s="5"/>
    </row>
    <row r="197" spans="2:6" ht="50.1" customHeight="1" x14ac:dyDescent="0.25">
      <c r="B197" s="5"/>
      <c r="C197" s="4"/>
      <c r="D197" s="1"/>
      <c r="E197" s="1" t="str">
        <f>IF(D197="", "", SUM(D$3:D197))</f>
        <v/>
      </c>
      <c r="F197" s="5"/>
    </row>
    <row r="198" spans="2:6" ht="50.1" customHeight="1" x14ac:dyDescent="0.25">
      <c r="B198" s="5"/>
      <c r="C198" s="4"/>
      <c r="D198" s="1"/>
      <c r="E198" s="1" t="str">
        <f>IF(D198="", "", SUM(D$3:D198))</f>
        <v/>
      </c>
      <c r="F198" s="5"/>
    </row>
    <row r="199" spans="2:6" ht="50.1" customHeight="1" x14ac:dyDescent="0.25">
      <c r="B199" s="5"/>
      <c r="C199" s="4"/>
      <c r="D199" s="1"/>
      <c r="E199" s="1" t="str">
        <f>IF(D199="", "", SUM(D$3:D199))</f>
        <v/>
      </c>
      <c r="F199" s="5"/>
    </row>
    <row r="200" spans="2:6" ht="50.1" customHeight="1" x14ac:dyDescent="0.25">
      <c r="B200" s="6"/>
      <c r="C200" s="4"/>
      <c r="D200" s="1"/>
      <c r="E200" s="1" t="str">
        <f>IF(D200="", "", SUM(D$3:D200))</f>
        <v/>
      </c>
      <c r="F200" s="6"/>
    </row>
  </sheetData>
  <mergeCells count="1">
    <mergeCell ref="B3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2015-11-03T23:23:10Z</dcterms:modified>
</cp:coreProperties>
</file>