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6a74d13f56eef6/"/>
    </mc:Choice>
  </mc:AlternateContent>
  <xr:revisionPtr revIDLastSave="4" documentId="8_{5C2F7A9F-96B7-49EA-B0B7-7283F35DF01A}" xr6:coauthVersionLast="47" xr6:coauthVersionMax="47" xr10:uidLastSave="{5CD16759-2DE1-4386-A301-9694D3317D48}"/>
  <bookViews>
    <workbookView xWindow="3420" yWindow="3720" windowWidth="21600" windowHeight="11385" xr2:uid="{032E76F3-F0C4-4F7C-8A23-FBC8DE229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<sst xmlns="http://schemas.openxmlformats.org/spreadsheetml/2006/main" count="34" uniqueCount="25">
  <si>
    <t>#</t>
  </si>
  <si>
    <t>server</t>
  </si>
  <si>
    <t>ip</t>
  </si>
  <si>
    <t>host</t>
  </si>
  <si>
    <t>ram</t>
  </si>
  <si>
    <t>cpu</t>
  </si>
  <si>
    <t>disk</t>
  </si>
  <si>
    <t>k8s-master-1</t>
  </si>
  <si>
    <t>k8s-master-2</t>
  </si>
  <si>
    <t>k8s-master-3</t>
  </si>
  <si>
    <t>192.168.1.111</t>
  </si>
  <si>
    <t>4GB</t>
  </si>
  <si>
    <t>20GB</t>
  </si>
  <si>
    <t>domain</t>
  </si>
  <si>
    <t>192.168.1.112</t>
  </si>
  <si>
    <t>4gb</t>
  </si>
  <si>
    <t>20gb</t>
  </si>
  <si>
    <t>rancher-server</t>
  </si>
  <si>
    <t>192.168.1.114</t>
  </si>
  <si>
    <t>192.168.1.113</t>
  </si>
  <si>
    <t>rancher.devops.vn</t>
  </si>
  <si>
    <t>Column1</t>
  </si>
  <si>
    <t>admin</t>
  </si>
  <si>
    <t>minhduc@1234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</si>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</sst>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E4C44-10D6-409C-956A-5AB1DC41BDF9}" name="Table1" displayName="Table1" ref="A1:J7" totalsRowShown="0">
  <autoFilter ref="A1:J7" xr:uid="{733E4C44-10D6-409C-956A-5AB1DC41BDF9}"/>
  <tableColumns count="10">
    <tableColumn id="1" xr3:uid="{D844B182-360F-4199-8114-97CA29A23C74}" name="#"/>
    <tableColumn id="2" xr3:uid="{BD6B11D5-3F0E-4569-AB27-B1038C272112}" name="server"/>
    <tableColumn id="3" xr3:uid="{CB26CD97-D4F9-4EDA-97D2-9E8F626CC340}" name="ip"/>
    <tableColumn id="4" xr3:uid="{4137EA3F-2BF2-4A83-A2BF-BFDDB06BFDD7}" name="host"/>
    <tableColumn id="5" xr3:uid="{FDFC36C7-320F-458B-BB28-0847CEAFE920}" name="ram"/>
    <tableColumn id="6" xr3:uid="{EA8D6A4F-D002-422F-B300-4F22281E014E}" name="cpu"/>
    <tableColumn id="7" xr3:uid="{38099FB0-06BE-462D-804B-3397F50E7164}" name="disk"/>
    <tableColumn id="8" xr3:uid="{2927E613-68D8-48AE-8B92-912725EFB1DA}" name="domain"/>
    <tableColumn id="9" xr3:uid="{417482C2-9ECE-4AF3-BD75-7DF9BC295C2D}" name="Column1"/>
    <tableColumn id="10" xr3:uid="{12B654CA-C054-40A6-ABB7-FF32F2F19B94}" name="Lo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inhduc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4D61-9810-4CEC-807E-F1B8535BFB33}">
  <dimension ref="A1:J6"/>
  <sheetViews>
    <sheetView tabSelected="1" workbookViewId="0">
      <selection activeCell="K1" sqref="J1:K1"/>
    </sheetView>
  </sheetViews>
  <sheetFormatPr defaultRowHeight="15" x14ac:dyDescent="0.25"/>
  <cols>
    <col min="2" max="2" width="13.7109375" customWidth="1"/>
    <col min="3" max="3" width="14.85546875" customWidth="1"/>
    <col min="8" max="8" width="9.85546875" customWidth="1"/>
    <col min="9" max="9" width="11.28515625" customWidth="1"/>
    <col min="10" max="10" width="19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21</v>
      </c>
      <c r="J1" t="s">
        <v>24</v>
      </c>
    </row>
    <row r="2" spans="1:10" x14ac:dyDescent="0.25">
      <c r="A2">
        <f>ROW(A1)</f>
        <v>1</v>
      </c>
      <c r="B2" t="s">
        <v>7</v>
      </c>
      <c r="C2" t="s">
        <v>10</v>
      </c>
      <c r="D2" t="s">
        <v>7</v>
      </c>
      <c r="E2" t="s">
        <v>11</v>
      </c>
      <c r="F2">
        <v>2</v>
      </c>
      <c r="G2" t="s">
        <v>12</v>
      </c>
    </row>
    <row r="3" spans="1:10" x14ac:dyDescent="0.25">
      <c r="A3">
        <f>ROW(A2)</f>
        <v>2</v>
      </c>
      <c r="B3" t="s">
        <v>8</v>
      </c>
      <c r="C3" t="s">
        <v>14</v>
      </c>
      <c r="D3" t="s">
        <v>8</v>
      </c>
      <c r="E3" t="s">
        <v>15</v>
      </c>
      <c r="F3">
        <v>2</v>
      </c>
      <c r="G3" t="s">
        <v>12</v>
      </c>
    </row>
    <row r="4" spans="1:10" x14ac:dyDescent="0.25">
      <c r="A4">
        <v>3</v>
      </c>
      <c r="B4" t="s">
        <v>9</v>
      </c>
      <c r="C4" t="s">
        <v>19</v>
      </c>
      <c r="D4" t="s">
        <v>9</v>
      </c>
      <c r="E4" t="s">
        <v>15</v>
      </c>
      <c r="F4">
        <v>2</v>
      </c>
      <c r="G4" t="s">
        <v>16</v>
      </c>
    </row>
    <row r="5" spans="1:10" x14ac:dyDescent="0.25">
      <c r="A5">
        <v>4</v>
      </c>
      <c r="B5" t="s">
        <v>17</v>
      </c>
      <c r="C5" t="s">
        <v>18</v>
      </c>
      <c r="D5" t="s">
        <v>17</v>
      </c>
      <c r="E5" t="s">
        <v>15</v>
      </c>
      <c r="F5">
        <v>1</v>
      </c>
      <c r="G5" t="s">
        <v>16</v>
      </c>
      <c r="H5" t="s">
        <v>20</v>
      </c>
      <c r="J5" t="s">
        <v>22</v>
      </c>
    </row>
    <row r="6" spans="1:10" x14ac:dyDescent="0.25">
      <c r="G6" t="s">
        <v>16</v>
      </c>
      <c r="J6" s="1" t="s">
        <v>23</v>
      </c>
    </row>
  </sheetData>
  <phoneticPr fontId="1" type="noConversion"/>
  <hyperlinks>
    <hyperlink ref="J6" r:id="rId1" xr:uid="{84A9BCBB-D6B4-4828-8124-5857F3B47BC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Nguyen Huynh Minh</dc:creator>
  <cp:lastModifiedBy>Duc Nguyen Huynh Minh</cp:lastModifiedBy>
  <dcterms:created xsi:type="dcterms:W3CDTF">2025-03-03T15:50:09Z</dcterms:created>
  <dcterms:modified xsi:type="dcterms:W3CDTF">2025-03-03T16:00:56Z</dcterms:modified>
</cp:coreProperties>
</file>