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40814c906743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ja1" sheetId="1" r:id="R27c20f55ba3e4f69"/>
  </x:sheets>
</x:workbook>
</file>

<file path=xl/comments1.xml><?xml version="1.0" encoding="utf-8"?>
<x:comments xmlns:x="http://schemas.openxmlformats.org/spreadsheetml/2006/main">
  <x:authors>
    <x:author>tc={6BBD7B11-FEDC-834D-7C55-15C0D38FFE7D}</x:author>
    <x:author>tc={C81C554F-9A0E-CA9E-2F5E-AE64BCDD6477}</x:author>
    <x:author>tc={A45D2F70-E1E6-0903-44F8-A14F1789179B}</x:author>
    <x:author>tc={E717FBD5-D1A7-1C43-4861-991B759C693A}</x:author>
    <x:author>tc={129A3ABE-C449-2049-2FF2-2B10D4158147}</x:author>
    <x:author>tc={6AB458B2-ACC7-F991-E47A-87E83B70AB9F}</x:author>
    <x:author>tc={D008E0CB-D842-7ED6-5BA8-0EA9D6135AE5}</x:author>
    <x:author>tc={81CF5C99-5F85-E2AB-7FA6-ADF64DE92CDC}</x:author>
    <x:author>tc={1955FE5F-2ACD-1BAD-BC9B-F5C588D252C6}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Identificador FE de la factura. Debe corresponder a la misma factura formada por PREFIJO y FACTURA.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Prefijo exacto de la factura. No agregue espacios antes ni después del valor.</x:t>
        </x:r>
      </x:text>
    </x:comment>
    <x:comment ref="C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Número de factura. Si contiene ceros a la izquierda, consérvelo como texto.</x:t>
        </x:r>
      </x:text>
    </x:comment>
    <x:comment ref="D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Nombre exacto de una aseguradora activa del catálogo. En notas, glosas y pagos debe coincidir con la aseguradora de la factura.</x:t>
        </x:r>
      </x:text>
    </x:comment>
    <x:comment ref="E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Fecha obligatoria de la glosa. Debe ser igual o posterior a FECHA FACTURA. No se permiten glosas sobre facturas anuladas (estados 3 o 5).</x:t>
        </x:r>
      </x:text>
    </x:comment>
    <x:comment ref="F1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Valor positivo glosado, con máximo dos decimales.</x:t>
        </x:r>
      </x:text>
    </x:comment>
    <x:comment ref="G1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Para ABIERTA puede quedar vacía. Para RESPONDIDA, ACEPTADA, LEVANTADA o CONCILIADA es obligatoria y no puede ser anterior a FECHA GLOSA.</x:t>
        </x:r>
      </x:text>
    </x:comment>
    <x:comment ref="H1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Valores admitidos: ABIERTA, RESPONDIDA, ACEPTADA, LEVANTADA o CONCILIADA.</x:t>
        </x:r>
      </x:text>
    </x:comment>
    <x:comment ref="I1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ABIERTA, RESPONDIDA y LEVANTADA: vacío o cero. ACEPTADA: mayor que cero y menor o igual a VALOR GLOSA. CONCILIADA: entre cero y VALOR GLOSA.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4C5C"/>
      </x:patternFill>
    </x:fill>
  </x:fills>
  <x:borders count="4">
    <x:border/>
    <x:border>
      <x:left style="thin">
        <x:color rgb="FFD8E4E8"/>
      </x:left>
      <x:top style="thin">
        <x:color rgb="FF0A3540"/>
      </x:top>
      <x:bottom style="thin">
        <x:color rgb="FF0A3540"/>
      </x:bottom>
    </x:border>
    <x:border>
      <x:top style="thin">
        <x:color rgb="FF0A3540"/>
      </x:top>
      <x:bottom style="thin">
        <x:color rgb="FF0A3540"/>
      </x:bottom>
    </x:border>
    <x:border>
      <x:right style="thin">
        <x:color rgb="FFD8E4E8"/>
      </x:right>
      <x:top style="thin">
        <x:color rgb="FF0A3540"/>
      </x:top>
      <x:bottom style="thin">
        <x:color rgb="FF0A3540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bf26c5081a4468" /><Relationship Type="http://schemas.openxmlformats.org/officeDocument/2006/relationships/theme" Target="/xl/theme/theme1.xml" Id="Re2c83b4e319345f0" /><Relationship Type="http://schemas.openxmlformats.org/officeDocument/2006/relationships/sharedStrings" Target="/xl/sharedStrings.xml" Id="Rf3cd27f6851d410e" /><Relationship Type="http://schemas.openxmlformats.org/officeDocument/2006/relationships/worksheet" Target="/xl/worksheets/sheet1.xml" Id="R27c20f55ba3e4f69" /><Relationship Type="http://schemas.microsoft.com/office/2017/10/relationships/person" Target="/xl/persons/person.xml" Id="R6b12992794104fa9" /></Relationships>
</file>

<file path=xl/persons/person.xml><?xml version="1.0" encoding="utf-8"?>
<xltc:personList xmlns:xltc="http://schemas.microsoft.com/office/spreadsheetml/2018/threadedcomments">
  <xltc:person displayName="SeguimientoFacturacion" id="{9297115C-12CD-435D-A9ED-3EF9C97A1D33}" userId="S::sistemas@seguimientofacturacion.local::{9297115C-12CD-435D-A9ED-3EF9C97A1D33}" providerId="AD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1" dT="2026-08-06T22:50:52.911" personId="{9297115C-12CD-435D-A9ED-3EF9C97A1D33}" id="{6BBD7B11-FEDC-834D-7C55-15C0D38FFE7D}">
    <xltc:text>Identificador FE de la factura. Debe corresponder a la misma factura formada por PREFIJO y FACTURA.</xltc:text>
  </xltc:threadedComment>
  <xltc:threadedComment ref="B1" dT="2026-08-06T22:50:52.911" personId="{9297115C-12CD-435D-A9ED-3EF9C97A1D33}" id="{C81C554F-9A0E-CA9E-2F5E-AE64BCDD6477}">
    <xltc:text>Prefijo exacto de la factura. No agregue espacios antes ni después del valor.</xltc:text>
  </xltc:threadedComment>
  <xltc:threadedComment ref="C1" dT="2026-08-06T22:50:52.911" personId="{9297115C-12CD-435D-A9ED-3EF9C97A1D33}" id="{A45D2F70-E1E6-0903-44F8-A14F1789179B}">
    <xltc:text>Número de factura. Si contiene ceros a la izquierda, consérvelo como texto.</xltc:text>
  </xltc:threadedComment>
  <xltc:threadedComment ref="D1" dT="2026-08-06T22:50:52.911" personId="{9297115C-12CD-435D-A9ED-3EF9C97A1D33}" id="{E717FBD5-D1A7-1C43-4861-991B759C693A}">
    <xltc:text>Nombre exacto de una aseguradora activa del catálogo. En notas, glosas y pagos debe coincidir con la aseguradora de la factura.</xltc:text>
  </xltc:threadedComment>
  <xltc:threadedComment ref="E1" dT="2026-08-06T22:50:52.911" personId="{9297115C-12CD-435D-A9ED-3EF9C97A1D33}" id="{129A3ABE-C449-2049-2FF2-2B10D4158147}">
    <xltc:text>Fecha obligatoria de la glosa. Debe ser igual o posterior a FECHA FACTURA. No se permiten glosas sobre facturas anuladas (estados 3 o 5).</xltc:text>
  </xltc:threadedComment>
  <xltc:threadedComment ref="F1" dT="2026-08-06T22:50:52.911" personId="{9297115C-12CD-435D-A9ED-3EF9C97A1D33}" id="{6AB458B2-ACC7-F991-E47A-87E83B70AB9F}">
    <xltc:text>Valor positivo glosado, con máximo dos decimales.</xltc:text>
  </xltc:threadedComment>
  <xltc:threadedComment ref="G1" dT="2026-08-06T22:50:52.911" personId="{9297115C-12CD-435D-A9ED-3EF9C97A1D33}" id="{D008E0CB-D842-7ED6-5BA8-0EA9D6135AE5}">
    <xltc:text>Para ABIERTA puede quedar vacía. Para RESPONDIDA, ACEPTADA, LEVANTADA o CONCILIADA es obligatoria y no puede ser anterior a FECHA GLOSA.</xltc:text>
  </xltc:threadedComment>
  <xltc:threadedComment ref="H1" dT="2026-08-06T22:50:52.911" personId="{9297115C-12CD-435D-A9ED-3EF9C97A1D33}" id="{81CF5C99-5F85-E2AB-7FA6-ADF64DE92CDC}">
    <xltc:text>Valores admitidos: ABIERTA, RESPONDIDA, ACEPTADA, LEVANTADA o CONCILIADA.</xltc:text>
  </xltc:threadedComment>
  <xltc:threadedComment ref="I1" dT="2026-08-06T22:50:52.911" personId="{9297115C-12CD-435D-A9ED-3EF9C97A1D33}" id="{1955FE5F-2ACD-1BAD-BC9B-F5C588D252C6}">
    <xltc:text>ABIERTA, RESPONDIDA y LEVANTADA: vacío o cero. ACEPTADA: mayor que cero y menor o igual a VALOR GLOSA. CONCILIADA: entre cero y VALOR GLOSA.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07da5029628c420b" /><Relationship Type="http://schemas.openxmlformats.org/officeDocument/2006/relationships/vmlDrawing" Target="/xl/drawings/vmldrawing.vml" Id="Rc1098682270c439d" /><Relationship Type="http://schemas.microsoft.com/office/2017/10/relationships/threadedComment" Target="/xl/threadedcomments/threadedcomment.xml" Id="R2e3b0d445bd2434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3" hidden="0" customWidth="1"/>
    <x:col min="3" max="3" width="18" hidden="0" customWidth="1"/>
    <x:col min="4" max="4" width="32" hidden="0" customWidth="1"/>
    <x:col min="5" max="5" width="18" hidden="0" customWidth="1"/>
    <x:col min="6" max="6" width="19" hidden="0" customWidth="1"/>
    <x:col min="7" max="7" width="21" hidden="0" customWidth="1"/>
    <x:col min="8" max="8" width="20" hidden="0" customWidth="1"/>
    <x:col min="9" max="9" width="20" hidden="0" customWidth="1"/>
  </x:cols>
  <x:sheetData>
    <x:row r="1" ht="38" customHeight="1">
      <x:c r="A1" s="12" t="str">
        <x:v>FE</x:v>
      </x:c>
      <x:c r="B1" s="13" t="str">
        <x:v>PREFIJO</x:v>
      </x:c>
      <x:c r="C1" s="13" t="str">
        <x:v>FACTURA</x:v>
      </x:c>
      <x:c r="D1" s="13" t="str">
        <x:v>ASEGURADORA</x:v>
      </x:c>
      <x:c r="E1" s="13" t="str">
        <x:v>FECHA GLOSA</x:v>
      </x:c>
      <x:c r="F1" s="13" t="str">
        <x:v>VALOR GLOSA</x:v>
      </x:c>
      <x:c r="G1" s="13" t="str">
        <x:v>FECHA RTA GLOSA</x:v>
      </x:c>
      <x:c r="H1" s="13" t="str">
        <x:v>ESTADO GLOSA</x:v>
      </x:c>
      <x:c r="I1" s="14" t="str">
        <x:v>VALOR ACEPTADO</x:v>
      </x:c>
    </x:row>
  </x:sheetData>
  <x:dataValidations count="1">
    <x:dataValidation type="list" sqref="H2:H10000">
      <x:formula1>"ABIERTA,RESPONDIDA,ACEPTADA,LEVANTADA,CONCILIADA"</x:formula1>
    </x:dataValidation>
  </x:dataValidations>
  <x:pageMargins left="0.7" right="0.7" top="0.75" bottom="0.75" header="0.3" footer="0.3"/>
  <x:legacyDrawing xmlns:r="http://schemas.openxmlformats.org/officeDocument/2006/relationships" r:id="Rc1098682270c439d"/>
</x:worksheet>
</file>