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e" sheetId="1" r:id="rId1"/>
  </sheets>
  <calcPr calcId="124519" fullCalcOnLoad="1"/>
</workbook>
</file>

<file path=xl/sharedStrings.xml><?xml version="1.0" encoding="utf-8"?>
<sst xmlns="http://schemas.openxmlformats.org/spreadsheetml/2006/main" count="14" uniqueCount="12">
  <si>
    <t>teste</t>
  </si>
  <si>
    <t>Data</t>
  </si>
  <si>
    <t>14/02/2019</t>
  </si>
  <si>
    <t>RPM</t>
  </si>
  <si>
    <t>cP</t>
  </si>
  <si>
    <t>Torque(%)</t>
  </si>
  <si>
    <t>Processamento dos dados &gt;&gt;</t>
  </si>
  <si>
    <t>RPM log10</t>
  </si>
  <si>
    <t>cP log10</t>
  </si>
  <si>
    <t>Intercepto</t>
  </si>
  <si>
    <t>Inclinação</t>
  </si>
  <si>
    <t>Correlação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</si>
</sst>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teste!$G2$:$G$4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12</c:v>
                </c:pt>
              </c:numCache>
            </c:numRef>
          </c:xVal>
          <c:yVal>
            <c:numRef>
              <c:f>teste!$H$2:$H$4</c:f>
              <c:numCache>
                <c:formatCode>General</c:formatCode>
                <c:ptCount val="3"/>
                <c:pt idx="0">
                  <c:v>331</c:v>
                </c:pt>
                <c:pt idx="1">
                  <c:v>302</c:v>
                </c:pt>
                <c:pt idx="2">
                  <c:v>303.5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log10 teste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teste!$J$2:$J$4</c:f>
              <c:numCache>
                <c:formatCode>General</c:formatCode>
                <c:ptCount val="3"/>
                <c:pt idx="0">
                  <c:v>0.7781512503836436</c:v>
                </c:pt>
                <c:pt idx="1">
                  <c:v>1</c:v>
                </c:pt>
                <c:pt idx="2">
                  <c:v>1.079181246047625</c:v>
                </c:pt>
              </c:numCache>
            </c:numRef>
          </c:xVal>
          <c:yVal>
            <c:numRef>
              <c:f>teste!$K$2:$K$4</c:f>
              <c:numCache>
                <c:formatCode>General</c:formatCode>
                <c:ptCount val="3"/>
                <c:pt idx="0">
                  <c:v>2.534026106056135</c:v>
                </c:pt>
                <c:pt idx="1">
                  <c:v>2.460897842756548</c:v>
                </c:pt>
                <c:pt idx="2">
                  <c:v>2.469822015978163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8</xdr:col>
      <xdr:colOff>857250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14</xdr:col>
      <xdr:colOff>476250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cols>
    <col min="1" max="16" width="15.7109375" customWidth="1"/>
    <col min="5" max="5" width="25.7109375" customWidth="1"/>
  </cols>
  <sheetData>
    <row r="1" spans="1:14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3</v>
      </c>
      <c r="H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2" t="s">
        <v>1</v>
      </c>
      <c r="B2">
        <v>6</v>
      </c>
      <c r="C2">
        <v>342</v>
      </c>
      <c r="D2">
        <v>34.2</v>
      </c>
      <c r="G2">
        <v>6</v>
      </c>
      <c r="H2">
        <v>331</v>
      </c>
      <c r="J2">
        <v>0.7781512503836436</v>
      </c>
      <c r="K2">
        <v>2.534026106056135</v>
      </c>
      <c r="L2">
        <v>2.715393283353818</v>
      </c>
      <c r="M2">
        <v>-0.2384860306323129</v>
      </c>
      <c r="N2">
        <v>0.8701815699829067</v>
      </c>
    </row>
    <row r="3" spans="1:14">
      <c r="A3" t="s">
        <v>2</v>
      </c>
      <c r="B3">
        <v>6</v>
      </c>
      <c r="C3">
        <v>320</v>
      </c>
      <c r="D3">
        <v>32</v>
      </c>
      <c r="G3">
        <v>10</v>
      </c>
      <c r="H3">
        <v>302</v>
      </c>
      <c r="J3">
        <v>1</v>
      </c>
      <c r="K3">
        <v>2.460897842756548</v>
      </c>
    </row>
    <row r="4" spans="1:14">
      <c r="B4">
        <v>10</v>
      </c>
      <c r="C4">
        <v>289</v>
      </c>
      <c r="D4">
        <v>48.2</v>
      </c>
      <c r="G4">
        <v>12</v>
      </c>
      <c r="H4">
        <v>303.5</v>
      </c>
      <c r="J4">
        <v>1.079181246047625</v>
      </c>
      <c r="K4">
        <v>2.469822015978163</v>
      </c>
    </row>
    <row r="5" spans="1:14">
      <c r="B5">
        <v>10</v>
      </c>
      <c r="C5">
        <v>315</v>
      </c>
      <c r="D5">
        <v>52.5</v>
      </c>
    </row>
    <row r="6" spans="1:14">
      <c r="B6">
        <v>12</v>
      </c>
      <c r="C6">
        <v>295</v>
      </c>
      <c r="D6">
        <v>59</v>
      </c>
    </row>
    <row r="7" spans="1:14">
      <c r="B7">
        <v>12</v>
      </c>
      <c r="C7">
        <v>312</v>
      </c>
      <c r="D7">
        <v>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2019-02-14T21:13:03Z</dcterms:created>
  <dcterms:modified xsi:type="dcterms:W3CDTF">2019-02-14T21:13:03Z</dcterms:modified>
</cp:coreProperties>
</file>